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03"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<sst xmlns="http://schemas.openxmlformats.org/spreadsheetml/2006/main" count="3601" uniqueCount="3290">
  <si>
    <t>122801841480929</t>
  </si>
  <si>
    <t>朱武信</t>
  </si>
  <si>
    <t>蔡英文總統，晚安
全球華人敎育
文品茶行</t>
  </si>
  <si>
    <t>10153569659576065_937181013076659</t>
  </si>
  <si>
    <t>2016-08-20T12:12:07+0000</t>
  </si>
  <si>
    <t>1428710124083894</t>
  </si>
  <si>
    <t>黃錦富</t>
  </si>
  <si>
    <t>「異域故事館」，如果能有說書與滇緬美食的動態元素，應該能更引人入勝。</t>
  </si>
  <si>
    <t>10153534128026065_10153534183606065</t>
  </si>
  <si>
    <t>2016-08-05T14:08:41+0000</t>
  </si>
  <si>
    <t>140580066349632</t>
  </si>
  <si>
    <t>Liu Chiaming</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</si>
  <si>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</si>
  <si>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</si>
  <si>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</si>
  <si>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1723312427913343</t>
  </si>
  <si>
    <t>Yuping Liu</t>
  </si>
  <si>
    <t>玩民粹的没有一个好下场</t>
  </si>
  <si>
    <t>10153519562071065_10153519616736065</t>
  </si>
  <si>
    <t>2016-07-30T07:11:25+0000</t>
  </si>
  <si>
    <t>136479996755091</t>
  </si>
  <si>
    <t>蔡東成</t>
  </si>
  <si>
    <t>加油</t>
  </si>
  <si>
    <t>10153569659576065_10153569857686065</t>
  </si>
  <si>
    <t>2016-08-20T07:10:39+0000</t>
  </si>
  <si>
    <t>1580106418976064</t>
  </si>
  <si>
    <t>Ralgh Lee</t>
  </si>
  <si>
    <t>this president got so many free time! Is he a president of a middle school? There are so mange works to do and she is always having fun</t>
  </si>
  <si>
    <t>10153519562071065_1732635440357775</t>
  </si>
  <si>
    <t>2016-08-02T06:10:07+0000</t>
  </si>
  <si>
    <t>1516381231961769</t>
  </si>
  <si>
    <t>馬蓋先</t>
  </si>
  <si>
    <t>大仁哥，辛苦了！😊😊😊</t>
  </si>
  <si>
    <t>10153569659576065_10153569662511065</t>
  </si>
  <si>
    <t>2016-08-20T04:30:11+0000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</si>
  <si>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</si>
  <si>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</si>
  <si>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</si>
  <si>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</si>
  <si>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</si>
  <si>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</si>
  <si>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</si>
  <si>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</si>
  <si>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</si>
  <si>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</si>
  <si>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1487400714870296</t>
  </si>
  <si>
    <t>楊榮展</t>
  </si>
  <si>
    <t>一生做對一件事，可說使命完成。祝福你。</t>
  </si>
  <si>
    <t>10153614905041065_10153614966656065</t>
  </si>
  <si>
    <t>2016-09-06T12:36:38+0000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</si>
  <si>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</si>
  <si>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</si>
  <si>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</si>
  <si>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</si>
  <si>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</si>
  <si>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129795567452855</t>
  </si>
  <si>
    <t>胡运山</t>
  </si>
  <si>
    <t>希望大陸共產黨快點倒台，民國光復</t>
  </si>
  <si>
    <t>10153534128026065_10153534296286065</t>
  </si>
  <si>
    <t>2016-08-05T15:09:21+0000</t>
  </si>
  <si>
    <t>10203483565464516</t>
  </si>
  <si>
    <t>MT Ho</t>
  </si>
  <si>
    <t>痛恨那個附身在上面的鬼車輪牌。</t>
  </si>
  <si>
    <t>10153519562071065_1106236099443957</t>
  </si>
  <si>
    <t>2016-07-31T04:55:49+0000</t>
  </si>
  <si>
    <t>127657227612828</t>
  </si>
  <si>
    <t>黃心惠</t>
  </si>
  <si>
    <t>總統假期瑜快</t>
  </si>
  <si>
    <t>10153519562071065_10153519578651065</t>
  </si>
  <si>
    <t>2016-07-30T06:40:58+0000</t>
  </si>
  <si>
    <t>617791024919799</t>
  </si>
  <si>
    <t>Ray Huang</t>
  </si>
  <si>
    <t>王拓民主前輩，一路好走！小英總統加油！</t>
  </si>
  <si>
    <t>10153614905041065_1109621085784601</t>
  </si>
  <si>
    <t>2016-09-07T00:36:49+0000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</si>
  <si>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</si>
  <si>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</si>
  <si>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</si>
  <si>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</si>
  <si>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</si>
  <si>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1433872943600262</t>
  </si>
  <si>
    <t>Zefan Chen</t>
  </si>
  <si>
    <t>小英總統加油！</t>
  </si>
  <si>
    <t>10153614905041065_1642385792719128</t>
  </si>
  <si>
    <t>2016-09-06T17:00:29+0000</t>
  </si>
  <si>
    <t>1547348068816774</t>
  </si>
  <si>
    <t>Dick Leung</t>
  </si>
  <si>
    <t>維護國家主權有錯要開罰
破壞立法院太陽花無罪
可以跟我說這是什麼神邏輯呢</t>
  </si>
  <si>
    <t>10153519562071065_1082996741781173</t>
  </si>
  <si>
    <t>2016-07-31T03:49:58+0000</t>
  </si>
  <si>
    <t>138966896541194</t>
  </si>
  <si>
    <t>李维斯</t>
  </si>
  <si>
    <t>你快点去死，死在韩国</t>
  </si>
  <si>
    <t>10153519562071065_1732616863692966</t>
  </si>
  <si>
    <t>2016-08-02T04:24:47+0000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</si>
  <si>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</si>
  <si>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</si>
  <si>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</si>
  <si>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</si>
  <si>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</si>
  <si>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536845979809573</t>
  </si>
  <si>
    <t>林代天</t>
  </si>
  <si>
    <t>會不是不能開，但是這種【沒有實效，只會撕裂社會】的年金爛會，
●●●任由小人羞辱國民，再不停，【民進黨會大失血】！
蔡會誤民進黨！要改！要改！</t>
  </si>
  <si>
    <t>10153534128026065_10153534131661065</t>
  </si>
  <si>
    <t>2016-08-05T13:41:06+0000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</si>
  <si>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</si>
  <si>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</si>
  <si>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</si>
  <si>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</si>
  <si>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</si>
  <si>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</si>
  <si>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</si>
  <si>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</si>
  <si>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</si>
  <si>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</si>
  <si>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484729308296474</t>
  </si>
  <si>
    <t>史清发</t>
  </si>
  <si>
    <t>怎么是国民党党徽</t>
  </si>
  <si>
    <t>10153519562071065_1082977415116439</t>
  </si>
  <si>
    <t>2016-07-31T02:57:55+0000</t>
  </si>
  <si>
    <t>884893694859231</t>
  </si>
  <si>
    <t>陳靜惠</t>
  </si>
  <si>
    <t>有點做為吧   我都覺得我好像投給國民黨  兆豐金抓不抓  年金改不改革</t>
  </si>
  <si>
    <t>10153614905041065_10153614967361065</t>
  </si>
  <si>
    <t>2016-09-06T12:37:11+0000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</si>
  <si>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</si>
  <si>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</si>
  <si>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</si>
  <si>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</si>
  <si>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</si>
  <si>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t>502407216529784</t>
  </si>
  <si>
    <t>林家賢</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</si>
  <si>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</si>
  <si>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</si>
  <si>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</si>
  <si>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507581459373280</t>
  </si>
  <si>
    <t>Leo Fang</t>
  </si>
  <si>
    <t>【拒絕毒品的誘惑】
【南無觀世音菩薩】
  【南無阿彌陀佛】</t>
  </si>
  <si>
    <t>10153519562071065_1790542544512026</t>
  </si>
  <si>
    <t>2016-07-30T10:45:37+0000</t>
  </si>
  <si>
    <t>10206110326549985</t>
  </si>
  <si>
    <t>Jiang Yong</t>
  </si>
  <si>
    <t>你侮辱了中华民国，需要用的时候你就搬出中华民国，不需要的时候你就说是台湾总统，没有中华民国，你咋这么不要脸呢？无耻到了极点！你还是个人吗？</t>
  </si>
  <si>
    <t>10153519562071065_1083980981682749</t>
  </si>
  <si>
    <t>2016-08-01T12:13:46+0000</t>
  </si>
  <si>
    <t>276601332723708</t>
  </si>
  <si>
    <t>谢名庆</t>
  </si>
  <si>
    <t>一大帮台独🐶</t>
  </si>
  <si>
    <t>10153519562071065_1086487388098775</t>
  </si>
  <si>
    <t>2016-08-04T20:09:57+0000</t>
  </si>
  <si>
    <t>147033909066656</t>
  </si>
  <si>
    <t>吳柯森</t>
  </si>
  <si>
    <r>
      <t xml:space="preserve">日裔中國人請盡速向台灣協尋生父總會登記；中秋即將來到；你不思父嗎</t>
    </r>
    <r>
      <rPr>
        <sz val="10"/>
        <rFont val="Arial"/>
        <family val="2"/>
        <charset val="1"/>
      </rPr>
      <t xml:space="preserve">?</t>
    </r>
  </si>
  <si>
    <t>10153519562071065_1085471201533727</t>
  </si>
  <si>
    <t>2016-08-03T12:33:25+0000</t>
  </si>
  <si>
    <t>842790475817832</t>
  </si>
  <si>
    <t>陳書香</t>
  </si>
  <si>
    <t>辛苦了！</t>
  </si>
  <si>
    <t>10153569659576065_10153569669926065</t>
  </si>
  <si>
    <t>2016-08-20T04:34:54+0000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</si>
  <si>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</si>
  <si>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</si>
  <si>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</si>
  <si>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</si>
  <si>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</si>
  <si>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</si>
  <si>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</si>
  <si>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</si>
  <si>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</si>
  <si>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</si>
  <si>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</si>
  <si>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</si>
  <si>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</si>
  <si>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</si>
  <si>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</si>
  <si>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t>676164045777760</t>
  </si>
  <si>
    <t>朱媚妹</t>
  </si>
  <si>
    <t>副總統夫人好典雅溫婉</t>
  </si>
  <si>
    <t>10153569659576065_10153569827831065</t>
  </si>
  <si>
    <t>2016-08-20T06:47:43+0000</t>
  </si>
  <si>
    <t>1462472820683915</t>
  </si>
  <si>
    <t>姜玉珍</t>
  </si>
  <si>
    <t>副總統的领带和伉儷很搭，亮麗好看，辛苦拼外交，好棒</t>
  </si>
  <si>
    <t>10153569659576065_10153569792601065</t>
  </si>
  <si>
    <t>2016-08-20T06:13:51+0000</t>
  </si>
  <si>
    <t>1560500780832960</t>
  </si>
  <si>
    <t>呂明賢</t>
  </si>
  <si>
    <t>買房要三思∼避免一輩子心血白費∼大家一起抵制∼讓房價回到合理價位</t>
  </si>
  <si>
    <t>10153534128026065_10153534162061065</t>
  </si>
  <si>
    <t>2016-08-05T13:56:50+0000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</si>
  <si>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</si>
  <si>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</si>
  <si>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</si>
  <si>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</si>
  <si>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</si>
  <si>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892317474183996</t>
  </si>
  <si>
    <t>宋駿憲</t>
  </si>
  <si>
    <t>大仁哥 大仁嫂 你們辛苦了 為台灣奮鬥 加油</t>
  </si>
  <si>
    <t>10153569659576065_640441399452022</t>
  </si>
  <si>
    <t>2016-08-22T23:18:01+0000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</si>
  <si>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</si>
  <si>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</si>
  <si>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</si>
  <si>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</si>
  <si>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</si>
  <si>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103987119968079</t>
  </si>
  <si>
    <t>王務本</t>
  </si>
  <si>
    <t>蔡英文宣誓效忠中華民國，遵守中華民國憲法，如違誓言願受最嚴厲制裁！中華民國憲法就是一個中國，九二共識一中各表就是最佳選擇！</t>
  </si>
  <si>
    <t>10153519562071065_10153519568131065</t>
  </si>
  <si>
    <t>2016-07-30T06:31:09+0000</t>
  </si>
  <si>
    <t>183309382083532</t>
  </si>
  <si>
    <t>Rose White</t>
  </si>
  <si>
    <r>
      <t xml:space="preserve">加油</t>
    </r>
    <r>
      <rPr>
        <sz val="10"/>
        <rFont val="Arial"/>
        <family val="2"/>
        <charset val="1"/>
      </rPr>
      <t xml:space="preserve">!!!</t>
    </r>
  </si>
  <si>
    <t>10153519562071065_630035317155147</t>
  </si>
  <si>
    <t>2016-07-31T12:22:03+0000</t>
  </si>
  <si>
    <t>141240382922085</t>
  </si>
  <si>
    <t>李芳</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</si>
  <si>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</si>
  <si>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</si>
  <si>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</si>
  <si>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</si>
  <si>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</si>
  <si>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</si>
  <si>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</si>
  <si>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</si>
  <si>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民進黨不倒，國家一定倒</t>
  </si>
  <si>
    <t>10153519562071065_629990180492994</t>
  </si>
  <si>
    <t>2016-07-31T10:02:50+0000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</si>
  <si>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</si>
  <si>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</si>
  <si>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</si>
  <si>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</si>
  <si>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</si>
  <si>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</si>
  <si>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</si>
  <si>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</si>
  <si>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160788544356616</t>
  </si>
  <si>
    <t>韩禹</t>
  </si>
  <si>
    <t>蔡总统何必呢，一口一个中华民国然后又说自己不是中国人，您是快要分裂了吗</t>
  </si>
  <si>
    <t>10153519562071065_1106976896036544</t>
  </si>
  <si>
    <t>2016-08-01T05:42:33+0000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</si>
  <si>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</si>
  <si>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</si>
  <si>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</si>
  <si>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</si>
  <si>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</si>
  <si>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10203477199650931</t>
  </si>
  <si>
    <t>朱翁夫</t>
  </si>
  <si>
    <t>典范长昭</t>
  </si>
  <si>
    <t>10153519562071065_1106166796117554</t>
  </si>
  <si>
    <t>2016-07-31T02:18:56+0000</t>
  </si>
  <si>
    <t>868919026461834</t>
  </si>
  <si>
    <t>Jacky Lai</t>
  </si>
  <si>
    <t>蔡總統妳辛苦了  加油</t>
  </si>
  <si>
    <t>10153519562071065_1083737348373779</t>
  </si>
  <si>
    <t>2016-08-01T03:42:29+0000</t>
  </si>
  <si>
    <t>107169733051061</t>
  </si>
  <si>
    <t>顾丰</t>
  </si>
  <si>
    <t>希望你一直用這個身份說話，你永遠是中華民國總統或者前總統</t>
  </si>
  <si>
    <t>10153519562071065_629794740512538</t>
  </si>
  <si>
    <t>2016-07-31T00:04:45+0000</t>
  </si>
  <si>
    <t>138243399858099</t>
  </si>
  <si>
    <t>陳思瑋</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</si>
  <si>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</si>
  <si>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</si>
  <si>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</si>
  <si>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t>679021755561077</t>
  </si>
  <si>
    <t>Lidong Hu</t>
  </si>
  <si>
    <t>日奴民進黨慰安婦蔡英文</t>
  </si>
  <si>
    <t>10153519562071065_1791221097777504</t>
  </si>
  <si>
    <t>2016-07-31T21:35:00+0000</t>
  </si>
  <si>
    <t>195549574181133</t>
  </si>
  <si>
    <t>穆奕</t>
  </si>
  <si>
    <t>对在台烧死的大陆民众不闻不问，好一个“人道视野”！</t>
  </si>
  <si>
    <t>10153519562071065_1790659517833662</t>
  </si>
  <si>
    <t>2016-07-30T15:14:13+0000</t>
  </si>
  <si>
    <t>774737325882040</t>
  </si>
  <si>
    <t>陳建龍</t>
  </si>
  <si>
    <r>
      <t xml:space="preserve">小英總統加油現在面對的種種問題就當作考試和考驗加油</t>
    </r>
    <r>
      <rPr>
        <sz val="10"/>
        <rFont val="Arial"/>
        <family val="2"/>
        <charset val="1"/>
      </rPr>
      <t xml:space="preserve">~</t>
    </r>
    <r>
      <rPr>
        <sz val="10"/>
        <rFont val="文泉驛微米黑"/>
        <family val="2"/>
        <charset val="1"/>
      </rPr>
      <t xml:space="preserve">加油</t>
    </r>
    <r>
      <rPr>
        <sz val="10"/>
        <rFont val="Arial"/>
        <family val="2"/>
        <charset val="1"/>
      </rPr>
      <t xml:space="preserve">~</t>
    </r>
    <r>
      <rPr>
        <sz val="10"/>
        <rFont val="文泉驛微米黑"/>
        <family val="2"/>
        <charset val="1"/>
      </rPr>
      <t xml:space="preserve">加油</t>
    </r>
  </si>
  <si>
    <t>10153614905041065_10153614966601065</t>
  </si>
  <si>
    <t>2016-09-06T12:36:33+0000</t>
  </si>
  <si>
    <t>1640517562841871</t>
  </si>
  <si>
    <t>鍾文泰</t>
  </si>
  <si>
    <r>
      <t xml:space="preserve">小英總統加油，台灣加油</t>
    </r>
    <r>
      <rPr>
        <sz val="10"/>
        <rFont val="Arial"/>
        <family val="2"/>
        <charset val="1"/>
      </rPr>
      <t xml:space="preserve">^^</t>
    </r>
  </si>
  <si>
    <t>10153534128026065_1774113262827036</t>
  </si>
  <si>
    <t>2016-08-05T16:59:58+0000</t>
  </si>
  <si>
    <t>102551566868203</t>
  </si>
  <si>
    <t>丁雲峰</t>
  </si>
  <si>
    <t>民主真棒</t>
  </si>
  <si>
    <t>10153569659576065_944755685652525</t>
  </si>
  <si>
    <t>2016-08-29T11:50:26+0000</t>
  </si>
  <si>
    <t>541952242580895</t>
  </si>
  <si>
    <t>李明憲</t>
  </si>
  <si>
    <t>懷念王括</t>
  </si>
  <si>
    <t>10153614905041065_10153614943121065</t>
  </si>
  <si>
    <t>2016-09-06T12:23:23+0000</t>
  </si>
  <si>
    <t>943248292369258</t>
  </si>
  <si>
    <t>Fen Lai</t>
  </si>
  <si>
    <r>
      <t xml:space="preserve">一路好走，乘願再來</t>
    </r>
    <r>
      <rPr>
        <sz val="10"/>
        <rFont val="Arial"/>
        <family val="2"/>
        <charset val="1"/>
      </rPr>
      <t xml:space="preserve">!</t>
    </r>
  </si>
  <si>
    <t>10153614905041065_1642335149390859</t>
  </si>
  <si>
    <t>2016-09-06T14:12:27+0000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</si>
  <si>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</si>
  <si>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</si>
  <si>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</si>
  <si>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</si>
  <si>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</si>
  <si>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</si>
  <si>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</si>
  <si>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</si>
  <si>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</si>
  <si>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</si>
  <si>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t>840102482678192</t>
  </si>
  <si>
    <t>陳塗發</t>
  </si>
  <si>
    <t>大仁哥    加油</t>
  </si>
  <si>
    <t>10153569659576065_10153569675066065</t>
  </si>
  <si>
    <t>2016-08-20T04:41:38+0000</t>
  </si>
  <si>
    <t>1449836148645082</t>
  </si>
  <si>
    <t>Simon Yang</t>
  </si>
  <si>
    <t>喜欢蔡总统说我以“中華民國童軍總會會長的身份”，而不是“台湾童軍總會會長的身份”。若不是国民党自身有问题，国际上苏俄支持，匪类不会在大陆得逞，我们大陆人应该依然是中华民国的公民！</t>
  </si>
  <si>
    <t>10153519562071065_10153519617296065</t>
  </si>
  <si>
    <t>2016-07-30T07:12:16+0000</t>
  </si>
  <si>
    <t>陳副總統辛苦了😊
外交部同仁辛苦了👍</t>
  </si>
  <si>
    <t>10153569659576065_10153569724161065</t>
  </si>
  <si>
    <t>2016-08-20T05:20:07+0000</t>
  </si>
  <si>
    <t>1519505535025281</t>
  </si>
  <si>
    <t>Decheng Su</t>
  </si>
  <si>
    <t>感谢台湾重视历史，珍惜文物。要是在红荒之地，真不知多少文物毁于浩劫！可叹可叹</t>
  </si>
  <si>
    <t>10153534128026065_1774259346145761</t>
  </si>
  <si>
    <t>2016-08-06T01:32:25+0000</t>
  </si>
  <si>
    <t>161858814216959</t>
  </si>
  <si>
    <t>梁雪君</t>
  </si>
  <si>
    <t>感恩慈悲</t>
  </si>
  <si>
    <t>10153534128026065_10153534358921065</t>
  </si>
  <si>
    <t>2016-08-05T15:36:17+0000</t>
  </si>
  <si>
    <t>946604458699946</t>
  </si>
  <si>
    <t>Jucg Chiang Vhbb</t>
  </si>
  <si>
    <t>腦殘在笑</t>
  </si>
  <si>
    <t>10153519562071065_1790604104505870</t>
  </si>
  <si>
    <t>2016-07-30T12:56:41+0000</t>
  </si>
  <si>
    <t>121977408242440</t>
  </si>
  <si>
    <t>Wang Ruining</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</si>
  <si>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</si>
  <si>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</si>
  <si>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</si>
  <si>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177703055996008</t>
  </si>
  <si>
    <t>Ton Wil</t>
  </si>
  <si>
    <t>祝连任</t>
  </si>
  <si>
    <t>10153614905041065_1093312027420495</t>
  </si>
  <si>
    <t>2016-09-06T16:46:41+0000</t>
  </si>
  <si>
    <t>133358330439077</t>
  </si>
  <si>
    <t>李冠霖</t>
  </si>
  <si>
    <t>太棒啦！</t>
  </si>
  <si>
    <t>10153569659576065_10153569770681065</t>
  </si>
  <si>
    <t>2016-08-20T05:56:44+0000</t>
  </si>
  <si>
    <t>618705814887911</t>
  </si>
  <si>
    <t>Cheryl Lai</t>
  </si>
  <si>
    <t>加油！堅持到底、永不放棄</t>
  </si>
  <si>
    <t>10153614905041065_10153614943576065</t>
  </si>
  <si>
    <t>2016-09-06T12:23:37+0000</t>
  </si>
  <si>
    <t>141290432918247</t>
  </si>
  <si>
    <t>馬曉馬</t>
  </si>
  <si>
    <t>全稱：中華民國台灣地區蔡區長英文</t>
  </si>
  <si>
    <t>10153519562071065_1790506931182254</t>
  </si>
  <si>
    <t>2016-07-30T08:17:13+0000</t>
  </si>
  <si>
    <t>296538670532508</t>
  </si>
  <si>
    <t>王鹏程</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</si>
  <si>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</si>
  <si>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</si>
  <si>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</si>
  <si>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</si>
  <si>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</si>
  <si>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</si>
  <si>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</si>
  <si>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</si>
  <si>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144936462551585</t>
  </si>
  <si>
    <t>李方雲</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</si>
  <si>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</si>
  <si>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</si>
  <si>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</si>
  <si>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t>1748841488732095</t>
  </si>
  <si>
    <t>Tao Wang</t>
  </si>
  <si>
    <t>10153519562071065_1107621552638745</t>
  </si>
  <si>
    <t>2016-08-02T04:20:23+0000</t>
  </si>
  <si>
    <t>489012177900844</t>
  </si>
  <si>
    <t>Steven Chou</t>
  </si>
  <si>
    <t>死越南畜牲，來台灣吃狗肉，蔡英文是死人嗎，不會通通抓起來打</t>
  </si>
  <si>
    <t>10153519562071065_1792237551009192</t>
  </si>
  <si>
    <t>2016-08-03T07:01:45+0000</t>
  </si>
  <si>
    <t>862475667112121</t>
  </si>
  <si>
    <t>Sai Kazumasa</t>
  </si>
  <si>
    <t>希望改善童軍課的教育內容，師資。根本是黨國餘毒的洗腦課程。</t>
  </si>
  <si>
    <t>10153519562071065_1790828164483464</t>
  </si>
  <si>
    <t>2016-07-31T00:57:34+0000</t>
  </si>
  <si>
    <t>280253765676893</t>
  </si>
  <si>
    <t>Harry Lee</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</si>
  <si>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</si>
  <si>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</si>
  <si>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</si>
  <si>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</si>
  <si>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</si>
  <si>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</si>
  <si>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</si>
  <si>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</si>
  <si>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116253568746213</t>
  </si>
  <si>
    <t>陆彬</t>
  </si>
  <si>
    <t>没有国民党你们早就喝西北风了 吃了饭还骂娘 真是狗屎</t>
  </si>
  <si>
    <t>10153519562071065_1790503497849264</t>
  </si>
  <si>
    <t>2016-07-30T07:54:44+0000</t>
  </si>
  <si>
    <t>277717149100485</t>
  </si>
  <si>
    <t>Jennifer S Huang</t>
  </si>
  <si>
    <t>真好。副總統加油</t>
  </si>
  <si>
    <t>10153569659576065_10153569761906065</t>
  </si>
  <si>
    <t>2016-08-20T05:49:31+0000</t>
  </si>
  <si>
    <t>10202779970126505</t>
  </si>
  <si>
    <t>Edison Liao</t>
  </si>
  <si>
    <t>小英加油！</t>
  </si>
  <si>
    <t>10153614905041065_1093292677422430</t>
  </si>
  <si>
    <t>2016-09-06T16:11:48+0000</t>
  </si>
  <si>
    <t>318470341655497</t>
  </si>
  <si>
    <t>I-tang  Lu</t>
  </si>
  <si>
    <t>讚啦！</t>
  </si>
  <si>
    <t>10153534128026065_1085996304782762</t>
  </si>
  <si>
    <t>2016-08-06T00:53:05+0000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</si>
  <si>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</si>
  <si>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</si>
  <si>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</si>
  <si>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</si>
  <si>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</si>
  <si>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</si>
  <si>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</si>
  <si>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</si>
  <si>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</si>
  <si>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</si>
  <si>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</si>
  <si>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</si>
  <si>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</si>
  <si>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</si>
  <si>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</si>
  <si>
    <t>1448692378773393</t>
  </si>
  <si>
    <t>李八妹</t>
  </si>
  <si>
    <t>副總統！辛苦了！加油喔</t>
  </si>
  <si>
    <t>10153569659576065_10153569682916065</t>
  </si>
  <si>
    <t>2016-08-20T04:45:24+0000</t>
  </si>
  <si>
    <t>131240397235272</t>
  </si>
  <si>
    <t>林維新</t>
  </si>
  <si>
    <t>小英總統加油</t>
  </si>
  <si>
    <t>10153519562071065_629487000543312</t>
  </si>
  <si>
    <t>2016-07-30T08:24:11+0000</t>
  </si>
  <si>
    <t>280558835667739</t>
  </si>
  <si>
    <t>Amos Ko</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</si>
  <si>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</si>
  <si>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</si>
  <si>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</si>
  <si>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282885605392130</t>
  </si>
  <si>
    <t>Xanxus Xiaoqian</t>
  </si>
  <si>
    <t>台独狗</t>
  </si>
  <si>
    <t>10153519562071065_1790883381144609</t>
  </si>
  <si>
    <t>2016-07-31T04:22:55+0000</t>
  </si>
  <si>
    <t>1687146371567767</t>
  </si>
  <si>
    <t>黎俊</t>
  </si>
  <si>
    <t>一會臺灣國一會又中華民國總統，蔡是不是瘋了？</t>
  </si>
  <si>
    <t>10153519562071065_1085710958176418</t>
  </si>
  <si>
    <t>2016-08-03T19:11:36+0000</t>
  </si>
  <si>
    <t>157049694734914</t>
  </si>
  <si>
    <t>李政和</t>
  </si>
  <si>
    <t>他是基隆之光。</t>
  </si>
  <si>
    <t>10153614905041065_1642368189387555</t>
  </si>
  <si>
    <t>2016-09-06T15:59:36+0000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</si>
  <si>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</si>
  <si>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</si>
  <si>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</si>
  <si>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</si>
  <si>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</si>
  <si>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10206986337887552</t>
  </si>
  <si>
    <t>张海坚</t>
  </si>
  <si>
    <t>嗅到了红卫兵的味道</t>
  </si>
  <si>
    <t>10153519562071065_10153519574566065</t>
  </si>
  <si>
    <t>2016-07-30T06:38:05+0000</t>
  </si>
  <si>
    <t>156193298090730</t>
  </si>
  <si>
    <t>黃惠娟</t>
  </si>
  <si>
    <t>小英總統加油，加油，加油。</t>
  </si>
  <si>
    <t>10153614905041065_1642350922722615</t>
  </si>
  <si>
    <t>2016-09-06T14:58:45+0000</t>
  </si>
  <si>
    <t>10153519562071065_1105903146143919</t>
  </si>
  <si>
    <t>2016-07-30T17:03:05+0000</t>
  </si>
  <si>
    <t>181091958977825</t>
  </si>
  <si>
    <t>王明</t>
  </si>
  <si>
    <t>台独份子真恶心</t>
  </si>
  <si>
    <t>10153534128026065_10153534139336065</t>
  </si>
  <si>
    <t>2016-08-05T13:45:55+0000</t>
  </si>
  <si>
    <t>119410418483454</t>
  </si>
  <si>
    <t>温丙洲</t>
  </si>
  <si>
    <t>又出去浪了</t>
  </si>
  <si>
    <t>10153519562071065_10153519563746065</t>
  </si>
  <si>
    <t>2016-07-30T06:27:07+0000</t>
  </si>
  <si>
    <t>1430403857285602</t>
  </si>
  <si>
    <t>黄璐怡</t>
  </si>
  <si>
    <t>哎，台湾新一代小花朵就是被你们这批脑残台独政党的辣鸡教育洗脑残害的，为他们感到可惜。</t>
  </si>
  <si>
    <t>10153519562071065_1790504061182541</t>
  </si>
  <si>
    <t>2016-07-30T07:59:39+0000</t>
  </si>
  <si>
    <t>123718374658005</t>
  </si>
  <si>
    <t>李雲方</t>
  </si>
  <si>
    <r>
      <t xml:space="preserve">什麼叫做「作賊的喊抓賊」，請看以下實例：
網路瘋傳日菸商來台設廠乙事，事實如下
 一、日菸商來台設廠一案，係財政部於</t>
    </r>
    <r>
      <rPr>
        <sz val="10"/>
        <rFont val="Arial"/>
        <family val="2"/>
        <charset val="1"/>
      </rPr>
      <t xml:space="preserve">103</t>
    </r>
    <r>
      <rPr>
        <sz val="10"/>
        <rFont val="文泉驛微米黑"/>
        <family val="2"/>
        <charset val="1"/>
      </rPr>
      <t xml:space="preserve">年</t>
    </r>
    <r>
      <rPr>
        <sz val="10"/>
        <rFont val="Arial"/>
        <family val="2"/>
        <charset val="1"/>
      </rPr>
      <t xml:space="preserve">4</t>
    </r>
    <r>
      <rPr>
        <sz val="10"/>
        <rFont val="文泉驛微米黑"/>
        <family val="2"/>
        <charset val="1"/>
      </rPr>
      <t xml:space="preserve">月核准菸製造業設立許可，</t>
    </r>
    <r>
      <rPr>
        <sz val="10"/>
        <rFont val="Arial"/>
        <family val="2"/>
        <charset val="1"/>
      </rPr>
      <t xml:space="preserve">103</t>
    </r>
    <r>
      <rPr>
        <sz val="10"/>
        <rFont val="文泉驛微米黑"/>
        <family val="2"/>
        <charset val="1"/>
      </rPr>
      <t xml:space="preserve">年</t>
    </r>
    <r>
      <rPr>
        <sz val="10"/>
        <rFont val="Arial"/>
        <family val="2"/>
        <charset val="1"/>
      </rPr>
      <t xml:space="preserve">5</t>
    </r>
    <r>
      <rPr>
        <sz val="10"/>
        <rFont val="文泉驛微米黑"/>
        <family val="2"/>
        <charset val="1"/>
      </rPr>
      <t xml:space="preserve">月經濟部投審會准予日菸商在台南科工區設廠，並非民進黨執政後始得核准。
 二、該訊息內指稱日本菸商不必繳每年 </t>
    </r>
    <r>
      <rPr>
        <sz val="10"/>
        <rFont val="Arial"/>
        <family val="2"/>
        <charset val="1"/>
      </rPr>
      <t xml:space="preserve">30 </t>
    </r>
    <r>
      <rPr>
        <sz val="10"/>
        <rFont val="文泉驛微米黑"/>
        <family val="2"/>
        <charset val="1"/>
      </rPr>
      <t xml:space="preserve">億關稅，係因日本菸商在台生產，所以菸品進口之關稅減少為必然之趨勢。但是菸商未來在台生產菸品，進口菸絲等原料，需課之關稅仍不可免。
三、該訊息所謂政府還要每年補助</t>
    </r>
    <r>
      <rPr>
        <sz val="10"/>
        <rFont val="Arial"/>
        <family val="2"/>
        <charset val="1"/>
      </rPr>
      <t xml:space="preserve">110</t>
    </r>
    <r>
      <rPr>
        <sz val="10"/>
        <rFont val="文泉驛微米黑"/>
        <family val="2"/>
        <charset val="1"/>
      </rPr>
      <t xml:space="preserve">億給日本菸商，實際上是日本菸商每個品項的每一包菸早已自行漲價</t>
    </r>
    <r>
      <rPr>
        <sz val="10"/>
        <rFont val="Arial"/>
        <family val="2"/>
        <charset val="1"/>
      </rPr>
      <t xml:space="preserve">10-30</t>
    </r>
    <r>
      <rPr>
        <sz val="10"/>
        <rFont val="文泉驛微米黑"/>
        <family val="2"/>
        <charset val="1"/>
      </rPr>
      <t xml:space="preserve">元，若以每包漲價</t>
    </r>
    <r>
      <rPr>
        <sz val="10"/>
        <rFont val="Arial"/>
        <family val="2"/>
        <charset val="1"/>
      </rPr>
      <t xml:space="preserve">15</t>
    </r>
    <r>
      <rPr>
        <sz val="10"/>
        <rFont val="文泉驛微米黑"/>
        <family val="2"/>
        <charset val="1"/>
      </rPr>
      <t xml:space="preserve">元計算，每年能從台灣多獲利超過</t>
    </r>
    <r>
      <rPr>
        <sz val="10"/>
        <rFont val="Arial"/>
        <family val="2"/>
        <charset val="1"/>
      </rPr>
      <t xml:space="preserve">110</t>
    </r>
    <r>
      <rPr>
        <sz val="10"/>
        <rFont val="文泉驛微米黑"/>
        <family val="2"/>
        <charset val="1"/>
      </rPr>
      <t xml:space="preserve">億元。將日本菸商自行漲價所獲利之價差，扭曲為政府補助給日本菸商，實在是荒謬至極
</t>
    </r>
    <r>
      <rPr>
        <sz val="10"/>
        <rFont val="Arial"/>
        <family val="2"/>
        <charset val="1"/>
      </rPr>
      <t xml:space="preserve">by  </t>
    </r>
    <r>
      <rPr>
        <sz val="10"/>
        <rFont val="文泉驛微米黑"/>
        <family val="2"/>
        <charset val="1"/>
      </rPr>
      <t xml:space="preserve">王定宇  臉書</t>
    </r>
  </si>
  <si>
    <t>10153569659576065_10153569663546065</t>
  </si>
  <si>
    <t>2016-08-20T04:31:22+0000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</si>
  <si>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</si>
  <si>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</si>
  <si>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</si>
  <si>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</si>
  <si>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</si>
  <si>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</si>
  <si>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</si>
  <si>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</si>
  <si>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</si>
  <si>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</si>
  <si>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517882591687135</t>
  </si>
  <si>
    <t>Cheng Mei Lien</t>
  </si>
  <si>
    <t>陳副總統好棒辛苦了加油</t>
  </si>
  <si>
    <t>10153569659576065_1246537322032480</t>
  </si>
  <si>
    <t>2016-08-21T09:50:51+0000</t>
  </si>
  <si>
    <t>720034171395533</t>
  </si>
  <si>
    <t>Wen Qaio</t>
  </si>
  <si>
    <t>10153569659576065_1245762275443318</t>
  </si>
  <si>
    <t>2016-08-20T12:14:53+0000</t>
  </si>
  <si>
    <t>100582833707989</t>
  </si>
  <si>
    <t>黃憲兵</t>
  </si>
  <si>
    <t>總統晚安💖</t>
  </si>
  <si>
    <t>10153614905041065_1642350989389275</t>
  </si>
  <si>
    <t>2016-09-06T14:58:58+0000</t>
  </si>
  <si>
    <t>139562363155826</t>
  </si>
  <si>
    <t>周韬</t>
  </si>
  <si>
    <t>中华人民共和国万岁</t>
  </si>
  <si>
    <t>10153519562071065_630904103734935</t>
  </si>
  <si>
    <t>2016-08-02T06:42:06+0000</t>
  </si>
  <si>
    <t>1469278753331744</t>
  </si>
  <si>
    <t>Amme Chang</t>
  </si>
  <si>
    <t>中華民國童軍三諾言十二規律三銘言，我相信藍紅網軍一點都做不到！不然怎會有那個死人面到別人版上使潑！</t>
  </si>
  <si>
    <t>10153519562071065_10153519597091065</t>
  </si>
  <si>
    <t>2016-07-30T06:57:46+0000</t>
  </si>
  <si>
    <t>115494298847965</t>
  </si>
  <si>
    <t>張憶蓮</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</si>
  <si>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</si>
  <si>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</si>
  <si>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</si>
  <si>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</si>
  <si>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</si>
  <si>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</si>
  <si>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</si>
  <si>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</si>
  <si>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1482389568714493</t>
  </si>
  <si>
    <t>Kebin Kobayakawa</t>
  </si>
  <si>
    <t>把你媽日了 臺灣百分之九十都是我地漢人 原住民死返支那</t>
  </si>
  <si>
    <t>10153519562071065_1792565887643025</t>
  </si>
  <si>
    <t>2016-08-04T01:53:41+0000</t>
  </si>
  <si>
    <t>648640198588907</t>
  </si>
  <si>
    <t>黃永立</t>
  </si>
  <si>
    <t>蔡總統！臺灣毒品問題和菲律賓一樣嚴重、要向毒品宣戰⋯⋯不要軟叭叭。</t>
  </si>
  <si>
    <t>10153519562071065_630040570487955</t>
  </si>
  <si>
    <t>2016-07-31T12:38:29+0000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</si>
  <si>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</si>
  <si>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</si>
  <si>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</si>
  <si>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</si>
  <si>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</si>
  <si>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</si>
  <si>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</si>
  <si>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</si>
  <si>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</si>
  <si>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</si>
  <si>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115021708886268</t>
  </si>
  <si>
    <t>李國忠</t>
  </si>
  <si>
    <r>
      <t xml:space="preserve">全國人民對蔡英文總統已非常失望</t>
    </r>
    <r>
      <rPr>
        <sz val="10"/>
        <rFont val="Arial"/>
        <family val="2"/>
        <charset val="1"/>
      </rPr>
      <t xml:space="preserve">!</t>
    </r>
  </si>
  <si>
    <t>10153519562071065_629503887208290</t>
  </si>
  <si>
    <t>2016-07-30T09:26:10+0000</t>
  </si>
  <si>
    <t>274036396284767</t>
  </si>
  <si>
    <t>Boboweiki Muhamod</t>
  </si>
  <si>
    <t>連孩子都不放過</t>
  </si>
  <si>
    <t>10153519562071065_1792630727636541</t>
  </si>
  <si>
    <t>2016-08-04T06:13:01+0000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</si>
  <si>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</si>
  <si>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</si>
  <si>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</si>
  <si>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</si>
  <si>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</si>
  <si>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10201312942466096</t>
  </si>
  <si>
    <t>Eva Kao</t>
  </si>
  <si>
    <t>小英總統，請從人事和政策取代語言的宣示，再不時的從媒體與人民對話，相信一定能增加大家的支持與信心。</t>
  </si>
  <si>
    <t>10153614905041065_1902379126656328</t>
  </si>
  <si>
    <t>2016-09-06T14:08:07+0000</t>
  </si>
  <si>
    <t>10204940948063375</t>
  </si>
  <si>
    <t>Sandy Huang</t>
  </si>
  <si>
    <r>
      <t xml:space="preserve">小英加油，我支持妳</t>
    </r>
    <r>
      <rPr>
        <sz val="10"/>
        <rFont val="Arial"/>
        <family val="2"/>
        <charset val="1"/>
      </rPr>
      <t xml:space="preserve">!!!!</t>
    </r>
  </si>
  <si>
    <t>10153614905041065_1642506766040364</t>
  </si>
  <si>
    <t>2016-09-07T01:04:55+0000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</si>
  <si>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</si>
  <si>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</si>
  <si>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</si>
  <si>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</si>
  <si>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</si>
  <si>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1518127598456375</t>
  </si>
  <si>
    <t>Felix  Yi</t>
  </si>
  <si>
    <t>口活不错，也就口活不错了。</t>
  </si>
  <si>
    <t>10153519562071065_1105919149475652</t>
  </si>
  <si>
    <t>2016-07-30T17:28:57+0000</t>
  </si>
  <si>
    <t>1452409695083301</t>
  </si>
  <si>
    <t>廖國治</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</si>
  <si>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</si>
  <si>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</si>
  <si>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</si>
  <si>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t>1025739704168600</t>
  </si>
  <si>
    <t>Kiyomi Takahashi</t>
  </si>
  <si>
    <t>10153569659576065_639250276237801</t>
  </si>
  <si>
    <t>2016-08-20T11:41:22+0000</t>
  </si>
  <si>
    <t>153375711769868</t>
  </si>
  <si>
    <t>Suki Lee</t>
  </si>
  <si>
    <t>给一个酒驾而且有报复社会想法的杀人凶手送挽联，蔡女士，你是怎么考虑的？</t>
  </si>
  <si>
    <t>10153519562071065_10153519598381065</t>
  </si>
  <si>
    <t>2016-07-30T06:59:07+0000</t>
  </si>
  <si>
    <t>123206864767310</t>
  </si>
  <si>
    <t>Matt Chen</t>
  </si>
  <si>
    <t>台独女，台湾省什么变成中华民国了？你自封的？</t>
  </si>
  <si>
    <t>10153519562071065_629512407207438</t>
  </si>
  <si>
    <t>2016-07-30T09:56:11+0000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</si>
  <si>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</si>
  <si>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</si>
  <si>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</si>
  <si>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</si>
  <si>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</si>
  <si>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t>179114159154910</t>
  </si>
  <si>
    <t>盧金樹</t>
  </si>
  <si>
    <t>加油！</t>
  </si>
  <si>
    <t>10153569659576065_1245835962102616</t>
  </si>
  <si>
    <t>2016-08-20T14:17:25+0000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</si>
  <si>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</si>
  <si>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</si>
  <si>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</si>
  <si>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</si>
  <si>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</si>
  <si>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235647446769152</t>
  </si>
  <si>
    <t>鄭水展</t>
  </si>
  <si>
    <t>妳一個月領了國家那麼多錢，却什麼事多沒做。妳還要摸魚摸多久。這是最壞的示範。</t>
  </si>
  <si>
    <t>10153519562071065_629859527172726</t>
  </si>
  <si>
    <t>2016-07-31T03:26:18+0000</t>
  </si>
  <si>
    <t>793349220729098</t>
  </si>
  <si>
    <t>洋凯 李</t>
  </si>
  <si>
    <t>台灣的這位中華民國總統請不要忘了妳就職誓詞的內容。</t>
  </si>
  <si>
    <t>10153534128026065_10153534146581065</t>
  </si>
  <si>
    <t>2016-08-05T13:49:50+0000</t>
  </si>
  <si>
    <r>
      <t xml:space="preserve">住在舊金山、每個月領</t>
    </r>
    <r>
      <rPr>
        <sz val="10"/>
        <rFont val="Arial"/>
        <family val="2"/>
        <charset val="1"/>
      </rPr>
      <t xml:space="preserve">12</t>
    </r>
    <r>
      <rPr>
        <sz val="10"/>
        <rFont val="文泉驛微米黑"/>
        <family val="2"/>
        <charset val="1"/>
      </rPr>
      <t xml:space="preserve">萬，週休</t>
    </r>
    <r>
      <rPr>
        <sz val="10"/>
        <rFont val="Arial"/>
        <family val="2"/>
        <charset val="1"/>
      </rPr>
      <t xml:space="preserve">7</t>
    </r>
    <r>
      <rPr>
        <sz val="10"/>
        <rFont val="文泉驛微米黑"/>
        <family val="2"/>
        <charset val="1"/>
      </rPr>
      <t xml:space="preserve">日，專程返國抗議的壯年人，從來都不是年輕公務員，其年輕公務員繳的錢，現在正被另一群很早退休的壯年人使用，而以後的提撥率會更高，卻不一定可以領得到錢。</t>
    </r>
  </si>
  <si>
    <t>10153614905041065_10153614956926065</t>
  </si>
  <si>
    <t>2016-09-06T12:31:31+0000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</si>
  <si>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</si>
  <si>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</si>
  <si>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</si>
  <si>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t>129793057402549</t>
  </si>
  <si>
    <t>黃碩</t>
  </si>
  <si>
    <t>改國號先從改隊名做起吧！就叫灣灣隊如何？</t>
  </si>
  <si>
    <t>10153519562071065_1106315772769323</t>
  </si>
  <si>
    <t>2016-07-31T08:19:39+0000</t>
  </si>
  <si>
    <t>1426331604284574</t>
  </si>
  <si>
    <t>王音華</t>
  </si>
  <si>
    <t>陳副總統～辛苦您了，謝謝您，謝謝！</t>
  </si>
  <si>
    <t>10153569659576065_10153569673351065</t>
  </si>
  <si>
    <t>2016-08-20T04:39:29+0000</t>
  </si>
  <si>
    <t>114991662190534</t>
  </si>
  <si>
    <t>黃覺民</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</si>
  <si>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</si>
  <si>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</si>
  <si>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</si>
  <si>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t>153512148398846</t>
  </si>
  <si>
    <t>徐佳伟</t>
  </si>
  <si>
    <t>岛国寡民</t>
  </si>
  <si>
    <t>10153519562071065_1790509474515333</t>
  </si>
  <si>
    <t>2016-07-30T08:35:24+0000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</si>
  <si>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</si>
  <si>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</si>
  <si>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</si>
  <si>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</si>
  <si>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</si>
  <si>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742112149144277</t>
  </si>
  <si>
    <t>張智偉</t>
  </si>
  <si>
    <t>10153569659576065_10153569662401065</t>
  </si>
  <si>
    <t>2016-08-20T04:30:02+0000</t>
  </si>
  <si>
    <t>410665722434068</t>
  </si>
  <si>
    <t>Madison Yang</t>
  </si>
  <si>
    <t>鄭市長確是有心 用心的市長 市政兼顧閩 客 原住民  眷村 新住民  桃園真是台灣住民的縮小版</t>
  </si>
  <si>
    <t>10153534128026065_628601947306594</t>
  </si>
  <si>
    <t>2016-08-06T08:40:00+0000</t>
  </si>
  <si>
    <t>901810499932207</t>
  </si>
  <si>
    <t>张浠妍</t>
  </si>
  <si>
    <t>典范长昭，有打脸的感觉吗？还是那就是你真正的典范？</t>
  </si>
  <si>
    <t>10153519562071065_10153519568086065</t>
  </si>
  <si>
    <t>2016-07-30T06:31:06+0000</t>
  </si>
  <si>
    <t>452367521571517</t>
  </si>
  <si>
    <t>陳榮</t>
  </si>
  <si>
    <t>在野時說流亡政府
執政變中華民國總統
百變總統</t>
  </si>
  <si>
    <t>10153519562071065_629519267206752</t>
  </si>
  <si>
    <t>2016-07-30T10:13:18+0000</t>
  </si>
  <si>
    <t>1638066456468896</t>
  </si>
  <si>
    <t>Long Tian</t>
  </si>
  <si>
    <r>
      <t xml:space="preserve">苏治芬，你在台湾不是很厉害吗？和台下民众对骂对呛！你对中国大陆不是很强势吗？在越南怎么被扣了？怂包了？懦弱了？你和越南对着干啊！你不是牛吗？新南向政策好哇，台塑被罚</t>
    </r>
    <r>
      <rPr>
        <sz val="10"/>
        <rFont val="Arial"/>
        <family val="2"/>
        <charset val="1"/>
      </rPr>
      <t xml:space="preserve">5</t>
    </r>
    <r>
      <rPr>
        <sz val="10"/>
        <rFont val="文泉驛微米黑"/>
        <family val="2"/>
        <charset val="1"/>
      </rPr>
      <t xml:space="preserve">亿美金，你去争取权利啊！</t>
    </r>
  </si>
  <si>
    <t>10153519562071065_1792203664345914</t>
  </si>
  <si>
    <t>2016-08-03T05:03:33+0000</t>
  </si>
  <si>
    <t>794827677219950</t>
  </si>
  <si>
    <t>林聰城</t>
  </si>
  <si>
    <r>
      <t xml:space="preserve">台灣</t>
    </r>
    <r>
      <rPr>
        <sz val="10"/>
        <rFont val="Arial"/>
        <family val="2"/>
        <charset val="1"/>
      </rPr>
      <t xml:space="preserve">Go go!</t>
    </r>
  </si>
  <si>
    <t>10153569659576065_1245948388758040</t>
  </si>
  <si>
    <t>2016-08-20T16:57:07+0000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</si>
  <si>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</si>
  <si>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</si>
  <si>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</si>
  <si>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</si>
  <si>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</si>
  <si>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t>167641256915860</t>
  </si>
  <si>
    <t>黃其麥</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</si>
  <si>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</si>
  <si>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</si>
  <si>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</si>
  <si>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</si>
  <si>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</si>
  <si>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</si>
  <si>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</si>
  <si>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</si>
  <si>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</si>
  <si>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</si>
  <si>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</si>
  <si>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</si>
  <si>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</si>
  <si>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</si>
  <si>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</si>
  <si>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</si>
  <si>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1404376649865626</t>
  </si>
  <si>
    <t>林慶豐</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</si>
  <si>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</si>
  <si>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</si>
  <si>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</si>
  <si>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</si>
  <si>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</si>
  <si>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</si>
  <si>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</si>
  <si>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</si>
  <si>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</si>
  <si>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</si>
  <si>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</si>
  <si>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</si>
  <si>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</si>
  <si>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</si>
  <si>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</si>
  <si>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</si>
  <si>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</si>
  <si>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</si>
  <si>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1499966093560580</t>
  </si>
  <si>
    <t>蔡宏欣</t>
  </si>
  <si>
    <t>做該做的事，改革不能停留</t>
  </si>
  <si>
    <t>10153614905041065_1642374832720224</t>
  </si>
  <si>
    <t>2016-09-06T16:31:15+0000</t>
  </si>
  <si>
    <t>284388141744257</t>
  </si>
  <si>
    <t>鄭杰欽</t>
  </si>
  <si>
    <t>God bless you,bless you</t>
  </si>
  <si>
    <t>10153614905041065_1902526609974913</t>
  </si>
  <si>
    <t>2016-09-06T20:43:04+0000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</si>
  <si>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</si>
  <si>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</si>
  <si>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</si>
  <si>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t>1497728870441221</t>
  </si>
  <si>
    <t>簡進豐</t>
  </si>
  <si>
    <t>副總統的領帶與夫人的洋裝同色！夫妻恩愛</t>
  </si>
  <si>
    <t>10153569659576065_639548992874596</t>
  </si>
  <si>
    <t>2016-08-21T02:39:59+0000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</si>
  <si>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</si>
  <si>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</si>
  <si>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</si>
  <si>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</si>
  <si>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</si>
  <si>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t>1524849564506960</t>
  </si>
  <si>
    <t>李霜儿</t>
  </si>
  <si>
    <t>那你还当日本人不？</t>
  </si>
  <si>
    <t>10153534128026065_10153534131931065</t>
  </si>
  <si>
    <t>2016-08-05T13:41:19+0000</t>
  </si>
  <si>
    <t>134756233602481</t>
  </si>
  <si>
    <t>謝蘋蘋</t>
  </si>
  <si>
    <t>副總統伉儷衣服搭的真是好，
又搭又亮，水哦！</t>
  </si>
  <si>
    <t>10153569659576065_1246379935381552</t>
  </si>
  <si>
    <t>2016-08-21T05:11:54+0000</t>
  </si>
  <si>
    <t>135464956866010</t>
  </si>
  <si>
    <t>周芳</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</si>
  <si>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</si>
  <si>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</si>
  <si>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</si>
  <si>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</si>
  <si>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</si>
  <si>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</si>
  <si>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</si>
  <si>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</si>
  <si>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</si>
  <si>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</si>
  <si>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</si>
  <si>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</si>
  <si>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</si>
  <si>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t>225421264324334</t>
  </si>
  <si>
    <t>張玉蘭</t>
  </si>
  <si>
    <t>讓小孩參加童子軍會讓小孩獨立</t>
  </si>
  <si>
    <t>10153519562071065_629496033875742</t>
  </si>
  <si>
    <t>2016-07-30T09:01:38+0000</t>
  </si>
  <si>
    <t>153119911772241</t>
  </si>
  <si>
    <t>李东海</t>
  </si>
  <si>
    <t>都不要中华民国了 还有脸提国军  台湾人大多都已没有中华民族 教科书如果不改回来到时候就只能在枪口上改了 不能和平都是这些绿毛龟害的</t>
  </si>
  <si>
    <t>10153534128026065_10153534199216065</t>
  </si>
  <si>
    <t>2016-08-05T14:17:56+0000</t>
  </si>
  <si>
    <t>哈哈哈！國共一家親，不來哭爸不安心！</t>
  </si>
  <si>
    <t>10153519562071065_10153519568826065</t>
  </si>
  <si>
    <t>2016-07-30T06:31:53+0000</t>
  </si>
  <si>
    <t>491234637647508</t>
  </si>
  <si>
    <t>Jasson  Wang</t>
  </si>
  <si>
    <r>
      <t xml:space="preserve">漁民自發性愛國登自己國家領土證明太平島就是個島，在出發前就被政府單位恐嚇一定開罰，還被威脅撤銷漁船執照？但漁民大哥沒在怕的
太陽花運動一堆人佔據行政院大肆搞破壞該負的民、刑事責任因為新任的行政大院長定調是政治事件而撤告，損壞修復金額一毛也不用求償讓全民買單
搞學運的是人，漁民就不是人？還要被撤銷漁船執照斷漁民生計
再這樣搞下去保證新總統的民調不止</t>
    </r>
    <r>
      <rPr>
        <sz val="10"/>
        <rFont val="Arial"/>
        <family val="2"/>
        <charset val="1"/>
      </rPr>
      <t xml:space="preserve">2</t>
    </r>
    <r>
      <rPr>
        <sz val="10"/>
        <rFont val="文泉驛微米黑"/>
        <family val="2"/>
        <charset val="1"/>
      </rPr>
      <t xml:space="preserve">個月掉</t>
    </r>
    <r>
      <rPr>
        <sz val="10"/>
        <rFont val="Arial"/>
        <family val="2"/>
        <charset val="1"/>
      </rPr>
      <t xml:space="preserve">18</t>
    </r>
    <r>
      <rPr>
        <sz val="10"/>
        <rFont val="文泉驛微米黑"/>
        <family val="2"/>
        <charset val="1"/>
      </rPr>
      <t xml:space="preserve">趴
明知會遭罰仍堅持出海護島的漁民大哥，您們辛苦了</t>
    </r>
  </si>
  <si>
    <t>10153519562071065_1106249432775957</t>
  </si>
  <si>
    <t>2016-07-31T05:31:12+0000</t>
  </si>
  <si>
    <t>130032440752848</t>
  </si>
  <si>
    <t>陶军</t>
  </si>
  <si>
    <t>无耻的女人</t>
  </si>
  <si>
    <t>10153519562071065_630919867066692</t>
  </si>
  <si>
    <t>2016-08-02T07:31:25+0000</t>
  </si>
  <si>
    <t>365678240282116</t>
  </si>
  <si>
    <t>陳美玲</t>
  </si>
  <si>
    <t>做些實質的事情吧
只是喊喊口號
把黨產要回
這樣人民就好過了嗎？
看來只是民進黨好過而已</t>
  </si>
  <si>
    <t>10153519562071065_1790576394508641</t>
  </si>
  <si>
    <t>2016-07-30T12:15:23+0000</t>
  </si>
  <si>
    <t>1556032537983477</t>
  </si>
  <si>
    <t>Dolla Lin</t>
  </si>
  <si>
    <r>
      <t xml:space="preserve">陳副總統，親和力極佳，讚</t>
    </r>
    <r>
      <rPr>
        <sz val="10"/>
        <rFont val="Arial"/>
        <family val="2"/>
        <charset val="1"/>
      </rPr>
      <t xml:space="preserve">!</t>
    </r>
  </si>
  <si>
    <t>10153569659576065_639377856225043</t>
  </si>
  <si>
    <t>2016-08-20T17:08:22+0000</t>
  </si>
  <si>
    <t>1407147146267093</t>
  </si>
  <si>
    <t>蔡清木</t>
  </si>
  <si>
    <t>什么也动不了、改不了、政黨輪什么替、記得人民全在看</t>
  </si>
  <si>
    <t>10153519562071065_629522567206422</t>
  </si>
  <si>
    <t>2016-07-30T10:30:34+0000</t>
  </si>
  <si>
    <t>118675601907849</t>
  </si>
  <si>
    <t>Jia Mengxuan</t>
  </si>
  <si>
    <r>
      <t xml:space="preserve">愿两岸友好，和平</t>
    </r>
    <r>
      <rPr>
        <sz val="10"/>
        <rFont val="Arial"/>
        <family val="2"/>
        <charset val="1"/>
      </rPr>
      <t xml:space="preserve">!</t>
    </r>
  </si>
  <si>
    <t>10153519562071065_629822857176393</t>
  </si>
  <si>
    <t>2016-07-31T01:23:24+0000</t>
  </si>
  <si>
    <t>10152431221402582</t>
  </si>
  <si>
    <t>Allison Lu</t>
  </si>
  <si>
    <t>感謝天主！</t>
  </si>
  <si>
    <t>10153569659576065_859639787469109</t>
  </si>
  <si>
    <t>2016-08-21T10:54:23+0000</t>
  </si>
  <si>
    <t>213743795680459</t>
  </si>
  <si>
    <t>Aries Zhao</t>
  </si>
  <si>
    <t>发号施令的时候想起你是中華民國总统了？要脸？</t>
  </si>
  <si>
    <t>10153519562071065_1105830029484564</t>
  </si>
  <si>
    <t>2016-07-30T14:57:55+0000</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</si>
  <si>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</si>
  <si>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</si>
  <si>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</si>
  <si>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t>1554585321449918</t>
  </si>
  <si>
    <t>Color Chen</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</si>
  <si>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</si>
  <si>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</si>
  <si>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</si>
  <si>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t>855716237879143</t>
  </si>
  <si>
    <t>Kmanu  Lu</t>
  </si>
  <si>
    <t>要教育他们，千万不要做渔民…特别不能做台湾渔民哦</t>
  </si>
  <si>
    <t>10153519562071065_1791303701102577</t>
  </si>
  <si>
    <t>2016-08-01T03:05:12+0000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</si>
  <si>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</si>
  <si>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</si>
  <si>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</si>
  <si>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</si>
  <si>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</si>
  <si>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110980822583598</t>
  </si>
  <si>
    <t>程月津</t>
  </si>
  <si>
    <t>加油喔</t>
  </si>
  <si>
    <t>10153614905041065_10153615027636065</t>
  </si>
  <si>
    <t>2016-09-06T13:11:22+0000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</si>
  <si>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</si>
  <si>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</si>
  <si>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</si>
  <si>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</si>
  <si>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</si>
  <si>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t>181168438910026</t>
  </si>
  <si>
    <t>彭越</t>
  </si>
  <si>
    <t>人道这个词，你没有资格说！</t>
  </si>
  <si>
    <t>10153519562071065_1791845811048366</t>
  </si>
  <si>
    <t>2016-08-02T08:27:38+0000</t>
  </si>
  <si>
    <t>519650021560856</t>
  </si>
  <si>
    <t>许鹏</t>
  </si>
  <si>
    <t>童軍是什麼情況</t>
  </si>
  <si>
    <t>10153519562071065_1732097867078199</t>
  </si>
  <si>
    <t>2016-08-01T01:24:31+0000</t>
  </si>
  <si>
    <t>234356010100332</t>
  </si>
  <si>
    <t>程雨得</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</si>
  <si>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</si>
  <si>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</si>
  <si>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</si>
  <si>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t>121766191572548</t>
  </si>
  <si>
    <t>洪花</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</si>
  <si>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</si>
  <si>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10153534128026065_10153534207376065</t>
  </si>
  <si>
    <t>2016-08-05T14:23:27+0000</t>
  </si>
  <si>
    <t>1390333744625382</t>
  </si>
  <si>
    <t>曾竑耀</t>
  </si>
  <si>
    <t>小英總統做的好要在好不要讓在野黨有話說加油</t>
  </si>
  <si>
    <t>10153519562071065_10153519574476065</t>
  </si>
  <si>
    <t>2016-07-30T06:38:00+0000</t>
  </si>
  <si>
    <t>1622116731376978</t>
  </si>
  <si>
    <t>Ethan Zhang</t>
  </si>
  <si>
    <t>台独老逼，菜阴蚊，只会装腔做样捡好事做！看了真让人恶心，快点下台吧，傻逼，害死台湾岛了</t>
  </si>
  <si>
    <t>10153519562071065_10153519595431065</t>
  </si>
  <si>
    <t>2016-07-30T06:55:34+0000</t>
  </si>
  <si>
    <t>883535171662187</t>
  </si>
  <si>
    <t>Viola Tu</t>
  </si>
  <si>
    <t>台灣都顧不好了 如何國際化</t>
  </si>
  <si>
    <t>10153519562071065_1790566207842993</t>
  </si>
  <si>
    <t>2016-07-30T11:55:41+0000</t>
  </si>
  <si>
    <t>10201338163011123</t>
  </si>
  <si>
    <t>Vance Lien</t>
  </si>
  <si>
    <t>10153614905041065_1902393353321572</t>
  </si>
  <si>
    <t>2016-09-06T14:31:05+0000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</si>
  <si>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</si>
  <si>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</si>
  <si>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</si>
  <si>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</si>
  <si>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</si>
  <si>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</si>
  <si>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</si>
  <si>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</si>
  <si>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</si>
  <si>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</si>
  <si>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750572978359367</t>
  </si>
  <si>
    <t>陳一心</t>
  </si>
  <si>
    <r>
      <t xml:space="preserve">小英總統團隊我相信你</t>
    </r>
    <r>
      <rPr>
        <sz val="10"/>
        <rFont val="Arial"/>
        <family val="2"/>
        <charset val="1"/>
      </rPr>
      <t xml:space="preserve">!</t>
    </r>
    <r>
      <rPr>
        <sz val="10"/>
        <rFont val="文泉驛微米黑"/>
        <family val="2"/>
        <charset val="1"/>
      </rPr>
      <t xml:space="preserve">加油</t>
    </r>
    <r>
      <rPr>
        <sz val="10"/>
        <rFont val="Arial"/>
        <family val="2"/>
        <charset val="1"/>
      </rPr>
      <t xml:space="preserve">!</t>
    </r>
  </si>
  <si>
    <t>10153569659576065_639257152903780</t>
  </si>
  <si>
    <t>2016-08-20T12:05:23+0000</t>
  </si>
  <si>
    <t>146432322422047</t>
  </si>
  <si>
    <t>Yating Lin</t>
  </si>
  <si>
    <t>辛苦了</t>
  </si>
  <si>
    <t>10153569659576065_10153569671701065</t>
  </si>
  <si>
    <t>2016-08-20T04:37:09+0000</t>
  </si>
  <si>
    <t>652279811504404</t>
  </si>
  <si>
    <t>林信國</t>
  </si>
  <si>
    <t>改革要加快腳步</t>
  </si>
  <si>
    <t>10153614905041065_1902381156656125</t>
  </si>
  <si>
    <t>2016-09-06T14:14:17+0000</t>
  </si>
  <si>
    <t>1719265604964286</t>
  </si>
  <si>
    <t>Roger  Tsang</t>
  </si>
  <si>
    <r>
      <t xml:space="preserve">年青</t>
    </r>
    <r>
      <rPr>
        <sz val="10"/>
        <rFont val="Arial"/>
        <family val="2"/>
        <charset val="1"/>
      </rPr>
      <t xml:space="preserve">~</t>
    </r>
    <r>
      <rPr>
        <sz val="10"/>
        <rFont val="文泉驛微米黑"/>
        <family val="2"/>
        <charset val="1"/>
      </rPr>
      <t xml:space="preserve">代當家作主！！</t>
    </r>
  </si>
  <si>
    <t>10153519562071065_10153519584111065</t>
  </si>
  <si>
    <t>2016-07-30T06:45:41+0000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</si>
  <si>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</si>
  <si>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</si>
  <si>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</si>
  <si>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</si>
  <si>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</si>
  <si>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925489687497164</t>
  </si>
  <si>
    <t>林瑞鵬</t>
  </si>
  <si>
    <t>加油 加油 在加油</t>
  </si>
  <si>
    <t>10153614905041065_10153614910531065</t>
  </si>
  <si>
    <t>2016-09-06T12:01:12+0000</t>
  </si>
  <si>
    <t>893412514019720</t>
  </si>
  <si>
    <t>April Wu</t>
  </si>
  <si>
    <r>
      <t xml:space="preserve">讚</t>
    </r>
    <r>
      <rPr>
        <sz val="10"/>
        <rFont val="Arial"/>
        <family val="2"/>
        <charset val="1"/>
      </rPr>
      <t xml:space="preserve">~~~❤️</t>
    </r>
  </si>
  <si>
    <t>10153534128026065_10153534224296065</t>
  </si>
  <si>
    <t>2016-08-05T14:30:17+0000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</si>
  <si>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</si>
  <si>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</si>
  <si>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</si>
  <si>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139415689750022</t>
  </si>
  <si>
    <t>Jones Andy</t>
  </si>
  <si>
    <r>
      <t xml:space="preserve">神隱空姐要出來面對問題了啦</t>
    </r>
    <r>
      <rPr>
        <sz val="10"/>
        <rFont val="Arial"/>
        <family val="2"/>
        <charset val="1"/>
      </rPr>
      <t xml:space="preserve">!!</t>
    </r>
    <r>
      <rPr>
        <sz val="10"/>
        <rFont val="文泉驛微米黑"/>
        <family val="2"/>
        <charset val="1"/>
      </rPr>
      <t xml:space="preserve">不要遇到問題就躲起來了</t>
    </r>
  </si>
  <si>
    <t>10153519562071065_1105876636146570</t>
  </si>
  <si>
    <t>2016-07-30T16:16:31+0000</t>
  </si>
  <si>
    <t>727386590615943</t>
  </si>
  <si>
    <t>白豐榮</t>
  </si>
  <si>
    <t>外交做得好   可減少衝突和戰爭    促進世界和平和合作   您好棒</t>
  </si>
  <si>
    <t>10153569659576065_859663444133410</t>
  </si>
  <si>
    <t>2016-08-21T11:47:32+0000</t>
  </si>
  <si>
    <t>10202400486932029</t>
  </si>
  <si>
    <t>朱旦立</t>
  </si>
  <si>
    <t>繼續回來拼年金改革⋯加油！</t>
  </si>
  <si>
    <t>10153569659576065_10153569663561065</t>
  </si>
  <si>
    <t>1486455601615671</t>
  </si>
  <si>
    <t>鄭淑萍</t>
  </si>
  <si>
    <r>
      <t xml:space="preserve">加油</t>
    </r>
    <r>
      <rPr>
        <sz val="10"/>
        <rFont val="Arial"/>
        <family val="2"/>
        <charset val="1"/>
      </rPr>
      <t xml:space="preserve">!</t>
    </r>
  </si>
  <si>
    <t>10153614905041065_10153614949821065</t>
  </si>
  <si>
    <t>2016-09-06T12:27:43+0000</t>
  </si>
  <si>
    <t>379973205476947</t>
  </si>
  <si>
    <t>Hsueh-Fang  Peng</t>
  </si>
  <si>
    <t>讚</t>
  </si>
  <si>
    <t>10153569659576065_10153569673906065</t>
  </si>
  <si>
    <t>2016-08-20T04:40:10+0000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</si>
  <si>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</si>
  <si>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</si>
  <si>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</si>
  <si>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</si>
  <si>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</si>
  <si>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218917035110429</t>
  </si>
  <si>
    <t>李伟东</t>
  </si>
  <si>
    <t>不是狗屁的台湾总统吗</t>
  </si>
  <si>
    <t>10153519562071065_632272556931423</t>
  </si>
  <si>
    <t>2016-08-05T02:11:52+0000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</si>
  <si>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</si>
  <si>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</si>
  <si>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</si>
  <si>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</si>
  <si>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</si>
  <si>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1523294697914748</t>
  </si>
  <si>
    <t>林煥章</t>
  </si>
  <si>
    <t>總統晚安</t>
  </si>
  <si>
    <t>10153614905041065_10153614942391065</t>
  </si>
  <si>
    <t>2016-09-06T12:22:37+0000</t>
  </si>
  <si>
    <t>123012548140243</t>
  </si>
  <si>
    <t>蔣天晴</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</si>
  <si>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</si>
  <si>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10153534128026065_10153534170651065</t>
  </si>
  <si>
    <t>2016-08-05T14:03:05+0000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</si>
  <si>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</si>
  <si>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</si>
  <si>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</si>
  <si>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</si>
  <si>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</si>
  <si>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1741121656119327</t>
  </si>
  <si>
    <t>Mengxin Xu</t>
  </si>
  <si>
    <t>我好佩服蔡英文呀 总是能一本正经地胡说八道</t>
  </si>
  <si>
    <t>10153519562071065_631981383627207</t>
  </si>
  <si>
    <t>2016-08-04T11:53:17+0000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</si>
  <si>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</si>
  <si>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</si>
  <si>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</si>
  <si>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</si>
  <si>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</si>
  <si>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</si>
  <si>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</si>
  <si>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</si>
  <si>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</si>
  <si>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</si>
  <si>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10205889500750135</t>
  </si>
  <si>
    <t>Emily He</t>
  </si>
  <si>
    <t>恶心。</t>
  </si>
  <si>
    <t>10153519562071065_10153519590561065</t>
  </si>
  <si>
    <t>2016-07-30T06:49:56+0000</t>
  </si>
  <si>
    <t>148408798889702</t>
  </si>
  <si>
    <t>劉寶明</t>
  </si>
  <si>
    <t>10153569659576065_1245615598791319</t>
  </si>
  <si>
    <t>2016-08-20T07:33:53+0000</t>
  </si>
  <si>
    <t>1123786334340547</t>
  </si>
  <si>
    <t>Yi Rao</t>
  </si>
  <si>
    <t>哦，从中国大陆流亡到台湾的政府领导人你好。</t>
  </si>
  <si>
    <t>10153519562071065_1083059855108195</t>
  </si>
  <si>
    <t>2016-07-31T06:05:17+0000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</si>
  <si>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</si>
  <si>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10153534128026065_10153534207971065</t>
  </si>
  <si>
    <t>2016-08-05T14:23:40+0000</t>
  </si>
  <si>
    <t>10152772929560715</t>
  </si>
  <si>
    <t>安麒逹</t>
  </si>
  <si>
    <r>
      <t xml:space="preserve">我真的希望 小英 你能够坚持住你的信念 别人怎样说 最重要的还是 不要做人家讨厌的总统 只做为台湾未来好的总统 我希望你能加油 不要放弃 你当初的原则 如果你累了 回头看看人民要的是什么</t>
    </r>
    <r>
      <rPr>
        <sz val="10"/>
        <rFont val="Arial"/>
        <family val="2"/>
        <charset val="1"/>
      </rPr>
      <t xml:space="preserve">?_?</t>
    </r>
    <r>
      <rPr>
        <sz val="10"/>
        <rFont val="文泉驛微米黑"/>
        <family val="2"/>
        <charset val="1"/>
      </rPr>
      <t xml:space="preserve">加油 总统 相信你可以的</t>
    </r>
  </si>
  <si>
    <t>10153614905041065_10153614955056065</t>
  </si>
  <si>
    <t>2016-09-06T12:30:07+0000</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</si>
  <si>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</si>
  <si>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</si>
  <si>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</si>
  <si>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1583185118586707</t>
  </si>
  <si>
    <t>鍾茗亘</t>
  </si>
  <si>
    <r>
      <t xml:space="preserve">小英總統加油，大仁哥副總統辛苦了加油</t>
    </r>
    <r>
      <rPr>
        <sz val="10"/>
        <rFont val="Arial"/>
        <family val="2"/>
        <charset val="1"/>
      </rPr>
      <t xml:space="preserve">^^</t>
    </r>
  </si>
  <si>
    <t>10153569659576065_10153569771011065</t>
  </si>
  <si>
    <t>2016-08-20T05:57:07+0000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</si>
  <si>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</si>
  <si>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</si>
  <si>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</si>
  <si>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</si>
  <si>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</si>
  <si>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483338201846863</t>
  </si>
  <si>
    <t>許瓊丹</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</si>
  <si>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</si>
  <si>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10153519562071065_629635780528434</t>
  </si>
  <si>
    <t>2016-07-30T15:56:08+0000</t>
  </si>
  <si>
    <t>10153519562071065_10153519610601065</t>
  </si>
  <si>
    <t>2016-07-30T07:07:03+0000</t>
  </si>
  <si>
    <t>415227231992144</t>
  </si>
  <si>
    <t>郭碧珠</t>
  </si>
  <si>
    <t>加油讚</t>
  </si>
  <si>
    <t>10153569659576065_10153569699411065</t>
  </si>
  <si>
    <t>2016-08-20T04:59:10+0000</t>
  </si>
  <si>
    <t>488458621284998</t>
  </si>
  <si>
    <t>Sam  Mak</t>
  </si>
  <si>
    <t>反攻大陸</t>
  </si>
  <si>
    <t>10153519562071065_629539540538058</t>
  </si>
  <si>
    <t>2016-07-30T11:26:44+0000</t>
  </si>
  <si>
    <r>
      <t xml:space="preserve">Tsai</t>
    </r>
    <r>
      <rPr>
        <sz val="10"/>
        <rFont val="文泉驛微米黑"/>
        <family val="2"/>
        <charset val="1"/>
      </rPr>
      <t xml:space="preserve">是不是有占山为王的感觉。。。。。</t>
    </r>
  </si>
  <si>
    <t>10153519562071065_630087723816573</t>
  </si>
  <si>
    <t>2016-07-31T14:46:23+0000</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</si>
  <si>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</si>
  <si>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</si>
  <si>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</si>
  <si>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t>.</t>
  </si>
  <si>
    <t>英姐
民進黨執政不能永遠以民主為主題、該要很換新梗了
對岸不民主，但卻一直再變化
民進黨總不能以民主為號召，以不變應萬變吧</t>
  </si>
  <si>
    <t>10153569659576065_1245691395450406</t>
  </si>
  <si>
    <t>2016-08-20T10:03:47+0000</t>
  </si>
  <si>
    <t>533218330146434</t>
  </si>
  <si>
    <t>廖淑娟</t>
  </si>
  <si>
    <t>小英總統加油！加油！</t>
  </si>
  <si>
    <t>10153614905041065_1093556597396038</t>
  </si>
  <si>
    <t>2016-09-06T22:40:02+0000</t>
  </si>
  <si>
    <t>114009435693218</t>
  </si>
  <si>
    <t>Gu Sen</t>
  </si>
  <si>
    <t>不要扯中华民国的大旗！你不是要废中华民国国号，搞台独吗？！有种你搞啊！蝇蚊！</t>
  </si>
  <si>
    <t>10153519562071065_10153519659741065</t>
  </si>
  <si>
    <t>2016-07-30T07:49:33+0000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</si>
  <si>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</si>
  <si>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</si>
  <si>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</si>
  <si>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</si>
  <si>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</si>
  <si>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年金改革對這嘴臉的退休將軍打擊真大，難怪拼盡口水也要掰理由捍衛自己的利益。</t>
  </si>
  <si>
    <t>10153519562071065_10153519573641065</t>
  </si>
  <si>
    <t>2016-07-30T06:36:49+0000</t>
  </si>
  <si>
    <t>141038842966605</t>
  </si>
  <si>
    <t>阮恒驹</t>
  </si>
  <si>
    <t>為什麼不是台灣國</t>
  </si>
  <si>
    <t>10153519562071065_1105947479472819</t>
  </si>
  <si>
    <t>2016-07-30T18:34:01+0000</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</si>
  <si>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</si>
  <si>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</si>
  <si>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</si>
  <si>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</si>
  <si>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</si>
  <si>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</si>
  <si>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</si>
  <si>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</si>
  <si>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</si>
  <si>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</si>
  <si>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641712019321269</t>
  </si>
  <si>
    <t>Guangan  Shi</t>
  </si>
  <si>
    <t>汉奸一定会写到中华民族的历史上的</t>
  </si>
  <si>
    <t>10153519562071065_1106231202777780</t>
  </si>
  <si>
    <t>2016-07-31T04:41:14+0000</t>
  </si>
  <si>
    <t>10201966802754995</t>
  </si>
  <si>
    <t>James Renault</t>
  </si>
  <si>
    <t>蔡總統大人 好！</t>
  </si>
  <si>
    <t>10153569659576065_10153569854021065</t>
  </si>
  <si>
    <t>2016-08-20T07:07:30+0000</t>
  </si>
  <si>
    <t>787824491236394</t>
  </si>
  <si>
    <t>錢搏雲</t>
  </si>
  <si>
    <t>臺灣的垃圾，只敢欺壓魚民，跪舔美、日懶蛋！好吃嗎？雜種！</t>
  </si>
  <si>
    <t>10153519562071065_1106378249429742</t>
  </si>
  <si>
    <t>2016-07-31T11:02:08+0000</t>
  </si>
  <si>
    <t>照片都拍糊了都没看出来吗</t>
  </si>
  <si>
    <t>10153534128026065_10153534147476065</t>
  </si>
  <si>
    <t>2016-08-05T13:50:13+0000</t>
  </si>
  <si>
    <t>126099234455882</t>
  </si>
  <si>
    <t>康金生</t>
  </si>
  <si>
    <t>謝謝蔡英文總統，良好的教育，謝謝。</t>
  </si>
  <si>
    <t>10153519562071065_629984217160257</t>
  </si>
  <si>
    <t>2016-07-31T09:36:01+0000</t>
  </si>
  <si>
    <t>865737206776862</t>
  </si>
  <si>
    <t>Leung Tat Chong</t>
  </si>
  <si>
    <t>以中華民國身份發言，不是欺騙人民就是給台獨打面！！</t>
  </si>
  <si>
    <t>10153519562071065_10153519589011065</t>
  </si>
  <si>
    <t>2016-07-30T06:47:55+0000</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</si>
  <si>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</si>
  <si>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</si>
  <si>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</si>
  <si>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t>495410550666776</t>
  </si>
  <si>
    <t>Fly  Solar</t>
  </si>
  <si>
    <t>趕緊獨立，支持你們，不要總用嘴強姦民眾。</t>
  </si>
  <si>
    <t>10153519562071065_1082922235121957</t>
  </si>
  <si>
    <t>2016-07-31T01:05:55+0000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</si>
  <si>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</si>
  <si>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</si>
  <si>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</si>
  <si>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</si>
  <si>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</si>
  <si>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t>294915077564735</t>
  </si>
  <si>
    <t>Dachui Wang</t>
  </si>
  <si>
    <t>異域故事館？ 这字眼还是在算计独立啊</t>
  </si>
  <si>
    <t>10153534128026065_10153534144406065</t>
  </si>
  <si>
    <t>2016-08-05T13:48:32+0000</t>
  </si>
  <si>
    <t>10205388634624135</t>
  </si>
  <si>
    <t>Sam Chen</t>
  </si>
  <si>
    <t>原來童軍也是藍綠戰場</t>
  </si>
  <si>
    <t>10153519562071065_1791031994463081</t>
  </si>
  <si>
    <t>2016-07-31T12:08:25+0000</t>
  </si>
  <si>
    <t>481013901998550</t>
  </si>
  <si>
    <t>William Lai</t>
  </si>
  <si>
    <t>10153534128026065_628567793976676</t>
  </si>
  <si>
    <t>2016-08-06T06:36:52+0000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</si>
  <si>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</si>
  <si>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</si>
  <si>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</si>
  <si>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</si>
  <si>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</si>
  <si>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</si>
  <si>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</si>
  <si>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</si>
  <si>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</si>
  <si>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</si>
  <si>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t>總統好
副總統好
為臺灣未來的（叡智者）辛苦了！
臺灣加油！</t>
  </si>
  <si>
    <t>10153569659576065_10153569665771065</t>
  </si>
  <si>
    <t>2016-08-20T04:33:01+0000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</si>
  <si>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</si>
  <si>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</si>
  <si>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</si>
  <si>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t>348078822054695</t>
  </si>
  <si>
    <t>林月桃</t>
  </si>
  <si>
    <t>為了台灣，辛苦了！也要加油！加油！再加油！</t>
  </si>
  <si>
    <t>10153569659576065_639590212870474</t>
  </si>
  <si>
    <t>2016-08-21T05:01:29+0000</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</si>
  <si>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</si>
  <si>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</si>
  <si>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</si>
  <si>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</si>
  <si>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</si>
  <si>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</si>
  <si>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</si>
  <si>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</si>
  <si>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</si>
  <si>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</si>
  <si>
    <t>776283052391410</t>
  </si>
  <si>
    <t>李立國</t>
  </si>
  <si>
    <t>哈哈哈，台灣人真的太好騙了。</t>
  </si>
  <si>
    <t>10153519562071065_1790814451151502</t>
  </si>
  <si>
    <t>2016-07-30T23:33:33+0000</t>
  </si>
  <si>
    <t>1637099813240431</t>
  </si>
  <si>
    <t>Licheng Chen</t>
  </si>
  <si>
    <t>好棒！</t>
  </si>
  <si>
    <t>10153519562071065_629691117189567</t>
  </si>
  <si>
    <t>2016-07-30T18:50:09+0000</t>
  </si>
  <si>
    <t>353743654772614</t>
  </si>
  <si>
    <t>孫雅玲</t>
  </si>
  <si>
    <t>感謝主</t>
  </si>
  <si>
    <t>10153569659576065_10153569854466065</t>
  </si>
  <si>
    <t>2016-08-20T07:07:55+0000</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</si>
  <si>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</si>
  <si>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</si>
  <si>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</si>
  <si>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141481046297425</t>
  </si>
  <si>
    <t>何华</t>
  </si>
  <si>
    <t>蔡英文就是那位火烧车的司机，在载着全台湾的人开向自焚！</t>
  </si>
  <si>
    <t>10153519562071065_1793067194259561</t>
  </si>
  <si>
    <t>2016-08-05T07:48:04+0000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</si>
  <si>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</si>
  <si>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</si>
  <si>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</si>
  <si>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</si>
  <si>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</si>
  <si>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t>不支持人家，還到人家版上哭爸，真的非常無恥！死藍丁下四症！</t>
  </si>
  <si>
    <t>10153519562071065_10153519577426065</t>
  </si>
  <si>
    <t>2016-07-30T06:40:22+0000</t>
  </si>
  <si>
    <t>474631759385724</t>
  </si>
  <si>
    <t>徐耘野</t>
  </si>
  <si>
    <t>有這樣的台灣礁長，真是台灣之恥，好丟臉，真不害臊</t>
  </si>
  <si>
    <t>10153519562071065_10153519608126065</t>
  </si>
  <si>
    <t>2016-07-30T07:06:01+0000</t>
  </si>
  <si>
    <t>267619380287891</t>
  </si>
  <si>
    <t>Mei Yuting</t>
  </si>
  <si>
    <t>垃圾</t>
  </si>
  <si>
    <t>10153519562071065_1106832599384307</t>
  </si>
  <si>
    <t>2016-08-01T01:32:14+0000</t>
  </si>
  <si>
    <t>897638966921636</t>
  </si>
  <si>
    <t>Aru Ba</t>
  </si>
  <si>
    <t>轉型正義的第一步，
請把党徽拿掉，
童子軍不是希特勒青年團。</t>
  </si>
  <si>
    <t>10153519562071065_1790561581176789</t>
  </si>
  <si>
    <t>2016-07-30T11:38:20+0000</t>
  </si>
  <si>
    <t>773486406113421</t>
  </si>
  <si>
    <t>逸帆周</t>
  </si>
  <si>
    <t>应该叫“中华民国娈童军总会会长”，一大把年纪了还是老处女，真的很怀疑你心理有问题。小朋友们小心了！</t>
  </si>
  <si>
    <t>10153519562071065_1082922601788587</t>
  </si>
  <si>
    <t>2016-07-31T01:07:08+0000</t>
  </si>
  <si>
    <t>1407113462846883</t>
  </si>
  <si>
    <t>Josie Chang</t>
  </si>
  <si>
    <t>10153569659576065_10153569661161065</t>
  </si>
  <si>
    <t>2016-08-20T04:28:48+0000</t>
  </si>
  <si>
    <t>842215255844301</t>
  </si>
  <si>
    <t>Franklin Lee</t>
  </si>
  <si>
    <t>一切都是教育不為功，多少国家元首任過教育部长／文部大［丞］</t>
  </si>
  <si>
    <t>10153519562071065_1107400762660824</t>
  </si>
  <si>
    <t>2016-08-01T20:06:54+0000</t>
  </si>
  <si>
    <t>499257500197662</t>
  </si>
  <si>
    <t>吳建福</t>
  </si>
  <si>
    <r>
      <t xml:space="preserve">多用點心在國政上</t>
    </r>
    <r>
      <rPr>
        <sz val="10"/>
        <rFont val="Arial"/>
        <family val="2"/>
        <charset val="1"/>
      </rPr>
      <t xml:space="preserve">~~</t>
    </r>
    <r>
      <rPr>
        <sz val="10"/>
        <rFont val="文泉驛微米黑"/>
        <family val="2"/>
        <charset val="1"/>
      </rPr>
      <t xml:space="preserve">相信王拓先生也同意</t>
    </r>
    <r>
      <rPr>
        <sz val="10"/>
        <rFont val="Arial"/>
        <family val="2"/>
        <charset val="1"/>
      </rPr>
      <t xml:space="preserve">!!</t>
    </r>
  </si>
  <si>
    <t>10153614905041065_10153614927936065</t>
  </si>
  <si>
    <t>2016-09-06T12:12:47+0000</t>
  </si>
  <si>
    <t>1493236237567990</t>
  </si>
  <si>
    <t>陳興</t>
  </si>
  <si>
    <t>副總統辛苦了 出國拼外教 讚讚讚</t>
  </si>
  <si>
    <t>10153569659576065_10153569686986065</t>
  </si>
  <si>
    <t>2016-08-20T04:46:47+0000</t>
  </si>
  <si>
    <t>118052795276466</t>
  </si>
  <si>
    <t>夏于蕎</t>
  </si>
  <si>
    <t>蔡總統加油，做該做的事，人民當你的後盾！</t>
  </si>
  <si>
    <t>10153534128026065_10153534293351065</t>
  </si>
  <si>
    <t>2016-08-05T15:07:37+0000</t>
  </si>
  <si>
    <t>卖国贼</t>
  </si>
  <si>
    <t>10153519562071065_10153519589436065</t>
  </si>
  <si>
    <t>2016-07-30T06:48:38+0000</t>
  </si>
  <si>
    <t>772022962817418</t>
  </si>
  <si>
    <t>黃國堂</t>
  </si>
  <si>
    <t>蔡英九臉書跟馬英九好像</t>
  </si>
  <si>
    <t>10153534128026065_628483010651821</t>
  </si>
  <si>
    <t>2016-08-06T01:40:58+0000</t>
  </si>
  <si>
    <t>848955505197787</t>
  </si>
  <si>
    <t>Jack Tan</t>
  </si>
  <si>
    <t>下台吧！别阻擋台灣的發展</t>
  </si>
  <si>
    <t>10153519562071065_629478187210860</t>
  </si>
  <si>
    <t>2016-07-30T08:06:13+0000</t>
  </si>
  <si>
    <t>1067081893362577</t>
  </si>
  <si>
    <t>Hoeness Chan</t>
  </si>
  <si>
    <r>
      <t xml:space="preserve">壯大臺資</t>
    </r>
    <r>
      <rPr>
        <sz val="10"/>
        <rFont val="Arial"/>
        <family val="2"/>
        <charset val="1"/>
      </rPr>
      <t xml:space="preserve">, </t>
    </r>
    <r>
      <rPr>
        <sz val="10"/>
        <rFont val="文泉驛微米黑"/>
        <family val="2"/>
        <charset val="1"/>
      </rPr>
      <t xml:space="preserve">吸引外資</t>
    </r>
    <r>
      <rPr>
        <sz val="10"/>
        <rFont val="Arial"/>
        <family val="2"/>
        <charset val="1"/>
      </rPr>
      <t xml:space="preserve">, </t>
    </r>
    <r>
      <rPr>
        <sz val="10"/>
        <rFont val="文泉驛微米黑"/>
        <family val="2"/>
        <charset val="1"/>
      </rPr>
      <t xml:space="preserve">穩住僑資</t>
    </r>
    <r>
      <rPr>
        <sz val="10"/>
        <rFont val="Arial"/>
        <family val="2"/>
        <charset val="1"/>
      </rPr>
      <t xml:space="preserve">, </t>
    </r>
    <r>
      <rPr>
        <sz val="10"/>
        <rFont val="文泉驛微米黑"/>
        <family val="2"/>
        <charset val="1"/>
      </rPr>
      <t xml:space="preserve">頂住中資。</t>
    </r>
  </si>
  <si>
    <t>10153569659576065_939155606212533</t>
  </si>
  <si>
    <t>2016-08-22T17:11:40+0000</t>
  </si>
  <si>
    <t>1739889002935433</t>
  </si>
  <si>
    <t>何俊</t>
  </si>
  <si>
    <t>典範長昭💩</t>
  </si>
  <si>
    <t>10153519562071065_10153519620421065</t>
  </si>
  <si>
    <t>2016-07-30T07:16:13+0000</t>
  </si>
  <si>
    <t>128845387483975</t>
  </si>
  <si>
    <t>林鶯莉</t>
  </si>
  <si>
    <t>陳副總統加油！</t>
  </si>
  <si>
    <t>10153569659576065_1246663432019869</t>
  </si>
  <si>
    <t>2016-08-21T13:44:35+0000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</si>
  <si>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</si>
  <si>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</si>
  <si>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</si>
  <si>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t>152341591872641</t>
  </si>
  <si>
    <t>羅志奸</t>
  </si>
  <si>
    <t>我要去大陸娶媳婦，你們民進黨每天再那罵阿陸，是再罵三小</t>
  </si>
  <si>
    <t>10153519562071065_1083196508427863</t>
  </si>
  <si>
    <t>2016-07-31T10:58:59+0000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</si>
  <si>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</si>
  <si>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</si>
  <si>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</si>
  <si>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</si>
  <si>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</si>
  <si>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t>1546982075581218</t>
  </si>
  <si>
    <t>黃月</t>
  </si>
  <si>
    <t>10153569659576065_859507614148993</t>
  </si>
  <si>
    <t>2016-08-21T06:05:20+0000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</si>
  <si>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</si>
  <si>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</si>
  <si>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</si>
  <si>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</si>
  <si>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</si>
  <si>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</si>
  <si>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</si>
  <si>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</si>
  <si>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t>10203251310391107</t>
  </si>
  <si>
    <t>Gustavo Lin</t>
  </si>
  <si>
    <t>可以建議總統臉書 同時發布中英文版本嗎？</t>
  </si>
  <si>
    <t>10153569659576065_859767280789693</t>
  </si>
  <si>
    <t>2016-08-21T14:19:31+0000</t>
  </si>
  <si>
    <t>994101540703982</t>
  </si>
  <si>
    <t>張亞聖</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</si>
  <si>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</si>
  <si>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</si>
  <si>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</si>
  <si>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t>169321423459957</t>
  </si>
  <si>
    <t>Reus Lou</t>
  </si>
  <si>
    <t>小英，民进党也是拼了，老婆岳母全带去日本自愿慰安妇？</t>
  </si>
  <si>
    <t>10153534128026065_10153534202176065</t>
  </si>
  <si>
    <t>2016-08-05T14:20:00+0000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</si>
  <si>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</si>
  <si>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</si>
  <si>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</si>
  <si>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</si>
  <si>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</si>
  <si>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1459860954323927</t>
  </si>
  <si>
    <t>羅兆榮</t>
  </si>
  <si>
    <t>政治與文學並非截然不同的領域。民主先進國家不乏前例。其相偕併進，色彩單一，堅持必然，且擇善固執，ㄡ呈現文人風格，爾雅彬彬。其政治路線也耐人尋味。唯不奈長程，只能付出短期沖頭。誠足惜嘆。</t>
  </si>
  <si>
    <t>10153614905041065_10153614998961065</t>
  </si>
  <si>
    <t>2016-09-06T12:54:56+0000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</si>
  <si>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</si>
  <si>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</si>
  <si>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</si>
  <si>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t>1636948786554225</t>
  </si>
  <si>
    <t>刘鵬飛</t>
  </si>
  <si>
    <t>10153519562071065_10153519595946065</t>
  </si>
  <si>
    <t>2016-07-30T06:56:05+0000</t>
  </si>
  <si>
    <t>1436313536692216</t>
  </si>
  <si>
    <t>鄭士杰</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</si>
  <si>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</si>
  <si>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</si>
  <si>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</si>
  <si>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</si>
  <si>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</si>
  <si>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</si>
  <si>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t>331789600311943</t>
  </si>
  <si>
    <t>黃俊能</t>
  </si>
  <si>
    <t>加油！改</t>
  </si>
  <si>
    <t>10153614905041065_10153615092861065</t>
  </si>
  <si>
    <t>2016-09-06T13:38:09+0000</t>
  </si>
  <si>
    <t>今天我們在這裡記念民主前輩，更重要的，是要接棒繼續努力，大家一起加油噢！</t>
  </si>
  <si>
    <t>10153614905041065_1902388116655429</t>
  </si>
  <si>
    <t>2016-09-06T14:19:28+0000</t>
  </si>
  <si>
    <t>758057200893722</t>
  </si>
  <si>
    <t>朱秉</t>
  </si>
  <si>
    <r>
      <t xml:space="preserve">相信我們大家都不會讓他失望</t>
    </r>
    <r>
      <rPr>
        <sz val="10"/>
        <rFont val="Arial"/>
        <family val="2"/>
        <charset val="1"/>
      </rPr>
      <t xml:space="preserve">!!</t>
    </r>
  </si>
  <si>
    <t>10153614905041065_1642343132723394</t>
  </si>
  <si>
    <t>2016-09-06T14:38:33+0000</t>
  </si>
  <si>
    <t>131804910587627</t>
  </si>
  <si>
    <t>張傳榮</t>
  </si>
  <si>
    <t>辛苦你了。</t>
  </si>
  <si>
    <t>10153569659576065_1245624645457081</t>
  </si>
  <si>
    <t>2016-08-20T07:46:06+0000</t>
  </si>
  <si>
    <t>306321556314297</t>
  </si>
  <si>
    <t>莊德發</t>
  </si>
  <si>
    <t>中華民國蔡總統加油！</t>
  </si>
  <si>
    <t>10153519562071065_629604160531596</t>
  </si>
  <si>
    <t>2016-07-30T14:40:18+0000</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</si>
  <si>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</si>
  <si>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</si>
  <si>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</si>
  <si>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</si>
  <si>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</si>
  <si>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</si>
  <si>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</si>
  <si>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</si>
  <si>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t>752578161420351</t>
  </si>
  <si>
    <t>Hakaru Chiang</t>
  </si>
  <si>
    <r>
      <t xml:space="preserve">基隆的資深優質立委，</t>
    </r>
    <r>
      <rPr>
        <sz val="10"/>
        <rFont val="Arial"/>
        <family val="2"/>
        <charset val="1"/>
      </rPr>
      <t xml:space="preserve">R.I.P.</t>
    </r>
  </si>
  <si>
    <t>10153614905041065_10153615024411065</t>
  </si>
  <si>
    <t>2016-09-06T13:09:26+0000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</si>
  <si>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</si>
  <si>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</si>
  <si>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</si>
  <si>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</si>
  <si>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</si>
  <si>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</si>
  <si>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</si>
  <si>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</si>
  <si>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186798248363811</t>
  </si>
  <si>
    <t>Harluen Huang</t>
  </si>
  <si>
    <t>靠么 我以為是基隆市長 哈哈</t>
  </si>
  <si>
    <t>10153519562071065_629614643863881</t>
  </si>
  <si>
    <t>2016-07-30T15:03:39+0000</t>
  </si>
  <si>
    <t>422691677894165</t>
  </si>
  <si>
    <t>Yilo Wu</t>
  </si>
  <si>
    <t>蔡英文你就是個心理變態的人</t>
  </si>
  <si>
    <t>10153519562071065_10153519635061065</t>
  </si>
  <si>
    <t>2016-07-30T07:29:25+0000</t>
  </si>
  <si>
    <t>130439284069144</t>
  </si>
  <si>
    <t>海星</t>
  </si>
  <si>
    <t>辛苦了，加油！</t>
  </si>
  <si>
    <t>10153569659576065_10153569670386065</t>
  </si>
  <si>
    <t>2016-08-20T04:35:27+0000</t>
  </si>
  <si>
    <t>789170684466675</t>
  </si>
  <si>
    <t>Golden Wang</t>
  </si>
  <si>
    <t>辛苦了，感謝您的付出，</t>
  </si>
  <si>
    <t>10153569659576065_1245715725447973</t>
  </si>
  <si>
    <t>2016-08-20T10:55:02+0000</t>
  </si>
  <si>
    <t>812185858821496</t>
  </si>
  <si>
    <t>Jill Du</t>
  </si>
  <si>
    <t>天呀怎麼會😭
看他的書長大</t>
  </si>
  <si>
    <t>10153614905041065_10153614914346065</t>
  </si>
  <si>
    <t>2016-09-06T12:03:22+0000</t>
  </si>
  <si>
    <t>1589850577902722</t>
  </si>
  <si>
    <t>陳昊祐</t>
  </si>
  <si>
    <t>總統加油</t>
  </si>
  <si>
    <t>10153519562071065_1105882112812689</t>
  </si>
  <si>
    <t>2016-07-30T16:27:10+0000</t>
  </si>
  <si>
    <t>202901063430801</t>
  </si>
  <si>
    <t>陳秀春</t>
  </si>
  <si>
    <t>看到你就喜歡 你那麼愛家庭 那麼愛國家 我看每個人都會喜歡你 祝你們 身體健康</t>
  </si>
  <si>
    <t>10153569659576065_10153569701241065</t>
  </si>
  <si>
    <t>2016-08-20T05:00:50+0000</t>
  </si>
  <si>
    <t>678320395589893</t>
  </si>
  <si>
    <t>Grace Wang</t>
  </si>
  <si>
    <t>任重道遠。</t>
  </si>
  <si>
    <t>10153569659576065_10153569708841065</t>
  </si>
  <si>
    <t>2016-08-20T05:06:23+0000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</si>
  <si>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</si>
  <si>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</si>
  <si>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</si>
  <si>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</si>
  <si>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</si>
  <si>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</si>
  <si>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</si>
  <si>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</si>
  <si>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</si>
  <si>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</si>
  <si>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</si>
  <si>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</si>
  <si>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</si>
  <si>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</si>
  <si>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</si>
  <si>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</si>
  <si>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</si>
  <si>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</si>
  <si>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</si>
  <si>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</si>
  <si>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144230429343785</t>
  </si>
  <si>
    <t>童志明</t>
  </si>
  <si>
    <t>打倒蔡英文，哈哈，死蔡英文只能拿人海去填我们的现代化军队呀，小孩子都要上战场吗，悲哀啊</t>
  </si>
  <si>
    <t>10153519562071065_1086219761458871</t>
  </si>
  <si>
    <t>2016-08-04T12:29:56+0000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</si>
  <si>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</si>
  <si>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</si>
  <si>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</si>
  <si>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</si>
  <si>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</si>
  <si>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</si>
  <si>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</si>
  <si>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</si>
  <si>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</si>
  <si>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</si>
  <si>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t>190319044668054</t>
  </si>
  <si>
    <t>羽赵</t>
  </si>
  <si>
    <t>祝蔡寡婦歸天大吉！</t>
  </si>
  <si>
    <t>10153519562071065_10153519567206065</t>
  </si>
  <si>
    <t>2016-07-30T06:30:17+0000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</si>
  <si>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</si>
  <si>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</si>
  <si>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</si>
  <si>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</si>
  <si>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</si>
  <si>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</si>
  <si>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</si>
  <si>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</si>
  <si>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</si>
  <si>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</si>
  <si>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t>248024012052271</t>
  </si>
  <si>
    <t>王逸貞</t>
  </si>
  <si>
    <t>夫人氣質真好…</t>
  </si>
  <si>
    <t>10153569659576065_639250676237761</t>
  </si>
  <si>
    <t>2016-08-20T11:42:38+0000</t>
  </si>
  <si>
    <t>197693823953164</t>
  </si>
  <si>
    <t>陳秀英</t>
  </si>
  <si>
    <t>認真的副總統，辛苦你了，加油！加油！加油！</t>
  </si>
  <si>
    <t>10153569659576065_10153569816896065</t>
  </si>
  <si>
    <t>2016-08-20T06:36:47+0000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</si>
  <si>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</si>
  <si>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</si>
  <si>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</si>
  <si>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</si>
  <si>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</si>
  <si>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</si>
  <si>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</si>
  <si>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</si>
  <si>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</si>
  <si>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</si>
  <si>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t>1688355344770656</t>
  </si>
  <si>
    <t>廖玉</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</si>
  <si>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</si>
  <si>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</si>
  <si>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</si>
  <si>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</si>
  <si>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</si>
  <si>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</si>
  <si>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</si>
  <si>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</si>
  <si>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</si>
  <si>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</si>
  <si>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</si>
  <si>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t>514632928673471</t>
  </si>
  <si>
    <t>柯秀芬</t>
  </si>
  <si>
    <t>邱部長，該做點事了，那你要做什麼只是掛個明而以嗎，百姓快看不過去了看行動吧，不要讓中部的人落氣</t>
  </si>
  <si>
    <t>10153519562071065_1790645937835020</t>
  </si>
  <si>
    <t>2016-07-30T14:42:09+0000</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</si>
  <si>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</si>
  <si>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</si>
  <si>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</si>
  <si>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758446014221928</t>
  </si>
  <si>
    <t>Kop Jn</t>
  </si>
  <si>
    <t>夫人的衣服很好看</t>
  </si>
  <si>
    <t>10153569659576065_1246144848738394</t>
  </si>
  <si>
    <t>2016-08-20T22:32:08+0000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</si>
  <si>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</si>
  <si>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</si>
  <si>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</si>
  <si>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</si>
  <si>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</si>
  <si>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917927504894797</t>
  </si>
  <si>
    <t>劉俊儂</t>
  </si>
  <si>
    <t>👍</t>
  </si>
  <si>
    <t>10153614905041065_10153614906186065</t>
  </si>
  <si>
    <t>2016-09-06T11:58:51+0000</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</si>
  <si>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</si>
  <si>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</si>
  <si>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</si>
  <si>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</si>
  <si>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</si>
  <si>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</si>
  <si>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769948836362922</t>
  </si>
  <si>
    <t>Diana Tai</t>
  </si>
  <si>
    <t>R.I.P.</t>
  </si>
  <si>
    <t>10153614905041065_1642347462722961</t>
  </si>
  <si>
    <t>2016-09-06T14:45:30+0000</t>
  </si>
  <si>
    <t>10201940611462919</t>
  </si>
  <si>
    <t>吳鶴忠</t>
  </si>
  <si>
    <t>我們都出於同年代人，曾經努力讓下一代不一 樣。它們先走了。盧修一說參與政治是讓下一代有不一樣的主權尊嚴國家。陳定南退回選舉我捐的款，告訴我這些錢能幫助更多的政治家。總統壓力與業績成正比，每個月初訂出目標，分四次一星期一星期看著，總在最後還有兩天與三天衝刺。此時內憂外患。看到您有好大壓力，切看不到業績展現。一波波的抗爭，那該注意是國共聯手明年下半年經濟收手崩盤，說與寫是理念，執行才是魄力，總統辛苦了。</t>
  </si>
  <si>
    <t>10153614905041065_1642347802722927</t>
  </si>
  <si>
    <t>2016-09-06T14:47:20+0000</t>
  </si>
  <si>
    <t>119338348476946</t>
  </si>
  <si>
    <t>张宁</t>
  </si>
  <si>
    <t>呵呵   你的支持率还剩多少啊😄；？</t>
  </si>
  <si>
    <t>10153519562071065_1083623791718468</t>
  </si>
  <si>
    <t>2016-07-31T23:42:09+0000</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</si>
  <si>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</si>
  <si>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</si>
  <si>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</si>
  <si>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640957532727365</t>
  </si>
  <si>
    <t>Jo Lo Zhu</t>
  </si>
  <si>
    <t>小蔡天天想独小台台，有种你就独啊？整天光叫不下蛋。</t>
  </si>
  <si>
    <t>10153519562071065_630214247137254</t>
  </si>
  <si>
    <t>2016-07-31T19:45:47+0000</t>
  </si>
  <si>
    <t>10153534128026065_10153534170221065</t>
  </si>
  <si>
    <t>2016-08-05T14:02:43+0000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</si>
  <si>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</si>
  <si>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</si>
  <si>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</si>
  <si>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</si>
  <si>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</si>
  <si>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142277742826429</t>
  </si>
  <si>
    <t>王力</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</si>
  <si>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</si>
  <si>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</si>
  <si>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</si>
  <si>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</si>
  <si>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</si>
  <si>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</si>
  <si>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</si>
  <si>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</si>
  <si>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1516098762054071</t>
  </si>
  <si>
    <t>田小齐</t>
  </si>
  <si>
    <t>中国民国亡了？？？</t>
  </si>
  <si>
    <t>10153519562071065_1791017861131161</t>
  </si>
  <si>
    <t>2016-07-31T11:19:07+0000</t>
  </si>
  <si>
    <t>219574338431825</t>
  </si>
  <si>
    <t>鐘秋香</t>
  </si>
  <si>
    <t>陳副總統在加油</t>
  </si>
  <si>
    <t>10153569659576065_10153569771166065</t>
  </si>
  <si>
    <t>2016-08-20T05:57:17+0000</t>
  </si>
  <si>
    <t>1529659430625620</t>
  </si>
  <si>
    <t>李佳豪</t>
  </si>
  <si>
    <t>一天不给人民提高经济收入！天天参加没有意义的活动！你还有脸参加哦</t>
  </si>
  <si>
    <t>10153519562071065_1790863457813268</t>
  </si>
  <si>
    <t>2016-07-31T03:08:37+0000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</si>
  <si>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</si>
  <si>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</si>
  <si>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</si>
  <si>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10153519562071065_629658947192784</t>
  </si>
  <si>
    <t>2016-07-30T17:04:26+0000</t>
  </si>
  <si>
    <t>351973698334224</t>
  </si>
  <si>
    <t>吳致緯</t>
  </si>
  <si>
    <t>日行一善</t>
  </si>
  <si>
    <t>10153519562071065_1791067774459503</t>
  </si>
  <si>
    <t>2016-07-31T13:35:33+0000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</si>
  <si>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</si>
  <si>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</si>
  <si>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</si>
  <si>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</si>
  <si>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</si>
  <si>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</si>
  <si>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</si>
  <si>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</si>
  <si>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</si>
  <si>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</si>
  <si>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</si>
  <si>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</si>
  <si>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</si>
  <si>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</si>
  <si>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</si>
  <si>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</si>
  <si>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</si>
  <si>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</si>
  <si>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844539812236828</t>
  </si>
  <si>
    <t>陪伴倪</t>
  </si>
  <si>
    <t>台灣……加油！！沒有國那有家 （不想當台勞</t>
  </si>
  <si>
    <t>10153569659576065_10153569711506065</t>
  </si>
  <si>
    <t>2016-08-20T05:09:08+0000</t>
  </si>
  <si>
    <t>10153519562071065_10153519583101065</t>
  </si>
  <si>
    <t>2016-07-30T06:44:34+0000</t>
  </si>
  <si>
    <t>802974716406952</t>
  </si>
  <si>
    <t>Race Hung</t>
  </si>
  <si>
    <t>蔡總統，尊重歷史，記取教訓，公平正義，突破困境，甩開包袱，帶領台灣，人民相挺，台灣光明</t>
  </si>
  <si>
    <t>10153534128026065_1774252066146489</t>
  </si>
  <si>
    <t>2016-08-06T00:53:09+0000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</si>
  <si>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</si>
  <si>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</si>
  <si>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</si>
  <si>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</si>
  <si>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</si>
  <si>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345293235647186</t>
  </si>
  <si>
    <t>陳珠</t>
  </si>
  <si>
    <t>辛苦了！新政府加油！副總統加油！</t>
  </si>
  <si>
    <t>10153569659576065_10153569796411065</t>
  </si>
  <si>
    <t>2016-08-20T06:17:13+0000</t>
  </si>
  <si>
    <t>142292712827156</t>
  </si>
  <si>
    <t>后莉雪</t>
  </si>
  <si>
    <t>二例呢？</t>
  </si>
  <si>
    <t>10153519562071065_1107366529330914</t>
  </si>
  <si>
    <t>2016-08-01T18:52:12+0000</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</si>
  <si>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</si>
  <si>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</si>
  <si>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</si>
  <si>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t>1621054974883260</t>
  </si>
  <si>
    <t>Kingman Lee</t>
  </si>
  <si>
    <r>
      <t xml:space="preserve">辛苦了</t>
    </r>
    <r>
      <rPr>
        <sz val="10"/>
        <rFont val="Arial"/>
        <family val="2"/>
        <charset val="1"/>
      </rPr>
      <t xml:space="preserve">!</t>
    </r>
  </si>
  <si>
    <t>10153569659576065_639267446236084</t>
  </si>
  <si>
    <t>2016-08-20T12:45:43+0000</t>
  </si>
  <si>
    <t>10153519562071065_10153519577181065</t>
  </si>
  <si>
    <t>2016-07-30T06:40:17+0000</t>
  </si>
  <si>
    <t>1699202813699857</t>
  </si>
  <si>
    <t>Wei Jun</t>
  </si>
  <si>
    <t>自从分别后，每日双泪留。泪水流不尽，流出许多愁。愁在春日里，好景不常有，愁在秋日里，落花逐水流。</t>
  </si>
  <si>
    <t>10153534128026065_10153534132206065</t>
  </si>
  <si>
    <t>2016-08-05T13:41:29+0000</t>
  </si>
  <si>
    <t>1491690421075177</t>
  </si>
  <si>
    <t>黃遠舜</t>
  </si>
  <si>
    <t>留言一推有屁用阿看都的不想看的做秀行程</t>
  </si>
  <si>
    <t>10153519562071065_10153519610866065</t>
  </si>
  <si>
    <t>2016-07-30T07:07:09+0000</t>
  </si>
  <si>
    <t>1399024477064936</t>
  </si>
  <si>
    <t>彭遠琦</t>
  </si>
  <si>
    <t>智 仁 勇！</t>
  </si>
  <si>
    <t>10153519562071065_629493667209312</t>
  </si>
  <si>
    <t>2016-07-30T08:52:06+0000</t>
  </si>
  <si>
    <t>783331291689047</t>
  </si>
  <si>
    <t>張恩銓</t>
  </si>
  <si>
    <r>
      <t xml:space="preserve">台灣加油</t>
    </r>
    <r>
      <rPr>
        <sz val="10"/>
        <rFont val="Arial"/>
        <family val="2"/>
        <charset val="1"/>
      </rPr>
      <t xml:space="preserve">!!!!</t>
    </r>
  </si>
  <si>
    <t>10153519562071065_629580780533934</t>
  </si>
  <si>
    <t>2016-07-30T13:29:01+0000</t>
  </si>
  <si>
    <t>489597684504751</t>
  </si>
  <si>
    <t>Michael  Yang</t>
  </si>
  <si>
    <t>中华民国才是真正的中国魂呐，可惜蒋氏经营不善，青天白日满地红现在代表的就是民主自由的精神核心</t>
  </si>
  <si>
    <t>10153534128026065_1086036504778742</t>
  </si>
  <si>
    <t>2016-08-06T02:25:38+0000</t>
  </si>
  <si>
    <t>五毛、網軍靠我們賺了錢。
五毛日日受恩於台灣人民！
要叩頭謝恩！</t>
  </si>
  <si>
    <t>10153534128026065_10153534153811065</t>
  </si>
  <si>
    <t>2016-08-05T13:53:26+0000</t>
  </si>
  <si>
    <t>273067993042877</t>
  </si>
  <si>
    <t>林靖汝</t>
  </si>
  <si>
    <t>副總統恭喜外交成功歸國看到你親切的笑容就能帶給台灣的幸福與平安加油</t>
  </si>
  <si>
    <t>10153569659576065_937320549729372</t>
  </si>
  <si>
    <t>2016-08-20T15:29:26+0000</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</si>
  <si>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</si>
  <si>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</si>
  <si>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</si>
  <si>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流亡政府總會會長</t>
  </si>
  <si>
    <t>10153519562071065_629521230539889</t>
  </si>
  <si>
    <t>2016-07-30T10:22:04+0000</t>
  </si>
  <si>
    <t>636590119842684</t>
  </si>
  <si>
    <t>Sheng Yao</t>
  </si>
  <si>
    <t>10153519562071065_631561967002482</t>
  </si>
  <si>
    <t>2016-08-03T14:59:51+0000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</si>
  <si>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</si>
  <si>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</si>
  <si>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</si>
  <si>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</si>
  <si>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</si>
  <si>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1513653768876019</t>
  </si>
  <si>
    <t>Chunching Tsang</t>
  </si>
  <si>
    <t>努力 臺湾有希望 企硬</t>
  </si>
  <si>
    <t>10153519562071065_1083313125082868</t>
  </si>
  <si>
    <t>2016-07-31T14:02:21+0000</t>
  </si>
  <si>
    <t>507647672695177</t>
  </si>
  <si>
    <t>陳逢甫</t>
  </si>
  <si>
    <t>這是一個克難求生，愛護環境的精神！</t>
  </si>
  <si>
    <t>10153519562071065_10153519575401065</t>
  </si>
  <si>
    <t>2016-07-30T06:39:05+0000</t>
  </si>
  <si>
    <t>106410089693104</t>
  </si>
  <si>
    <t>張陸文</t>
  </si>
  <si>
    <t>不要在乎民調．實現政見．誏年青人看見希望．總統加油</t>
  </si>
  <si>
    <t>10153569659576065_937106819750745</t>
  </si>
  <si>
    <t>2016-08-20T10:06:23+0000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</si>
  <si>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</si>
  <si>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</si>
  <si>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</si>
  <si>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</si>
  <si>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</si>
  <si>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10203227632626476</t>
  </si>
  <si>
    <t>王大周</t>
  </si>
  <si>
    <t>公股銀行常出包 管理鬆散</t>
  </si>
  <si>
    <t>10153519562071065_10153519660181065</t>
  </si>
  <si>
    <t>2016-07-30T07:50:04+0000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</si>
  <si>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</si>
  <si>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</si>
  <si>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</si>
  <si>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</si>
  <si>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</si>
  <si>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</si>
  <si>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</si>
  <si>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</si>
  <si>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</si>
  <si>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</si>
  <si>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267683256931250</t>
  </si>
  <si>
    <t>任嘉棋</t>
  </si>
  <si>
    <t>希望你能记住，你是中华民国的总统！</t>
  </si>
  <si>
    <t>10153519562071065_629571873868158</t>
  </si>
  <si>
    <t>2016-07-30T13:07:02+0000</t>
  </si>
  <si>
    <t>376520702523827</t>
  </si>
  <si>
    <t>黃奕程</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</si>
  <si>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</si>
  <si>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</si>
  <si>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</si>
  <si>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t>760588063965635</t>
  </si>
  <si>
    <t>劉隆</t>
  </si>
  <si>
    <t>王拓很不錯。兆豐洗錢案也要像年金改革加速進行，不要辜負人民期待。</t>
  </si>
  <si>
    <t>10153614905041065_10153614908851065</t>
  </si>
  <si>
    <t>2016-09-06T12:00:19+0000</t>
  </si>
  <si>
    <t>134089963621043</t>
  </si>
  <si>
    <t>刘文斐</t>
  </si>
  <si>
    <t>呵呵，典范长昭</t>
  </si>
  <si>
    <t>10153519562071065_10153519643356065</t>
  </si>
  <si>
    <t>2016-07-30T07:35:18+0000</t>
  </si>
  <si>
    <t>679908705400214</t>
  </si>
  <si>
    <t>Cheuk Wang Chau</t>
  </si>
  <si>
    <t>中華民國加油！</t>
  </si>
  <si>
    <t>10153519562071065_1083517781729069</t>
  </si>
  <si>
    <t>2016-07-31T20:07:41+0000</t>
  </si>
  <si>
    <t>228900587504053</t>
  </si>
  <si>
    <t>袁瑜</t>
  </si>
  <si>
    <t>外面的世界很美好，可惜你们看不到！</t>
  </si>
  <si>
    <t>10153519562071065_1790840667815547</t>
  </si>
  <si>
    <t>2016-07-31T01:36:47+0000</t>
  </si>
  <si>
    <t>151493941902761</t>
  </si>
  <si>
    <t>王家存</t>
  </si>
  <si>
    <r>
      <t xml:space="preserve">踏實外交，互助合作</t>
    </r>
    <r>
      <rPr>
        <sz val="10"/>
        <rFont val="Arial"/>
        <family val="2"/>
        <charset val="1"/>
      </rPr>
      <t xml:space="preserve">:</t>
    </r>
  </si>
  <si>
    <t>10153569659576065_1245645995454946</t>
  </si>
  <si>
    <t>2016-08-20T08:24:23+0000</t>
  </si>
  <si>
    <t>714077878614297</t>
  </si>
  <si>
    <t>Theresa Tang</t>
  </si>
  <si>
    <t>七趴蔡總統</t>
  </si>
  <si>
    <t>10153519562071065_1083228425091338</t>
  </si>
  <si>
    <t>2016-07-31T11:57:12+0000</t>
  </si>
  <si>
    <t>140665352952848</t>
  </si>
  <si>
    <t>張文斌</t>
  </si>
  <si>
    <t>要挺住喔</t>
  </si>
  <si>
    <t>10153614905041065_1642349832722724</t>
  </si>
  <si>
    <t>2016-09-06T14:55:06+0000</t>
  </si>
  <si>
    <t>288562154869115</t>
  </si>
  <si>
    <t>应宗道</t>
  </si>
  <si>
    <t>什么时候用爱发电？</t>
  </si>
  <si>
    <t>10153519562071065_10153519616131065</t>
  </si>
  <si>
    <t>2016-07-30T07:10:44+0000</t>
  </si>
  <si>
    <t>146859092396592</t>
  </si>
  <si>
    <t>Xumei Li</t>
  </si>
  <si>
    <t>能不能別滿世界的丟人現眼，每天說的比唱的還好聽，實際卻垃圾一枚</t>
  </si>
  <si>
    <t>10153519562071065_1107174092683491</t>
  </si>
  <si>
    <t>2016-08-01T12:55:32+0000</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</si>
  <si>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</si>
  <si>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</si>
  <si>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</si>
  <si>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144892785885658</t>
  </si>
  <si>
    <t>Yang Cho Keng</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</si>
  <si>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</si>
  <si>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</si>
  <si>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</si>
  <si>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</si>
  <si>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</si>
  <si>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</si>
  <si>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t>1390539774609630</t>
  </si>
  <si>
    <t>陳寶客</t>
  </si>
  <si>
    <t>英文總統加油，</t>
  </si>
  <si>
    <t>10153519562071065_1790553487844265</t>
  </si>
  <si>
    <t>2016-07-30T11:21:40+0000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</si>
  <si>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</si>
  <si>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</si>
  <si>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</si>
  <si>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</si>
  <si>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</si>
  <si>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120951428342439</t>
  </si>
  <si>
    <t>金康康</t>
  </si>
  <si>
    <t>那么小的地方也能叫国？</t>
  </si>
  <si>
    <t>10153519562071065_1792985007601113</t>
  </si>
  <si>
    <t>2016-08-05T03:35:34+0000</t>
  </si>
  <si>
    <t>156288128124163</t>
  </si>
  <si>
    <t>古星南</t>
  </si>
  <si>
    <t>小英總統～把該做的做正做對堅持自己的信念即可，，祝您平安順遂～心愉，加油喔。</t>
  </si>
  <si>
    <t>10153614905041065_10153614918851065</t>
  </si>
  <si>
    <t>2016-09-06T12:06:24+0000</t>
  </si>
  <si>
    <t>1388728311451727</t>
  </si>
  <si>
    <t>楊斌</t>
  </si>
  <si>
    <t>這裡也有國民黨的崩潰文，
看來要欣賞崩潰文也是很雅興的。</t>
  </si>
  <si>
    <t>10153519562071065_1791053111127636</t>
  </si>
  <si>
    <t>2016-07-31T13:02:52+0000</t>
  </si>
  <si>
    <t>1027907970610829</t>
  </si>
  <si>
    <t>李宝航</t>
  </si>
  <si>
    <r>
      <t xml:space="preserve">骗子军团正在扩大</t>
    </r>
    <r>
      <rPr>
        <sz val="10"/>
        <rFont val="Arial"/>
        <family val="2"/>
        <charset val="1"/>
      </rPr>
      <t xml:space="preserve">ing</t>
    </r>
    <r>
      <rPr>
        <sz val="10"/>
        <rFont val="文泉驛微米黑"/>
        <family val="2"/>
        <charset val="1"/>
      </rPr>
      <t xml:space="preserve">。</t>
    </r>
  </si>
  <si>
    <t>10153519562071065_1791853214380959</t>
  </si>
  <si>
    <t>2016-08-02T09:04:02+0000</t>
  </si>
  <si>
    <t>153469661760098</t>
  </si>
  <si>
    <t>陈超飞</t>
  </si>
  <si>
    <t>傻逼</t>
  </si>
  <si>
    <t>10153519562071065_1106808562720044</t>
  </si>
  <si>
    <t>2016-08-01T00:50:52+0000</t>
  </si>
  <si>
    <t>八月卅一日是閣下六十大慶祝福政躬康泰 國運昌隆 盼臺灣天時地利人和  民進黨拿出領導力別為時代力量所左右自亂腳步</t>
  </si>
  <si>
    <t>10153569659576065_639732356189593</t>
  </si>
  <si>
    <t>2016-08-21T11:41:44+0000</t>
  </si>
  <si>
    <t>110432159338788</t>
  </si>
  <si>
    <t>Tian Wuli</t>
  </si>
  <si>
    <t>脸书治省 蔡省长辛苦了</t>
  </si>
  <si>
    <t>10153519562071065_629531783872167</t>
  </si>
  <si>
    <t>2016-07-30T11:04:08+0000</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</si>
  <si>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</si>
  <si>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</si>
  <si>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</si>
  <si>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</si>
  <si>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</si>
  <si>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</si>
  <si>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t>146669205734074</t>
  </si>
  <si>
    <t>郭廣田</t>
  </si>
  <si>
    <t>祝總統身體再忙也要注意健康。祝情人節快樂</t>
  </si>
  <si>
    <t>10153534128026065_628333147333474</t>
  </si>
  <si>
    <t>2016-08-05T17:23:38+0000</t>
  </si>
  <si>
    <t>517531275112003</t>
  </si>
  <si>
    <t>游政委</t>
  </si>
  <si>
    <t>看台湾的时政还要翻墙，我大陆年轻一代情何以堪呐😂😂</t>
  </si>
  <si>
    <t>10153519562071065_1733021580319161</t>
  </si>
  <si>
    <t>2016-08-02T23:59:39+0000</t>
  </si>
  <si>
    <t>703386583076586</t>
  </si>
  <si>
    <t>黃曉婷</t>
  </si>
  <si>
    <t>小英總統～辛苦了！
溫暖，用心，我們都感覺到了！保重自己唷！</t>
  </si>
  <si>
    <t>10153534128026065_1774133372825025</t>
  </si>
  <si>
    <t>2016-08-05T18:20:49+0000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</si>
  <si>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</si>
  <si>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</si>
  <si>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</si>
  <si>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</si>
  <si>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</si>
  <si>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t>820657444630066</t>
  </si>
  <si>
    <t>Chin-Yu Huang</t>
  </si>
  <si>
    <t>這些孤軍雖然可憐
但事實上仍是國民黨蔣軍
逃難時拋下的中國難民</t>
  </si>
  <si>
    <t>10153534128026065_10153534204866065</t>
  </si>
  <si>
    <t>2016-08-05T14:21:47+0000</t>
  </si>
  <si>
    <t>116404972128500</t>
  </si>
  <si>
    <t>张麟帆</t>
  </si>
  <si>
    <t>台灣獨立，不獨立你可以下台了</t>
  </si>
  <si>
    <t>10153519562071065_1105783799489187</t>
  </si>
  <si>
    <t>2016-07-30T13:20:27+0000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</si>
  <si>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</si>
  <si>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</si>
  <si>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</si>
  <si>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</si>
  <si>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</si>
  <si>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</si>
  <si>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</si>
  <si>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</si>
  <si>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</si>
  <si>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</si>
  <si>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t>147024965740636</t>
  </si>
  <si>
    <t>Wang Shuhua</t>
  </si>
  <si>
    <t>典范长昭……</t>
  </si>
  <si>
    <t>10153519562071065_1790513207848293</t>
  </si>
  <si>
    <t>2016-07-30T08:54:40+0000</t>
  </si>
  <si>
    <t>10153569659576065_1245840662102146</t>
  </si>
  <si>
    <t>2016-08-20T14:26:38+0000</t>
  </si>
  <si>
    <t>10153519562071065_1086780131402834</t>
  </si>
  <si>
    <t>2016-08-05T05:04:47+0000</t>
  </si>
  <si>
    <t>129699940811784</t>
  </si>
  <si>
    <t>贺铁平</t>
  </si>
  <si>
    <t>恕我直言，蔡你就是个垃圾</t>
  </si>
  <si>
    <t>10153519562071065_1733962586891727</t>
  </si>
  <si>
    <t>2016-08-05T06:39:16+0000</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</si>
  <si>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</si>
  <si>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</si>
  <si>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</si>
  <si>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</si>
  <si>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</si>
  <si>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</si>
  <si>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</si>
  <si>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</si>
  <si>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</si>
  <si>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</si>
  <si>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1578966135651031</t>
  </si>
  <si>
    <t>許淑嫺</t>
  </si>
  <si>
    <t>加油孩子們</t>
  </si>
  <si>
    <t>10153519562071065_629564653868880</t>
  </si>
  <si>
    <t>2016-07-30T12:45:57+0000</t>
  </si>
  <si>
    <t>774111099274332</t>
  </si>
  <si>
    <t>Same Fun</t>
  </si>
  <si>
    <t>好走⋯你是基隆的驕傲！</t>
  </si>
  <si>
    <t>10153614905041065_1109637045783005</t>
  </si>
  <si>
    <t>2016-09-07T00:52:53+0000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</si>
  <si>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</si>
  <si>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</si>
  <si>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</si>
  <si>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</si>
  <si>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</si>
  <si>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t>120369498405346</t>
  </si>
  <si>
    <t>Amble Zhang</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</si>
  <si>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</si>
  <si>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</si>
  <si>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</si>
  <si>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t>766998509985578</t>
  </si>
  <si>
    <t>李大孟</t>
  </si>
  <si>
    <r>
      <t xml:space="preserve">一直看到黨徽很反感</t>
    </r>
    <r>
      <rPr>
        <sz val="10"/>
        <rFont val="Arial"/>
        <family val="2"/>
        <charset val="1"/>
      </rPr>
      <t xml:space="preserve">!</t>
    </r>
  </si>
  <si>
    <t>10153519562071065_10153519565161065</t>
  </si>
  <si>
    <t>2016-07-30T06:28:38+0000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</si>
  <si>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</si>
  <si>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</si>
  <si>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</si>
  <si>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</si>
  <si>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</si>
  <si>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t>244143649313659</t>
  </si>
  <si>
    <t>丁圣霁</t>
  </si>
  <si>
    <t>垃圾也能当选总统？</t>
  </si>
  <si>
    <t>10153519562071065_10153519593326065</t>
  </si>
  <si>
    <t>2016-07-30T06:52:54+0000</t>
  </si>
  <si>
    <t>10152800384350890</t>
  </si>
  <si>
    <t>Liou Derhuey</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</si>
  <si>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</si>
  <si>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</si>
  <si>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</si>
  <si>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148196348954573</t>
  </si>
  <si>
    <t>陈士明</t>
  </si>
  <si>
    <t>支持台湾独立，希望蔡总统有实际行动，不要嘴巴说说就过去了。我想在有生之年看到统一台湾。</t>
  </si>
  <si>
    <t>10153519562071065_1106267786107455</t>
  </si>
  <si>
    <t>2016-07-31T06:21:19+0000</t>
  </si>
  <si>
    <t>蔡英文總統到底妳能帶給台灣人民什麼福利呢？有什麼新的政策呢？什麼大建設呢？改什麼革呢？</t>
  </si>
  <si>
    <t>10153519562071065_10153519630881065</t>
  </si>
  <si>
    <t>2016-07-30T07:27:01+0000</t>
  </si>
  <si>
    <t>真心為人民做事</t>
  </si>
  <si>
    <t>10153519562071065_1791543411078606</t>
  </si>
  <si>
    <t>2016-08-01T17:06:35+0000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</si>
  <si>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</si>
  <si>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</si>
  <si>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</si>
  <si>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</si>
  <si>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</si>
  <si>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123053634788975</t>
  </si>
  <si>
    <t>丁一</t>
  </si>
  <si>
    <t>好的開始。</t>
  </si>
  <si>
    <t>10153569659576065_10153569673331065</t>
  </si>
  <si>
    <t>2016-08-20T04:39:28+0000</t>
  </si>
  <si>
    <t>晚安吉祥，感恩慈悲</t>
  </si>
  <si>
    <t>10153519562071065_1105804159487151</t>
  </si>
  <si>
    <t>2016-07-30T13:56:31+0000</t>
  </si>
  <si>
    <t>785218234883238</t>
  </si>
  <si>
    <t>Ctc Tom</t>
  </si>
  <si>
    <t>台灣一邊一國萬歲😆</t>
  </si>
  <si>
    <t>10153519562071065_1791898987709715</t>
  </si>
  <si>
    <t>2016-08-02T11:42:14+0000</t>
  </si>
  <si>
    <t>633911703379900</t>
  </si>
  <si>
    <t>Joseph  Wu</t>
  </si>
  <si>
    <t>王拓先生，一路好走。</t>
  </si>
  <si>
    <t>10153614905041065_1093363510748680</t>
  </si>
  <si>
    <t>2016-09-06T18:02:20+0000</t>
  </si>
  <si>
    <t>564356587013983</t>
  </si>
  <si>
    <t>Lisa  Shi</t>
  </si>
  <si>
    <t>每次看到副總統總是笑臉迎人，感覺台灣人希望無窮</t>
  </si>
  <si>
    <t>10153569659576065_937644566363637</t>
  </si>
  <si>
    <t>2016-08-21T00:21:13+0000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</si>
  <si>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</si>
  <si>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</si>
  <si>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</si>
  <si>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</si>
  <si>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</si>
  <si>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蔡總統加油！藍紅網軍來亂的，都會衰小一輩子！</t>
  </si>
  <si>
    <t>10153519562071065_10153519564596065</t>
  </si>
  <si>
    <t>2016-07-30T06:27:47+0000</t>
  </si>
  <si>
    <t>251187195224590</t>
  </si>
  <si>
    <t>陳俊元</t>
  </si>
  <si>
    <t>小英總統是民進黨人！可是她現在很難做事情！為什麼呢？內外不是人！現在了解的人有幾個？</t>
  </si>
  <si>
    <t>10153614905041065_10153614920281065</t>
  </si>
  <si>
    <t>2016-09-06T12:07:24+0000</t>
  </si>
  <si>
    <t>870553499638644</t>
  </si>
  <si>
    <t>陳東鈞</t>
  </si>
  <si>
    <t>以前不爭氣  現在靠你了  小英總統 加油</t>
  </si>
  <si>
    <t>10153519562071065_629474000544612</t>
  </si>
  <si>
    <t>2016-07-30T07:58:59+0000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</si>
  <si>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</si>
  <si>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</si>
  <si>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</si>
  <si>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</si>
  <si>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</si>
  <si>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t>931611110288670</t>
  </si>
  <si>
    <t>延雨莦</t>
  </si>
  <si>
    <t>不堪一擊</t>
  </si>
  <si>
    <t>10153519562071065_1084034698344044</t>
  </si>
  <si>
    <t>2016-08-01T13:27:51+0000</t>
  </si>
  <si>
    <t>115307505518754</t>
  </si>
  <si>
    <t>林昇起</t>
  </si>
  <si>
    <t>台湾總統蔡英文加油</t>
  </si>
  <si>
    <t>10153534128026065_10153534131486065</t>
  </si>
  <si>
    <t>2016-08-05T13:40:59+0000</t>
  </si>
  <si>
    <t>1239313609446463</t>
  </si>
  <si>
    <t>Lin Yu</t>
  </si>
  <si>
    <t>大陆冤死的游客 每晚都会去找你的</t>
  </si>
  <si>
    <t>10153519562071065_10153519658156065</t>
  </si>
  <si>
    <t>2016-07-30T07:47:55+0000</t>
  </si>
  <si>
    <t>769406283186656</t>
  </si>
  <si>
    <t>陳佳靜</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</si>
  <si>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</si>
  <si>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</si>
  <si>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</si>
  <si>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1496856677196274</t>
  </si>
  <si>
    <t>陳均霖</t>
  </si>
  <si>
    <t>晚安，歡心快樂好心情，平安</t>
  </si>
  <si>
    <t>10153569659576065_639305299565632</t>
  </si>
  <si>
    <t>2016-08-20T14:27:18+0000</t>
  </si>
  <si>
    <t>111084285900729</t>
  </si>
  <si>
    <t>Lin Shyue Jenq</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</si>
  <si>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</si>
  <si>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</si>
  <si>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</si>
  <si>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台灣不是沒有錢，只因……
賊太多
智障太多
寄生蟲更多
以上全部族多不及備載
都跟國民黨狼狽為奸蛇鼠一窩…</t>
  </si>
  <si>
    <t>10153534128026065_10153534168521065</t>
  </si>
  <si>
    <t>2016-08-05T14:01:29+0000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</si>
  <si>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</si>
  <si>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</si>
  <si>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</si>
  <si>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</si>
  <si>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</si>
  <si>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t>139235963146842</t>
  </si>
  <si>
    <t>蔣錫樟</t>
  </si>
  <si>
    <t>裝模作樣？噁心！無恥！</t>
  </si>
  <si>
    <t>10153519562071065_1106296596104574</t>
  </si>
  <si>
    <t>2016-07-31T07:39:59+0000</t>
  </si>
  <si>
    <t>3987939952145</t>
  </si>
  <si>
    <t>Robin Lin</t>
  </si>
  <si>
    <t>事繁心不亂。
我們一直為妳祈禱！</t>
  </si>
  <si>
    <t>10153614905041065_1642375542720153</t>
  </si>
  <si>
    <t>2016-09-06T16:34:40+0000</t>
  </si>
  <si>
    <t>110725859274864</t>
  </si>
  <si>
    <t>Peter King</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</si>
  <si>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</si>
  <si>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</si>
  <si>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</si>
  <si>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</si>
  <si>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</si>
  <si>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</si>
  <si>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</si>
  <si>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</si>
  <si>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</si>
  <si>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</si>
  <si>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</si>
  <si>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</si>
  <si>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t>315122445302387</t>
  </si>
  <si>
    <t>Edward  Cheng</t>
  </si>
  <si>
    <t>帶塞啊！</t>
  </si>
  <si>
    <t>10153519562071065_1105801902820710</t>
  </si>
  <si>
    <t>2016-07-30T13:53:00+0000</t>
  </si>
  <si>
    <t>602282936558723</t>
  </si>
  <si>
    <t>Fang Qiuming</t>
  </si>
  <si>
    <t>睡觉吧绿蝇卖国贼</t>
  </si>
  <si>
    <t>10153534128026065_10153534197616065</t>
  </si>
  <si>
    <t>2016-08-05T14:16:59+0000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</si>
  <si>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</si>
  <si>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</si>
  <si>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</si>
  <si>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</si>
  <si>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</si>
  <si>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t>133015597118843</t>
  </si>
  <si>
    <t>蒋中正</t>
  </si>
  <si>
    <t>孽种，我真的好想把你沉茅坑啊</t>
  </si>
  <si>
    <t>10153519562071065_629539947204684</t>
  </si>
  <si>
    <t>2016-07-30T11:29:13+0000</t>
  </si>
  <si>
    <t>台湾人的智商，如果要在全世界排名，联合国秘书长问手下人，台湾人的智商排多少呀？属下回答：报告，没有排名，只与猪的智商不相上下。联合国秘书长说：嘘，不要让猪听见</t>
  </si>
  <si>
    <t>10153519562071065_1790615934504687</t>
  </si>
  <si>
    <t>2016-07-30T13:28:10+0000</t>
  </si>
  <si>
    <t>147203129048473</t>
  </si>
  <si>
    <t>高菲</t>
  </si>
  <si>
    <t>异域意思大陆是个国家呗，你不是台独的么，请把云南的东西还给大陆，我们还要唱老司机带带我呢。臭不要脸。</t>
  </si>
  <si>
    <t>10153534128026065_10153534137966065</t>
  </si>
  <si>
    <t>2016-08-05T13:45:12+0000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</si>
  <si>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</si>
  <si>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</si>
  <si>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</si>
  <si>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</si>
  <si>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</si>
  <si>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</si>
  <si>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</si>
  <si>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</si>
  <si>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</si>
  <si>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</si>
  <si>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蔡菊花 脸书执政你最厉害咯</t>
  </si>
  <si>
    <t>10153519562071065_629492307209448</t>
  </si>
  <si>
    <t>2016-07-30T08:45:05+0000</t>
  </si>
  <si>
    <t>236375726748322</t>
  </si>
  <si>
    <t>罗总</t>
  </si>
  <si>
    <t>菜蝇蚊你还晓得自己是中华民国总统啊</t>
  </si>
  <si>
    <t>10153519562071065_1790661887833425</t>
  </si>
  <si>
    <t>2016-07-30T15:24:31+0000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</si>
  <si>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</si>
  <si>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</si>
  <si>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</si>
  <si>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</si>
  <si>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</si>
  <si>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</si>
  <si>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</si>
  <si>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</si>
  <si>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</si>
  <si>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</si>
  <si>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</si>
  <si>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</si>
  <si>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</si>
  <si>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t>102372990115298</t>
  </si>
  <si>
    <t>邱新元</t>
  </si>
  <si>
    <t>加油加油</t>
  </si>
  <si>
    <t>10153569659576065_1246377092048503</t>
  </si>
  <si>
    <t>2016-08-21T05:05:13+0000</t>
  </si>
  <si>
    <t>445014075646182</t>
  </si>
  <si>
    <t>郭玉華</t>
  </si>
  <si>
    <t>副總統與夫人，與邦交國聯誼，辛苦您們了！</t>
  </si>
  <si>
    <t>10153569659576065_859511134148641</t>
  </si>
  <si>
    <t>2016-08-21T06:16:41+0000</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</si>
  <si>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</si>
  <si>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</si>
  <si>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</si>
  <si>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順心如意好心情，平安</t>
  </si>
  <si>
    <t>10153534128026065_10153534141896065</t>
  </si>
  <si>
    <t>2016-08-05T13:47:14+0000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</si>
  <si>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</si>
  <si>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</si>
  <si>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</si>
  <si>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</si>
  <si>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</si>
  <si>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392211880903666</t>
  </si>
  <si>
    <t>Tony  Liao</t>
  </si>
  <si>
    <t>10153569659576065_639174376245391</t>
  </si>
  <si>
    <t>2016-08-20T08:03:50+0000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</si>
  <si>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</si>
  <si>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</si>
  <si>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</si>
  <si>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</si>
  <si>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</si>
  <si>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</si>
  <si>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</si>
  <si>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</si>
  <si>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</si>
  <si>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</si>
  <si>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</si>
  <si>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</si>
  <si>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</si>
  <si>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t>一心要廢中華民國的人還好意思提「中華民國」四個字？就職宣誓「……保衛國家……如違誓言，願受國家嚴厲之制裁」，請謝罪吧！</t>
  </si>
  <si>
    <t>10153519562071065_10153519594936065</t>
  </si>
  <si>
    <t>2016-07-30T06:54:56+0000</t>
  </si>
  <si>
    <t>919732004712369</t>
  </si>
  <si>
    <t>曹歪歪</t>
  </si>
  <si>
    <t>有那一句話，是真的</t>
  </si>
  <si>
    <t>10153569659576065_10153569855586065</t>
  </si>
  <si>
    <t>2016-08-20T07:09:34+0000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</si>
  <si>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</si>
  <si>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</si>
  <si>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</si>
  <si>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</si>
  <si>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</si>
  <si>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</si>
  <si>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</si>
  <si>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</si>
  <si>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</si>
  <si>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</si>
  <si>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</si>
  <si>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</si>
  <si>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</si>
  <si>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t>1453608158256112</t>
  </si>
  <si>
    <t>Pin Chen</t>
  </si>
  <si>
    <r>
      <t xml:space="preserve">若駕駛人或乘客未依規定開關車門而『肇事』，可處</t>
    </r>
    <r>
      <rPr>
        <sz val="10"/>
        <rFont val="Arial"/>
        <family val="2"/>
        <charset val="1"/>
      </rPr>
      <t xml:space="preserve">1200</t>
    </r>
    <r>
      <rPr>
        <sz val="10"/>
        <rFont val="文泉驛微米黑"/>
        <family val="2"/>
        <charset val="1"/>
      </rPr>
      <t xml:space="preserve">元以上、</t>
    </r>
    <r>
      <rPr>
        <sz val="10"/>
        <rFont val="Arial"/>
        <family val="2"/>
        <charset val="1"/>
      </rPr>
      <t xml:space="preserve">3600</t>
    </r>
    <r>
      <rPr>
        <sz val="10"/>
        <rFont val="文泉驛微米黑"/>
        <family val="2"/>
        <charset val="1"/>
      </rPr>
      <t xml:space="preserve">元以下罰鍰。
垃圾立委，肇事才要處罰，等人死了才罰錢是嗎！</t>
    </r>
  </si>
  <si>
    <t>10153519562071065_1107317482669152</t>
  </si>
  <si>
    <t>2016-08-01T17:09:08+0000</t>
  </si>
  <si>
    <t>145391135840402</t>
  </si>
  <si>
    <t>Jingtun Long</t>
  </si>
  <si>
    <r>
      <t xml:space="preserve">原来蔡总统送“典范长昭”挽联给居然这样的人，据台媒报道，辽宁旅游团</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日因火烧车酿</t>
    </r>
    <r>
      <rPr>
        <sz val="10"/>
        <rFont val="Arial"/>
        <family val="2"/>
        <charset val="1"/>
      </rPr>
      <t xml:space="preserve">26</t>
    </r>
    <r>
      <rPr>
        <sz val="10"/>
        <rFont val="文泉驛微米黑"/>
        <family val="2"/>
        <charset val="1"/>
      </rPr>
      <t xml:space="preserve">死惨剧，有媒体调查发现，苏明成曾在</t>
    </r>
    <r>
      <rPr>
        <sz val="10"/>
        <rFont val="Arial"/>
        <family val="2"/>
        <charset val="1"/>
      </rPr>
      <t xml:space="preserve">2014</t>
    </r>
    <r>
      <rPr>
        <sz val="10"/>
        <rFont val="文泉驛微米黑"/>
        <family val="2"/>
        <charset val="1"/>
      </rPr>
      <t xml:space="preserve">年在出团期间性侵女导游，上月</t>
    </r>
    <r>
      <rPr>
        <sz val="10"/>
        <rFont val="Arial"/>
        <family val="2"/>
        <charset val="1"/>
      </rPr>
      <t xml:space="preserve">24</t>
    </r>
    <r>
      <rPr>
        <sz val="10"/>
        <rFont val="文泉驛微米黑"/>
        <family val="2"/>
        <charset val="1"/>
      </rPr>
      <t xml:space="preserve">日二审宣判</t>
    </r>
    <r>
      <rPr>
        <sz val="10"/>
        <rFont val="Arial"/>
        <family val="2"/>
        <charset val="1"/>
      </rPr>
      <t xml:space="preserve">5</t>
    </r>
    <r>
      <rPr>
        <sz val="10"/>
        <rFont val="文泉驛微米黑"/>
        <family val="2"/>
        <charset val="1"/>
      </rPr>
      <t xml:space="preserve">年有期徒刑，而苏明成于宣判前一周即请假，</t>
    </r>
    <r>
      <rPr>
        <sz val="10"/>
        <rFont val="Arial"/>
        <family val="2"/>
        <charset val="1"/>
      </rPr>
      <t xml:space="preserve">7</t>
    </r>
    <r>
      <rPr>
        <sz val="10"/>
        <rFont val="文泉驛微米黑"/>
        <family val="2"/>
        <charset val="1"/>
      </rPr>
      <t xml:space="preserve">月</t>
    </r>
    <r>
      <rPr>
        <sz val="10"/>
        <rFont val="Arial"/>
        <family val="2"/>
        <charset val="1"/>
      </rPr>
      <t xml:space="preserve">12</t>
    </r>
    <r>
      <rPr>
        <sz val="10"/>
        <rFont val="文泉驛微米黑"/>
        <family val="2"/>
        <charset val="1"/>
      </rPr>
      <t xml:space="preserve">日的陆客团是他被判刑后的第一次出团，疑因遭判刑而拉陆客团陪葬。原来这就是“台湾最美的风景是人”！</t>
    </r>
  </si>
  <si>
    <t>10153519562071065_1790527537846860</t>
  </si>
  <si>
    <t>2016-07-30T09:49:14+0000</t>
  </si>
  <si>
    <t>蔡其實我好想說：中華民國政府是個流亡政府！打倒中華民國，建立台灣民主共和國。</t>
  </si>
  <si>
    <t>10153519562071065_629520027206676</t>
  </si>
  <si>
    <t>2016-07-30T10:17:37+0000</t>
  </si>
  <si>
    <t>530600923733667</t>
  </si>
  <si>
    <t>陳平</t>
  </si>
  <si>
    <t>「小英加油！」</t>
  </si>
  <si>
    <t>10153614905041065_1642347879389586</t>
  </si>
  <si>
    <t>2016-09-06T14:47:53+0000</t>
  </si>
  <si>
    <t>269255956619007</t>
  </si>
  <si>
    <t>Lue Reh Shiang</t>
  </si>
  <si>
    <t>10153569659576065_937712859690141</t>
  </si>
  <si>
    <t>2016-08-21T02:01:32+0000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</si>
  <si>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</si>
  <si>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</si>
  <si>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</si>
  <si>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</si>
  <si>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</si>
  <si>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</si>
  <si>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</si>
  <si>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</si>
  <si>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1580889558802110</t>
  </si>
  <si>
    <t>張佳宜</t>
  </si>
  <si>
    <t>加油新政府應該要強起來了</t>
  </si>
  <si>
    <t>10153534128026065_10153534275076065</t>
  </si>
  <si>
    <t>2016-08-05T15:00:33+0000</t>
  </si>
  <si>
    <t>133853006997410</t>
  </si>
  <si>
    <t>陳慧君</t>
  </si>
  <si>
    <r>
      <t xml:space="preserve">蔡總統有用心，讚啦</t>
    </r>
    <r>
      <rPr>
        <sz val="10"/>
        <rFont val="Arial"/>
        <family val="2"/>
        <charset val="1"/>
      </rPr>
      <t xml:space="preserve">!</t>
    </r>
  </si>
  <si>
    <t>10153519562071065_1107629112637989</t>
  </si>
  <si>
    <t>2016-08-02T04:36:46+0000</t>
  </si>
  <si>
    <t>台灣衰婆，陰魂不散</t>
  </si>
  <si>
    <t>10153519562071065_10153519616871065</t>
  </si>
  <si>
    <t>2016-07-30T07:11:38+0000</t>
  </si>
  <si>
    <t>131018813995417</t>
  </si>
  <si>
    <t>Zhihuan Wang</t>
  </si>
  <si>
    <t>我土共就静静地看着你装逼。</t>
  </si>
  <si>
    <t>10153519562071065_10153519658746065</t>
  </si>
  <si>
    <t>2016-07-30T07:48:39+0000</t>
  </si>
  <si>
    <t>1381393198852918</t>
  </si>
  <si>
    <t>李聿玄</t>
  </si>
  <si>
    <t>八嘎</t>
  </si>
  <si>
    <t>10153519562071065_1105822596151974</t>
  </si>
  <si>
    <t>2016-07-30T14:38:21+0000</t>
  </si>
  <si>
    <t>10204491952400455</t>
  </si>
  <si>
    <t>Tzu-Chun Tsai</t>
  </si>
  <si>
    <t>10153614905041065_1902390539988520</t>
  </si>
  <si>
    <t>2016-09-06T14:26:23+0000</t>
  </si>
  <si>
    <t>102978716718302</t>
  </si>
  <si>
    <t>張進輝</t>
  </si>
  <si>
    <t>年金一定要改革。加油。</t>
  </si>
  <si>
    <t>10153569659576065_10153569691021065</t>
  </si>
  <si>
    <t>2016-08-20T04:49:47+0000</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</si>
  <si>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</si>
  <si>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</si>
  <si>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</si>
  <si>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</si>
  <si>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</si>
  <si>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</si>
  <si>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</si>
  <si>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</si>
  <si>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t>119265105180816</t>
  </si>
  <si>
    <t>黎明</t>
  </si>
  <si>
    <t>蔡總統為什麼要承認中華民國呢？</t>
  </si>
  <si>
    <t>10153519562071065_1791935024372778</t>
  </si>
  <si>
    <t>2016-08-02T13:27:01+0000</t>
  </si>
  <si>
    <t>258588494520605</t>
  </si>
  <si>
    <t>焦福贵</t>
  </si>
  <si>
    <t>為一黨之私利，陷族人于不義！蔡英文女士，勿忘心安！</t>
  </si>
  <si>
    <t>10153534128026065_628311084002347</t>
  </si>
  <si>
    <t>2016-08-05T16:32:04+0000</t>
  </si>
  <si>
    <t>蔡英文民調直直落，民怨升天！快接受九二共識，快到太平島宣示主權，全力拼經濟，展現愛國心，才能止血！</t>
  </si>
  <si>
    <t>10153569659576065_10153569705471065</t>
  </si>
  <si>
    <t>2016-08-20T05:04:22+0000</t>
  </si>
  <si>
    <t>1614450742174335</t>
  </si>
  <si>
    <t>龔振輝</t>
  </si>
  <si>
    <t>做對的事，全力改革，人民將用全力支持</t>
  </si>
  <si>
    <t>10153569659576065_10153569795776065</t>
  </si>
  <si>
    <t>2016-08-20T06:16:45+0000</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</si>
  <si>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</si>
  <si>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</si>
  <si>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</si>
  <si>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t>10152411306092363</t>
  </si>
  <si>
    <t>Yen Dison</t>
  </si>
  <si>
    <t>歡迎平安回家</t>
  </si>
  <si>
    <t>10153569659576065_10153569700141065</t>
  </si>
  <si>
    <t>2016-08-20T05:00:06+0000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</si>
  <si>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</si>
  <si>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</si>
  <si>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</si>
  <si>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</si>
  <si>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</si>
  <si>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t>要建國的趕快去死一死</t>
  </si>
  <si>
    <t>10153519562071065_1083211735093007</t>
  </si>
  <si>
    <t>2016-07-31T11:21:08+0000</t>
  </si>
  <si>
    <t>145110472489327</t>
  </si>
  <si>
    <t>黃威廉</t>
  </si>
  <si>
    <r>
      <t xml:space="preserve">正名台灣</t>
    </r>
    <r>
      <rPr>
        <sz val="10"/>
        <rFont val="Arial"/>
        <family val="2"/>
        <charset val="1"/>
      </rPr>
      <t xml:space="preserve">!</t>
    </r>
  </si>
  <si>
    <t>10153519562071065_10153519593421065</t>
  </si>
  <si>
    <t>2016-07-30T06:53:01+0000</t>
  </si>
  <si>
    <t>1457231304513201</t>
  </si>
  <si>
    <t>金松 康</t>
  </si>
  <si>
    <t>台獨肖查某沒能力軟腳蝦
台獨每個都是貪生怕死的貨色</t>
  </si>
  <si>
    <t>10153519562071065_1790503937849220</t>
  </si>
  <si>
    <t>2016-07-30T07:58:50+0000</t>
  </si>
  <si>
    <t>809635032392271</t>
  </si>
  <si>
    <t>Sherry Chen</t>
  </si>
  <si>
    <t>辛苦了！😊😊😊</t>
  </si>
  <si>
    <t>10153569659576065_10153569660791065</t>
  </si>
  <si>
    <t>2016-08-20T04:28:28+0000</t>
  </si>
  <si>
    <t>無能的總統，快下台吧！别阻擋台灣的發展</t>
  </si>
  <si>
    <t>10153519562071065_1790505534515727</t>
  </si>
  <si>
    <t>2016-07-30T08:08:47+0000</t>
  </si>
  <si>
    <t>753132574745994</t>
  </si>
  <si>
    <t>姜念慈</t>
  </si>
  <si>
    <t>10153534128026065_1774176909487338</t>
  </si>
  <si>
    <t>2016-08-05T20:26:04+0000</t>
  </si>
  <si>
    <t>111473575885569</t>
  </si>
  <si>
    <t>張桂華</t>
  </si>
  <si>
    <t>大仁哥 加油</t>
  </si>
  <si>
    <t>10153569659576065_10153569702651065</t>
  </si>
  <si>
    <t>2016-08-20T05:02:07+0000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</si>
  <si>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</si>
  <si>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</si>
  <si>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</si>
  <si>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</si>
  <si>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</si>
  <si>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1462831690688525</t>
  </si>
  <si>
    <t>唐漢威</t>
  </si>
  <si>
    <t>菜淫瘟台毒頑劣份子⋯</t>
  </si>
  <si>
    <t>10153519562071065_1083254168422097</t>
  </si>
  <si>
    <t>2016-07-31T12:34:21+0000</t>
  </si>
  <si>
    <t>1270604552974449</t>
  </si>
  <si>
    <t>Jo Seph</t>
  </si>
  <si>
    <t>自由中国童子军们热烈欢迎😘</t>
  </si>
  <si>
    <t>10153519562071065_10153519586036065</t>
  </si>
  <si>
    <t>2016-07-30T06:47:18+0000</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</si>
  <si>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</si>
  <si>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</si>
  <si>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</si>
  <si>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728951583834898</t>
  </si>
  <si>
    <t>Chung Yen Lee</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</si>
  <si>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</si>
  <si>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</si>
  <si>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</si>
  <si>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t>10201415625946776</t>
  </si>
  <si>
    <t>Chen Yu Tai</t>
  </si>
  <si>
    <t>加油
加油</t>
  </si>
  <si>
    <t>10153519562071065_10153519589451065</t>
  </si>
  <si>
    <t>2016-07-30T06:48:39+0000</t>
  </si>
  <si>
    <t>852787231404962</t>
  </si>
  <si>
    <t>Tacchinardi Chong</t>
  </si>
  <si>
    <t>支持蔡總統！</t>
  </si>
  <si>
    <t>10153519562071065_1790733541159593</t>
  </si>
  <si>
    <t>2016-07-30T18:57:59+0000</t>
  </si>
  <si>
    <t>832427623508365</t>
  </si>
  <si>
    <t>Wang Shifeng</t>
  </si>
  <si>
    <t>台湾渣政府，悲哀</t>
  </si>
  <si>
    <t>10153519562071065_629596953865650</t>
  </si>
  <si>
    <t>2016-07-30T14:17:33+0000</t>
  </si>
  <si>
    <t>130156774066562</t>
  </si>
  <si>
    <t>Tsing-Yuen Lee</t>
  </si>
  <si>
    <t>好一個中華民國，蔡總，說到做到呀！</t>
  </si>
  <si>
    <t>10153519562071065_629537477204931</t>
  </si>
  <si>
    <t>2016-07-30T11:19:28+0000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</si>
  <si>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</si>
  <si>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</si>
  <si>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</si>
  <si>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</si>
  <si>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</si>
  <si>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</si>
  <si>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</si>
  <si>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</si>
  <si>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</si>
  <si>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</si>
  <si>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</si>
  <si>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</si>
  <si>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</si>
  <si>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</si>
  <si>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</si>
  <si>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836525699695098</t>
  </si>
  <si>
    <t>Isaac Chen</t>
  </si>
  <si>
    <r>
      <t xml:space="preserve">那個黨徽很礙眼</t>
    </r>
    <r>
      <rPr>
        <sz val="10"/>
        <rFont val="Arial"/>
        <family val="2"/>
        <charset val="1"/>
      </rPr>
      <t xml:space="preserve">........</t>
    </r>
  </si>
  <si>
    <t>10153519562071065_10153519591071065</t>
  </si>
  <si>
    <t>2016-07-30T06:50:40+0000</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</si>
  <si>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</si>
  <si>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</si>
  <si>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</si>
  <si>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r>
      <t xml:space="preserve">服務軍公教</t>
    </r>
    <r>
      <rPr>
        <sz val="10"/>
        <rFont val="Arial"/>
        <family val="2"/>
        <charset val="1"/>
      </rPr>
      <t xml:space="preserve">30</t>
    </r>
    <r>
      <rPr>
        <sz val="10"/>
        <rFont val="文泉驛微米黑"/>
        <family val="2"/>
        <charset val="1"/>
      </rPr>
      <t xml:space="preserve">多年</t>
    </r>
    <r>
      <rPr>
        <sz val="10"/>
        <rFont val="Arial"/>
        <family val="2"/>
        <charset val="1"/>
      </rPr>
      <t xml:space="preserve">,</t>
    </r>
    <r>
      <rPr>
        <sz val="10"/>
        <rFont val="文泉驛微米黑"/>
        <family val="2"/>
        <charset val="1"/>
      </rPr>
      <t xml:space="preserve">台灣銀行只有</t>
    </r>
    <r>
      <rPr>
        <sz val="10"/>
        <rFont val="Arial"/>
        <family val="2"/>
        <charset val="1"/>
      </rPr>
      <t xml:space="preserve">42</t>
    </r>
    <r>
      <rPr>
        <sz val="10"/>
        <rFont val="文泉驛微米黑"/>
        <family val="2"/>
        <charset val="1"/>
      </rPr>
      <t xml:space="preserve">萬定期存款</t>
    </r>
    <r>
      <rPr>
        <sz val="10"/>
        <rFont val="Arial"/>
        <family val="2"/>
        <charset val="1"/>
      </rPr>
      <t xml:space="preserve">,</t>
    </r>
    <r>
      <rPr>
        <sz val="10"/>
        <rFont val="文泉驛微米黑"/>
        <family val="2"/>
        <charset val="1"/>
      </rPr>
      <t xml:space="preserve">只有棺材本</t>
    </r>
    <r>
      <rPr>
        <sz val="10"/>
        <rFont val="Arial"/>
        <family val="2"/>
        <charset val="1"/>
      </rPr>
      <t xml:space="preserve">,18</t>
    </r>
    <r>
      <rPr>
        <sz val="10"/>
        <rFont val="文泉驛微米黑"/>
        <family val="2"/>
        <charset val="1"/>
      </rPr>
      <t xml:space="preserve">趴一個月只有</t>
    </r>
    <r>
      <rPr>
        <sz val="10"/>
        <rFont val="Arial"/>
        <family val="2"/>
        <charset val="1"/>
      </rPr>
      <t xml:space="preserve">6400</t>
    </r>
    <r>
      <rPr>
        <sz val="10"/>
        <rFont val="文泉驛微米黑"/>
        <family val="2"/>
        <charset val="1"/>
      </rPr>
      <t xml:space="preserve">元</t>
    </r>
    <r>
      <rPr>
        <sz val="10"/>
        <rFont val="Arial"/>
        <family val="2"/>
        <charset val="1"/>
      </rPr>
      <t xml:space="preserve">,</t>
    </r>
    <r>
      <rPr>
        <sz val="10"/>
        <rFont val="文泉驛微米黑"/>
        <family val="2"/>
        <charset val="1"/>
      </rPr>
      <t xml:space="preserve">蔡英文總統妳還要扣多少</t>
    </r>
    <r>
      <rPr>
        <sz val="10"/>
        <rFont val="Arial"/>
        <family val="2"/>
        <charset val="1"/>
      </rPr>
      <t xml:space="preserve">?</t>
    </r>
    <r>
      <rPr>
        <sz val="10"/>
        <rFont val="文泉驛微米黑"/>
        <family val="2"/>
        <charset val="1"/>
      </rPr>
      <t xml:space="preserve">妳才會罷休呢？年終獎金也都沒有了</t>
    </r>
    <r>
      <rPr>
        <sz val="10"/>
        <rFont val="Arial"/>
        <family val="2"/>
        <charset val="1"/>
      </rPr>
      <t xml:space="preserve">!</t>
    </r>
    <r>
      <rPr>
        <sz val="10"/>
        <rFont val="文泉驛微米黑"/>
        <family val="2"/>
        <charset val="1"/>
      </rPr>
      <t xml:space="preserve">支持妳有何屁用呢</t>
    </r>
    <r>
      <rPr>
        <sz val="10"/>
        <rFont val="Arial"/>
        <family val="2"/>
        <charset val="1"/>
      </rPr>
      <t xml:space="preserve">?</t>
    </r>
  </si>
  <si>
    <t>10153519562071065_10153519604926065</t>
  </si>
  <si>
    <t>2016-07-30T07:03:25+0000</t>
  </si>
  <si>
    <t>113290869015634</t>
  </si>
  <si>
    <t>韓露兒</t>
  </si>
  <si>
    <r>
      <t xml:space="preserve">辛苦副總統和夫人一路的奔波</t>
    </r>
    <r>
      <rPr>
        <sz val="10"/>
        <rFont val="Arial"/>
        <family val="2"/>
        <charset val="1"/>
      </rPr>
      <t xml:space="preserve">~ </t>
    </r>
    <r>
      <rPr>
        <sz val="10"/>
        <rFont val="文泉驛微米黑"/>
        <family val="2"/>
        <charset val="1"/>
      </rPr>
      <t xml:space="preserve">謝謝你們！</t>
    </r>
  </si>
  <si>
    <t>10153569659576065_1245673982118814</t>
  </si>
  <si>
    <t>2016-08-20T09:27:20+0000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</si>
  <si>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</si>
  <si>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</si>
  <si>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</si>
  <si>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</si>
  <si>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</si>
  <si>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</si>
  <si>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</si>
  <si>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</si>
  <si>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t>794294773926103</t>
  </si>
  <si>
    <t>Vicky Lu</t>
  </si>
  <si>
    <t>以曾經身為小青蛙，女童軍爲榮😀</t>
  </si>
  <si>
    <t>10153519562071065_629891353836210</t>
  </si>
  <si>
    <t>2016-07-31T04:42:49+0000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</si>
  <si>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</si>
  <si>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</si>
  <si>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</si>
  <si>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</si>
  <si>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</si>
  <si>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t>338043083040531</t>
  </si>
  <si>
    <t>Tomas Tso</t>
  </si>
  <si>
    <r>
      <t xml:space="preserve">蔡英文</t>
    </r>
    <r>
      <rPr>
        <sz val="10"/>
        <rFont val="Arial"/>
        <family val="2"/>
        <charset val="1"/>
      </rPr>
      <t xml:space="preserve">"</t>
    </r>
    <r>
      <rPr>
        <sz val="10"/>
        <rFont val="文泉驛微米黑"/>
        <family val="2"/>
        <charset val="1"/>
      </rPr>
      <t xml:space="preserve">無所不用其極取得執政權</t>
    </r>
    <r>
      <rPr>
        <sz val="10"/>
        <rFont val="Arial"/>
        <family val="2"/>
        <charset val="1"/>
      </rPr>
      <t xml:space="preserve">"</t>
    </r>
    <r>
      <rPr>
        <sz val="10"/>
        <rFont val="文泉驛微米黑"/>
        <family val="2"/>
        <charset val="1"/>
      </rPr>
      <t xml:space="preserve">，外部敵我矛盾居於支配的地位高於內部矛盾，當國民黨崩潰了</t>
    </r>
    <r>
      <rPr>
        <sz val="10"/>
        <rFont val="Arial"/>
        <family val="2"/>
        <charset val="1"/>
      </rPr>
      <t xml:space="preserve">,</t>
    </r>
    <r>
      <rPr>
        <sz val="10"/>
        <rFont val="文泉驛微米黑"/>
        <family val="2"/>
        <charset val="1"/>
      </rPr>
      <t xml:space="preserve">外部敵我矛盾消失了或不再居於支配的地位，內部矛盾就會激化了</t>
    </r>
    <r>
      <rPr>
        <sz val="10"/>
        <rFont val="Arial"/>
        <family val="2"/>
        <charset val="1"/>
      </rPr>
      <t xml:space="preserve">-----</t>
    </r>
    <r>
      <rPr>
        <sz val="10"/>
        <rFont val="文泉驛微米黑"/>
        <family val="2"/>
        <charset val="1"/>
      </rPr>
      <t xml:space="preserve">團結就不能維持了，國民黨百年來的分裂就是現成的例子</t>
    </r>
    <r>
      <rPr>
        <sz val="10"/>
        <rFont val="Arial"/>
        <family val="2"/>
        <charset val="1"/>
      </rPr>
      <t xml:space="preserve">!! 
</t>
    </r>
    <r>
      <rPr>
        <sz val="10"/>
        <rFont val="文泉驛微米黑"/>
        <family val="2"/>
        <charset val="1"/>
      </rPr>
      <t xml:space="preserve">倘若，蔡英文要將中國操弄成為外部敵我矛盾</t>
    </r>
    <r>
      <rPr>
        <sz val="10"/>
        <rFont val="Arial"/>
        <family val="2"/>
        <charset val="1"/>
      </rPr>
      <t xml:space="preserve">----</t>
    </r>
    <r>
      <rPr>
        <sz val="10"/>
        <rFont val="文泉驛微米黑"/>
        <family val="2"/>
        <charset val="1"/>
      </rPr>
      <t xml:space="preserve">要小心，那是” 草螟弄雞公”的冒險</t>
    </r>
    <r>
      <rPr>
        <sz val="10"/>
        <rFont val="Arial"/>
        <family val="2"/>
        <charset val="1"/>
      </rPr>
      <t xml:space="preserve">!! 
</t>
    </r>
    <r>
      <rPr>
        <sz val="10"/>
        <rFont val="文泉驛微米黑"/>
        <family val="2"/>
        <charset val="1"/>
      </rPr>
      <t xml:space="preserve">迎合民粹的政府打爛了常態，需要時間建立”新常態”</t>
    </r>
    <r>
      <rPr>
        <sz val="10"/>
        <rFont val="Arial"/>
        <family val="2"/>
        <charset val="1"/>
      </rPr>
      <t xml:space="preserve">;
</t>
    </r>
    <r>
      <rPr>
        <sz val="10"/>
        <rFont val="文泉驛微米黑"/>
        <family val="2"/>
        <charset val="1"/>
      </rPr>
      <t xml:space="preserve">民粹的訴求是不可能參與</t>
    </r>
    <r>
      <rPr>
        <sz val="10"/>
        <rFont val="Arial"/>
        <family val="2"/>
        <charset val="1"/>
      </rPr>
      <t xml:space="preserve">TPP</t>
    </r>
    <r>
      <rPr>
        <sz val="10"/>
        <rFont val="文泉驛微米黑"/>
        <family val="2"/>
        <charset val="1"/>
      </rPr>
      <t xml:space="preserve">的</t>
    </r>
    <r>
      <rPr>
        <sz val="10"/>
        <rFont val="Arial"/>
        <family val="2"/>
        <charset val="1"/>
      </rPr>
      <t xml:space="preserve">-----</t>
    </r>
    <r>
      <rPr>
        <sz val="10"/>
        <rFont val="文泉驛微米黑"/>
        <family val="2"/>
        <charset val="1"/>
      </rPr>
      <t xml:space="preserve">這就留給民粹的老祖宗民進黨在</t>
    </r>
    <r>
      <rPr>
        <sz val="10"/>
        <rFont val="Arial"/>
        <family val="2"/>
        <charset val="1"/>
      </rPr>
      <t xml:space="preserve">2016</t>
    </r>
    <r>
      <rPr>
        <sz val="10"/>
        <rFont val="文泉驛微米黑"/>
        <family val="2"/>
        <charset val="1"/>
      </rPr>
      <t xml:space="preserve">年當家後說服他們廣大的</t>
    </r>
    <r>
      <rPr>
        <sz val="10"/>
        <rFont val="Arial"/>
        <family val="2"/>
        <charset val="1"/>
      </rPr>
      <t xml:space="preserve">"</t>
    </r>
    <r>
      <rPr>
        <sz val="10"/>
        <rFont val="文泉驛微米黑"/>
        <family val="2"/>
        <charset val="1"/>
      </rPr>
      <t xml:space="preserve">民粹</t>
    </r>
    <r>
      <rPr>
        <sz val="10"/>
        <rFont val="Arial"/>
        <family val="2"/>
        <charset val="1"/>
      </rPr>
      <t xml:space="preserve">"</t>
    </r>
    <r>
      <rPr>
        <sz val="10"/>
        <rFont val="文泉驛微米黑"/>
        <family val="2"/>
        <charset val="1"/>
      </rPr>
      <t xml:space="preserve">型的支持者，開放美國豬肉進口及許多必需開放面對全球競爭的議題吧</t>
    </r>
    <r>
      <rPr>
        <sz val="10"/>
        <rFont val="Arial"/>
        <family val="2"/>
        <charset val="1"/>
      </rPr>
      <t xml:space="preserve">; 
</t>
    </r>
    <r>
      <rPr>
        <sz val="10"/>
        <rFont val="文泉驛微米黑"/>
        <family val="2"/>
        <charset val="1"/>
      </rPr>
      <t xml:space="preserve">蔡英文規避所謂的</t>
    </r>
    <r>
      <rPr>
        <sz val="10"/>
        <rFont val="Arial"/>
        <family val="2"/>
        <charset val="1"/>
      </rPr>
      <t xml:space="preserve">"</t>
    </r>
    <r>
      <rPr>
        <sz val="10"/>
        <rFont val="文泉驛微米黑"/>
        <family val="2"/>
        <charset val="1"/>
      </rPr>
      <t xml:space="preserve">九二共識</t>
    </r>
    <r>
      <rPr>
        <sz val="10"/>
        <rFont val="Arial"/>
        <family val="2"/>
        <charset val="1"/>
      </rPr>
      <t xml:space="preserve">"</t>
    </r>
    <r>
      <rPr>
        <sz val="10"/>
        <rFont val="文泉驛微米黑"/>
        <family val="2"/>
        <charset val="1"/>
      </rPr>
      <t xml:space="preserve">又不敢否認也無力對抗國際承認”一個中國”的大趨勢</t>
    </r>
    <r>
      <rPr>
        <sz val="10"/>
        <rFont val="Arial"/>
        <family val="2"/>
        <charset val="1"/>
      </rPr>
      <t xml:space="preserve">,</t>
    </r>
    <r>
      <rPr>
        <sz val="10"/>
        <rFont val="文泉驛微米黑"/>
        <family val="2"/>
        <charset val="1"/>
      </rPr>
      <t xml:space="preserve">就只能偷謝長廷的</t>
    </r>
    <r>
      <rPr>
        <sz val="10"/>
        <rFont val="Arial"/>
        <family val="2"/>
        <charset val="1"/>
      </rPr>
      <t xml:space="preserve">"</t>
    </r>
    <r>
      <rPr>
        <sz val="10"/>
        <rFont val="文泉驛微米黑"/>
        <family val="2"/>
        <charset val="1"/>
      </rPr>
      <t xml:space="preserve">憲法一中</t>
    </r>
    <r>
      <rPr>
        <sz val="10"/>
        <rFont val="Arial"/>
        <family val="2"/>
        <charset val="1"/>
      </rPr>
      <t xml:space="preserve">"</t>
    </r>
    <r>
      <rPr>
        <sz val="10"/>
        <rFont val="文泉驛微米黑"/>
        <family val="2"/>
        <charset val="1"/>
      </rPr>
      <t xml:space="preserve">的概念當作不得不妥協的遮羞布，要說服民進黨許多民粹型的普羅大眾理性接受</t>
    </r>
    <r>
      <rPr>
        <sz val="10"/>
        <rFont val="Arial"/>
        <family val="2"/>
        <charset val="1"/>
      </rPr>
      <t xml:space="preserve">"</t>
    </r>
    <r>
      <rPr>
        <sz val="10"/>
        <rFont val="文泉驛微米黑"/>
        <family val="2"/>
        <charset val="1"/>
      </rPr>
      <t xml:space="preserve">欲迎還拒”的未來一中政策，是個大工程</t>
    </r>
    <r>
      <rPr>
        <sz val="10"/>
        <rFont val="Arial"/>
        <family val="2"/>
        <charset val="1"/>
      </rPr>
      <t xml:space="preserve">!!
</t>
    </r>
    <r>
      <rPr>
        <sz val="10"/>
        <rFont val="文泉驛微米黑"/>
        <family val="2"/>
        <charset val="1"/>
      </rPr>
      <t xml:space="preserve">蔡英文執政可以卸除國民黨過去執政的包袱，也讓民進黨他們不得不調整</t>
    </r>
    <r>
      <rPr>
        <sz val="10"/>
        <rFont val="Arial"/>
        <family val="2"/>
        <charset val="1"/>
      </rPr>
      <t xml:space="preserve">"</t>
    </r>
    <r>
      <rPr>
        <sz val="10"/>
        <rFont val="文泉驛微米黑"/>
        <family val="2"/>
        <charset val="1"/>
      </rPr>
      <t xml:space="preserve">價值觀</t>
    </r>
    <r>
      <rPr>
        <sz val="10"/>
        <rFont val="Arial"/>
        <family val="2"/>
        <charset val="1"/>
      </rPr>
      <t xml:space="preserve">"</t>
    </r>
    <r>
      <rPr>
        <sz val="10"/>
        <rFont val="文泉驛微米黑"/>
        <family val="2"/>
        <charset val="1"/>
      </rPr>
      <t xml:space="preserve">以面對外在一黨專政”宗主國</t>
    </r>
    <r>
      <rPr>
        <sz val="10"/>
        <rFont val="Arial"/>
        <family val="2"/>
        <charset val="1"/>
      </rPr>
      <t xml:space="preserve">(Suzerainty)”----</t>
    </r>
    <r>
      <rPr>
        <sz val="10"/>
        <rFont val="文泉驛微米黑"/>
        <family val="2"/>
        <charset val="1"/>
      </rPr>
      <t xml:space="preserve">任重道遠</t>
    </r>
    <r>
      <rPr>
        <sz val="10"/>
        <rFont val="Arial"/>
        <family val="2"/>
        <charset val="1"/>
      </rPr>
      <t xml:space="preserve">!!
</t>
    </r>
    <r>
      <rPr>
        <sz val="10"/>
        <rFont val="文泉驛微米黑"/>
        <family val="2"/>
        <charset val="1"/>
      </rPr>
      <t xml:space="preserve">現今許多因應</t>
    </r>
    <r>
      <rPr>
        <sz val="10"/>
        <rFont val="Arial"/>
        <family val="2"/>
        <charset val="1"/>
      </rPr>
      <t xml:space="preserve">WTO</t>
    </r>
    <r>
      <rPr>
        <sz val="10"/>
        <rFont val="文泉驛微米黑"/>
        <family val="2"/>
        <charset val="1"/>
      </rPr>
      <t xml:space="preserve">全球化趨勢必需鬆綁自由化的法規，也會因為民進黨執政，通過的機會大增，而國民黨執政建構完成的</t>
    </r>
    <r>
      <rPr>
        <sz val="10"/>
        <rFont val="Arial"/>
        <family val="2"/>
        <charset val="1"/>
      </rPr>
      <t xml:space="preserve">ECFA</t>
    </r>
    <r>
      <rPr>
        <sz val="10"/>
        <rFont val="文泉驛微米黑"/>
        <family val="2"/>
        <charset val="1"/>
      </rPr>
      <t xml:space="preserve">的平臺及兩岸服貿協議 ，可以吸引各國高端服務業者進入台灣搶攻中國的市場，因為高端服務業附加價值高，台灣的就業及薪資水準得以調升</t>
    </r>
    <r>
      <rPr>
        <sz val="10"/>
        <rFont val="Arial"/>
        <family val="2"/>
        <charset val="1"/>
      </rPr>
      <t xml:space="preserve">; </t>
    </r>
    <r>
      <rPr>
        <sz val="10"/>
        <rFont val="文泉驛微米黑"/>
        <family val="2"/>
        <charset val="1"/>
      </rPr>
      <t xml:space="preserve">或許蔡英文能夠在經歷二十多年的倒退後”否極泰來”為台灣的年輕人找到方向</t>
    </r>
    <r>
      <rPr>
        <sz val="10"/>
        <rFont val="Arial"/>
        <family val="2"/>
        <charset val="1"/>
      </rPr>
      <t xml:space="preserve">----</t>
    </r>
    <r>
      <rPr>
        <sz val="10"/>
        <rFont val="文泉驛微米黑"/>
        <family val="2"/>
        <charset val="1"/>
      </rPr>
      <t xml:space="preserve">要很努力，要加油，要理性</t>
    </r>
    <r>
      <rPr>
        <sz val="10"/>
        <rFont val="Arial"/>
        <family val="2"/>
        <charset val="1"/>
      </rPr>
      <t xml:space="preserve">!!</t>
    </r>
  </si>
  <si>
    <t>10153519562071065_1791166924449588</t>
  </si>
  <si>
    <t>2016-07-31T18:39:06+0000</t>
  </si>
  <si>
    <t>1437211486527672</t>
  </si>
  <si>
    <t>Li Wen  Liang</t>
  </si>
  <si>
    <t>好棒</t>
  </si>
  <si>
    <t>10153569659576065_10153569841826065</t>
  </si>
  <si>
    <t>2016-08-20T06:58:51+0000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</si>
  <si>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</si>
  <si>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</si>
  <si>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</si>
  <si>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</si>
  <si>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</si>
  <si>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260359074143672</t>
  </si>
  <si>
    <t>Weasley  Lue</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</si>
  <si>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</si>
  <si>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</si>
  <si>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</si>
  <si>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</si>
  <si>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</si>
  <si>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</si>
  <si>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</si>
  <si>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</si>
  <si>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</si>
  <si>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</si>
  <si>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</si>
  <si>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1405686379750110</t>
  </si>
  <si>
    <t>蔣俊男</t>
  </si>
  <si>
    <t>水哦！</t>
  </si>
  <si>
    <t>10153569659576065_10153569723261065</t>
  </si>
  <si>
    <t>2016-08-20T05:19:11+0000</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</si>
  <si>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</si>
  <si>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</si>
  <si>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</si>
  <si>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</si>
  <si>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</si>
  <si>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</si>
  <si>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</si>
  <si>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</si>
  <si>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</si>
  <si>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</si>
  <si>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</si>
  <si>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</si>
  <si>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</si>
  <si>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</si>
  <si>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</si>
  <si>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</si>
  <si>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</si>
  <si>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</si>
  <si>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</si>
  <si>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</si>
  <si>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</si>
  <si>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</si>
  <si>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</si>
  <si>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</si>
  <si>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t>王拓先生</t>
  </si>
  <si>
    <t>10153614905041065_1642335476057493</t>
  </si>
  <si>
    <t>2016-09-06T14:13:06+0000</t>
  </si>
  <si>
    <t>10153519562071065_1792330900999857</t>
  </si>
  <si>
    <t>2016-08-03T12:24:14+0000</t>
  </si>
  <si>
    <t>112410595859868</t>
  </si>
  <si>
    <t>何依依</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</si>
  <si>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</si>
  <si>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10153519562071065_10153519565181065</t>
  </si>
  <si>
    <t>2016-07-30T06:28:41+0000</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</si>
  <si>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</si>
  <si>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</si>
  <si>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</si>
  <si>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1410992519228592</t>
  </si>
  <si>
    <t>王萬順</t>
  </si>
  <si>
    <t>陳副總统午安，辛苦您為台湾拼外交很棒，加油，支持您。</t>
  </si>
  <si>
    <t>10153569659576065_10153569670881065</t>
  </si>
  <si>
    <t>2016-08-20T04:36:00+0000</t>
  </si>
  <si>
    <t>131750230597436</t>
  </si>
  <si>
    <t>李洛锟</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</si>
  <si>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</si>
  <si>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</si>
  <si>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</si>
  <si>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t>1491247954421855</t>
  </si>
  <si>
    <t>黃玉美</t>
  </si>
  <si>
    <t>蔡總統加油！副總統加油！</t>
  </si>
  <si>
    <t>10153569659576065_10153569735726065</t>
  </si>
  <si>
    <t>2016-08-20T05:28:09+0000</t>
  </si>
  <si>
    <t>637530826387173</t>
  </si>
  <si>
    <t>Tai Ho</t>
  </si>
  <si>
    <t>Good</t>
  </si>
  <si>
    <t>10153569659576065_859172697515818</t>
  </si>
  <si>
    <t>2016-08-20T17:48:22+0000</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</si>
  <si>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</si>
  <si>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</si>
  <si>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</si>
  <si>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t>691824090902587</t>
  </si>
  <si>
    <t>陳正良</t>
  </si>
  <si>
    <t>小英姐姐
您一定要做好，做對，做正！</t>
  </si>
  <si>
    <t>10153614905041065_10153614910806065</t>
  </si>
  <si>
    <t>2016-09-06T12:01:21+0000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</si>
  <si>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</si>
  <si>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</si>
  <si>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</si>
  <si>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</si>
  <si>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</si>
  <si>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t>1515216278789997</t>
  </si>
  <si>
    <t>Федор Федоров</t>
  </si>
  <si>
    <t>小英加油</t>
  </si>
  <si>
    <t>10153519562071065_629595703865775</t>
  </si>
  <si>
    <t>2016-07-30T14:12:52+0000</t>
  </si>
  <si>
    <t>720451538019834</t>
  </si>
  <si>
    <t>周志傑</t>
  </si>
  <si>
    <t>蔡總統加油加油加油</t>
  </si>
  <si>
    <t>10153614905041065_10153615079631065</t>
  </si>
  <si>
    <t>2016-09-06T13:32:25+0000</t>
  </si>
  <si>
    <t>754696371270179</t>
  </si>
  <si>
    <t>林維源</t>
  </si>
  <si>
    <t>加油！讓台灣昂首闊步走出去～</t>
  </si>
  <si>
    <t>10153519562071065_10153519622451065</t>
  </si>
  <si>
    <t>2016-07-30T07:18:06+0000</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</si>
  <si>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</si>
  <si>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</si>
  <si>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</si>
  <si>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</si>
  <si>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</si>
  <si>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</si>
  <si>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t>1398693150425607</t>
  </si>
  <si>
    <t>蘇正盛</t>
  </si>
  <si>
    <t>請大家要誠心來改革才是大和解</t>
  </si>
  <si>
    <t>10153569659576065_10153569742511065</t>
  </si>
  <si>
    <t>2016-08-20T05:33:03+0000</t>
  </si>
  <si>
    <t>583368871793334</t>
  </si>
  <si>
    <t>Zhe MA</t>
  </si>
  <si>
    <t>天下奇观，日本人的自愿慰安妇竟然可以当中华民国领导人，中山先生泉下何感啊</t>
  </si>
  <si>
    <t>10153519562071065_629492427209436</t>
  </si>
  <si>
    <t>2016-07-30T08:45:48+0000</t>
  </si>
  <si>
    <t>475466769329054</t>
  </si>
  <si>
    <t>徐昊</t>
  </si>
  <si>
    <t>不管人家怎麼罵 選了就選了 好好加油吧</t>
  </si>
  <si>
    <t>10153614905041065_10153615004316065</t>
  </si>
  <si>
    <t>2016-09-06T12:58:38+0000</t>
  </si>
  <si>
    <t>175600659472062</t>
  </si>
  <si>
    <t>Kuhe Lai</t>
  </si>
  <si>
    <t>这位大妈真闲到没事做啊！不如去跳广场舞吧</t>
  </si>
  <si>
    <t>10153519562071065_10153519571531065</t>
  </si>
  <si>
    <t>2016-07-30T06:35:13+0000</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</si>
  <si>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</si>
  <si>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</si>
  <si>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</si>
  <si>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t>710874235714673</t>
  </si>
  <si>
    <t>魏新凯</t>
  </si>
  <si>
    <t>你就在脸书发这些没有卵用的事情干嘛？人民的权益呢</t>
  </si>
  <si>
    <t>10153519562071065_629530023872343</t>
  </si>
  <si>
    <t>2016-07-30T10:56:38+0000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</si>
  <si>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</si>
  <si>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</si>
  <si>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</si>
  <si>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</si>
  <si>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</si>
  <si>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</si>
  <si>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</si>
  <si>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</si>
  <si>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t>10203857113014778</t>
  </si>
  <si>
    <t>Sofia Chan</t>
  </si>
  <si>
    <t>大仁哥的笑容真好！</t>
  </si>
  <si>
    <t>10153569659576065_1245689642117248</t>
  </si>
  <si>
    <t>2016-08-20T10:00:37+0000</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</si>
  <si>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</si>
  <si>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</si>
  <si>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</si>
  <si>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250185065362784</t>
  </si>
  <si>
    <t>Erick Guang</t>
  </si>
  <si>
    <t>贫穷落后台湾，自己吃屎还喜欢笑别人没屎吃，奇葩中的奇葩！</t>
  </si>
  <si>
    <t>10153519562071065_1790825981150349</t>
  </si>
  <si>
    <t>2016-07-31T00:47:01+0000</t>
  </si>
  <si>
    <t>461061230692700</t>
  </si>
  <si>
    <t>曾寶德</t>
  </si>
  <si>
    <t>為何苟明黨的明日之星吳蹲義的辦公室要設在工商協進會理事長的台玻大樓裡面呢？</t>
  </si>
  <si>
    <t>10153519562071065_1790896334476647</t>
  </si>
  <si>
    <t>2016-07-31T05:03:12+0000</t>
  </si>
  <si>
    <t>174037322944524</t>
  </si>
  <si>
    <t>黃炯滄</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</si>
  <si>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</si>
  <si>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10153614905041065_1902434503317457</t>
  </si>
  <si>
    <t>2016-09-06T16:22:22+0000</t>
  </si>
  <si>
    <t>10153569659576065_1245899795429566</t>
  </si>
  <si>
    <t>2016-08-20T15:55:03+0000</t>
  </si>
  <si>
    <t>1481026565555400</t>
  </si>
  <si>
    <t>年春治</t>
  </si>
  <si>
    <t>副總統辛苦了</t>
  </si>
  <si>
    <t>10153569659576065_639183162911179</t>
  </si>
  <si>
    <t>2016-08-20T08:35:33+0000</t>
  </si>
  <si>
    <t>1394506824174556</t>
  </si>
  <si>
    <t>Vicy Imtiaz</t>
  </si>
  <si>
    <t>蔡總統加油</t>
  </si>
  <si>
    <t>10153519562071065_10153519565501065</t>
  </si>
  <si>
    <t>2016-07-30T06:28:50+0000</t>
  </si>
  <si>
    <t>159008467837857</t>
  </si>
  <si>
    <t>吳鴻賓</t>
  </si>
  <si>
    <t>10153519562071065_629509177207761</t>
  </si>
  <si>
    <t>2016-07-30T09:43:24+0000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</si>
  <si>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</si>
  <si>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</si>
  <si>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</si>
  <si>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</si>
  <si>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</si>
  <si>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</si>
  <si>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</si>
  <si>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</si>
  <si>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10204613233675914</t>
  </si>
  <si>
    <t>Meng-Feng Lin</t>
  </si>
  <si>
    <r>
      <t xml:space="preserve">這時候又是中華民國了</t>
    </r>
    <r>
      <rPr>
        <sz val="10"/>
        <rFont val="Arial"/>
        <family val="2"/>
        <charset val="1"/>
      </rPr>
      <t xml:space="preserve">...</t>
    </r>
  </si>
  <si>
    <t>10153519562071065_1790674521165495</t>
  </si>
  <si>
    <t>2016-07-30T16:10:50+0000</t>
  </si>
  <si>
    <t>你胆敢再搞些见不得的小动作，就让你无活动参加！</t>
  </si>
  <si>
    <t>10153519562071065_1083974275016753</t>
  </si>
  <si>
    <t>2016-08-01T12:00:21+0000</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</si>
  <si>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</si>
  <si>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</si>
  <si>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</si>
  <si>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660327584087010</t>
  </si>
  <si>
    <t>Tony Wang</t>
  </si>
  <si>
    <t>All green money are from blue.</t>
  </si>
  <si>
    <t>10153519562071065_632243026934376</t>
  </si>
  <si>
    <t>2016-08-05T00:07:02+0000</t>
  </si>
  <si>
    <t>175055762917824</t>
  </si>
  <si>
    <t>刘国星</t>
  </si>
  <si>
    <t>台湾省省长也太不尽职了</t>
  </si>
  <si>
    <t>10153519562071065_1085853718162142</t>
  </si>
  <si>
    <t>2016-08-04T00:12:14+0000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</si>
  <si>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</si>
  <si>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</si>
  <si>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</si>
  <si>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</si>
  <si>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</si>
  <si>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</si>
  <si>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</si>
  <si>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</si>
  <si>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</si>
  <si>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</si>
  <si>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</si>
  <si>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t>虚伪</t>
  </si>
  <si>
    <t>10153519562071065_1791453227754291</t>
  </si>
  <si>
    <t>2016-08-01T13:03:54+0000</t>
  </si>
  <si>
    <t>558285820972694</t>
  </si>
  <si>
    <t>Johnny Huang</t>
  </si>
  <si>
    <t>陳副總統加油！台灣人民之福！</t>
  </si>
  <si>
    <t>10153569659576065_10153569699861065</t>
  </si>
  <si>
    <t>2016-08-20T04:59:45+0000</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</si>
  <si>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</si>
  <si>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</si>
  <si>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</si>
  <si>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102546553463758</t>
  </si>
  <si>
    <t>周宇</t>
  </si>
  <si>
    <t>好意思说中华民国？你不配说！</t>
  </si>
  <si>
    <t>10153519562071065_629510927207586</t>
  </si>
  <si>
    <t>2016-07-30T09:48:56+0000</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</si>
  <si>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</si>
  <si>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</si>
  <si>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</si>
  <si>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t>164160820620317</t>
  </si>
  <si>
    <t>Fei Wang</t>
  </si>
  <si>
    <r>
      <t xml:space="preserve">答应原住民（严谨点是先住民，台湾不可能有原住）的事，选胜后反悔了，道个歉了事。答应劳工的事，选胜后反悔了，道个歉了事。批判国民党的事，选胜了，自己继续做</t>
    </r>
    <r>
      <rPr>
        <sz val="10"/>
        <rFont val="Arial"/>
        <family val="2"/>
        <charset val="1"/>
      </rPr>
      <t xml:space="preserve">...</t>
    </r>
    <r>
      <rPr>
        <sz val="10"/>
        <rFont val="文泉驛微米黑"/>
        <family val="2"/>
        <charset val="1"/>
      </rPr>
      <t xml:space="preserve">国民党：“你怎么不向我们道歉？”民进党：“老子清算你！！！”</t>
    </r>
  </si>
  <si>
    <t>10153519562071065_1083717571709090</t>
  </si>
  <si>
    <t>2016-08-01T03:00:30+0000</t>
  </si>
  <si>
    <t>746106515493079</t>
  </si>
  <si>
    <t>Clouder Fly</t>
  </si>
  <si>
    <t>10153519562071065_10153519622856065</t>
  </si>
  <si>
    <t>2016-07-30T07:18:28+0000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</si>
  <si>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</si>
  <si>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</si>
  <si>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</si>
  <si>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</si>
  <si>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</si>
  <si>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</si>
  <si>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</si>
  <si>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</si>
  <si>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</si>
  <si>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</si>
  <si>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1568007483415767</t>
  </si>
  <si>
    <t>邱招</t>
  </si>
  <si>
    <t>副總統伉麗辛苦了。平安回來最好謝謝</t>
  </si>
  <si>
    <t>10153569659576065_639551289541033</t>
  </si>
  <si>
    <t>2016-08-21T02:51:27+0000</t>
  </si>
  <si>
    <t>1420091698250527</t>
  </si>
  <si>
    <t>平平俠</t>
  </si>
  <si>
    <r>
      <t xml:space="preserve">小英旋風加油
臺灣第一</t>
    </r>
    <r>
      <rPr>
        <sz val="10"/>
        <rFont val="Arial"/>
        <family val="2"/>
        <charset val="1"/>
      </rPr>
      <t xml:space="preserve">~</t>
    </r>
  </si>
  <si>
    <t>10153569659576065_10153569699241065</t>
  </si>
  <si>
    <t>2016-08-20T04:58:56+0000</t>
  </si>
  <si>
    <t>1363972716952297</t>
  </si>
  <si>
    <t>Junbo Yang</t>
  </si>
  <si>
    <t>总统大人您不是应该以台湾的名义吗？怎么又中华民国了呢 总统前后好矛盾啊</t>
  </si>
  <si>
    <t>10153519562071065_1790649991167948</t>
  </si>
  <si>
    <t>2016-07-30T14:55:41+0000</t>
  </si>
  <si>
    <t>301228646704682</t>
  </si>
  <si>
    <t>Hui Mei Lin</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</si>
  <si>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</si>
  <si>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</si>
  <si>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</si>
  <si>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t>381718178695009</t>
  </si>
  <si>
    <t>Ouk Nishuy</t>
  </si>
  <si>
    <t>蔡英文總統什麼時候要登上太平島捍衛主權？</t>
  </si>
  <si>
    <t>10153519562071065_10153519596241065</t>
  </si>
  <si>
    <t>2016-07-30T06:56:30+0000</t>
  </si>
  <si>
    <t>不要口水了。總統做事吧！不要在混了。</t>
  </si>
  <si>
    <t>10153519562071065_1790866377812976</t>
  </si>
  <si>
    <t>2016-07-31T03:23:02+0000</t>
  </si>
  <si>
    <t>1235939869758505</t>
  </si>
  <si>
    <t>張簡神</t>
  </si>
  <si>
    <t>砍了黨產，也不會回到勞工身上，先解決勞工問題吧</t>
  </si>
  <si>
    <t>10153534128026065_1086050588110667</t>
  </si>
  <si>
    <t>2016-08-06T02:48:18+0000</t>
  </si>
  <si>
    <t>116005075500246</t>
  </si>
  <si>
    <t>Xu Li</t>
  </si>
  <si>
    <t>哪天蔡英文有這麽漂亮的女兒，估計做夢都會笑醒</t>
  </si>
  <si>
    <t>10153519562071065_629524650539547</t>
  </si>
  <si>
    <t>2016-07-30T10:37:43+0000</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</si>
  <si>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</si>
  <si>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</si>
  <si>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</si>
  <si>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總統你好星期日沒有辨法什息總統你自己大興古總統你好棒我祝福總統每天要快樂總統可以嗎總統你自己身體要照顧總統你每天要有活力</t>
  </si>
  <si>
    <t>10153519562071065_629977230494289</t>
  </si>
  <si>
    <t>2016-07-31T09:06:36+0000</t>
  </si>
  <si>
    <t>1428298444161022</t>
  </si>
  <si>
    <t>李秋松</t>
  </si>
  <si>
    <t>總統大人！臺灣的童子軍，不像海軍陸戰隊？</t>
  </si>
  <si>
    <t>10153519562071065_1790519821180965</t>
  </si>
  <si>
    <t>2016-07-30T09:26:28+0000</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</si>
  <si>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</si>
  <si>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</si>
  <si>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</si>
  <si>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</si>
  <si>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</si>
  <si>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</si>
  <si>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265729220462403</t>
  </si>
  <si>
    <t>刘晓</t>
  </si>
  <si>
    <t>😃典范长昭</t>
  </si>
  <si>
    <t>10153519562071065_1106103149457252</t>
  </si>
  <si>
    <t>2016-07-31T00:10:24+0000</t>
  </si>
  <si>
    <t>106901256395645</t>
  </si>
  <si>
    <t>李意</t>
  </si>
  <si>
    <t>蔡英文：我是你的什么？奥巴马：你是我的奶茶蔡：你是不是想把人家捧在手心里？奥巴马：搞笑！喝完就扔而已，你还想怎样？！</t>
  </si>
  <si>
    <t>10153519562071065_1790813027818311</t>
  </si>
  <si>
    <t>2016-07-30T23:22:54+0000</t>
  </si>
  <si>
    <t>637849322955637</t>
  </si>
  <si>
    <t>郭慶興</t>
  </si>
  <si>
    <r>
      <t xml:space="preserve">小英總統請不要讓王拓失望嘿</t>
    </r>
    <r>
      <rPr>
        <sz val="10"/>
        <rFont val="Arial"/>
        <family val="2"/>
        <charset val="1"/>
      </rPr>
      <t xml:space="preserve">!</t>
    </r>
  </si>
  <si>
    <t>10153614905041065_1642348352722872</t>
  </si>
  <si>
    <t>2016-09-06T14:49:41+0000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</si>
  <si>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</si>
  <si>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</si>
  <si>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</si>
  <si>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959958360739429</t>
  </si>
  <si>
    <t>何入海</t>
  </si>
  <si>
    <t>為啥不以台灣總統的身份參加呢？</t>
  </si>
  <si>
    <t>10153519562071065_1732165567071429</t>
  </si>
  <si>
    <t>2016-08-01T06:32:11+0000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</si>
  <si>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</si>
  <si>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</si>
  <si>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</si>
  <si>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</si>
  <si>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</si>
  <si>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553422398121723</t>
  </si>
  <si>
    <t>黃雍</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</si>
  <si>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</si>
  <si>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</si>
  <si>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</si>
  <si>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</si>
  <si>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</si>
  <si>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</si>
  <si>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</si>
  <si>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</si>
  <si>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t>哈哈 小英总统真的好帅</t>
  </si>
  <si>
    <t>10153519562071065_1082933945120786</t>
  </si>
  <si>
    <t>2016-07-31T01:37:59+0000</t>
  </si>
  <si>
    <t>10151935268981793</t>
  </si>
  <si>
    <t>Nim Hong Yiu</t>
  </si>
  <si>
    <t>今天是建軍節，向偉大祖國的戰士們敬禮！</t>
  </si>
  <si>
    <t>10153519562071065_1083690995045081</t>
  </si>
  <si>
    <t>2016-08-01T01:58:22+0000</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</si>
  <si>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</si>
  <si>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</si>
  <si>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</si>
  <si>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</si>
  <si>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</si>
  <si>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</si>
  <si>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131838113863746</t>
  </si>
  <si>
    <t>田永明</t>
  </si>
  <si>
    <t>👎！德不配位！</t>
  </si>
  <si>
    <t>10153519562071065_1792355427664071</t>
  </si>
  <si>
    <t>2016-08-03T13:55:37+0000</t>
  </si>
  <si>
    <t>114066309034753</t>
  </si>
  <si>
    <t>夏冬</t>
  </si>
  <si>
    <t>一个儿童夏令营嘛，名头倒是叫得很响亮哟</t>
  </si>
  <si>
    <t>10153519562071065_10153519622136065</t>
  </si>
  <si>
    <t>2016-07-30T07:17:43+0000</t>
  </si>
  <si>
    <t>1584857615100512</t>
  </si>
  <si>
    <t>Yuan Wang</t>
  </si>
  <si>
    <t>10153569659576065_10153569669981065</t>
  </si>
  <si>
    <t>2016-08-20T04:34:56+0000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</si>
  <si>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</si>
  <si>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</si>
  <si>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</si>
  <si>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</si>
  <si>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</si>
  <si>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</si>
  <si>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</si>
  <si>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</si>
  <si>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</si>
  <si>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</si>
  <si>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135624386859619</t>
  </si>
  <si>
    <t>Leo Zou</t>
  </si>
  <si>
    <t>老大一条母狗哦！</t>
  </si>
  <si>
    <t>10153519562071065_1791714884394792</t>
  </si>
  <si>
    <t>2016-08-02T01:11:21+0000</t>
  </si>
  <si>
    <t>750510018350116</t>
  </si>
  <si>
    <t>Jerry Lin</t>
  </si>
  <si>
    <t>國家即將破產 國人應該相忍為國、 難道 把國家送給别人會比現在更有尊嚴嗎？</t>
  </si>
  <si>
    <t>10153569659576065_639202966242532</t>
  </si>
  <si>
    <t>2016-08-20T09:28:11+0000</t>
  </si>
  <si>
    <t>309286745938976</t>
  </si>
  <si>
    <t>陳重光</t>
  </si>
  <si>
    <t>只管走自己的路，讀聖賢書，所學何事，只要不愧對自己跟人民就好</t>
  </si>
  <si>
    <t>10153614905041065_10153614920826065</t>
  </si>
  <si>
    <t>2016-09-06T12:07:55+0000</t>
  </si>
  <si>
    <t>893238974035116</t>
  </si>
  <si>
    <t>Yen Tzu-Yuan</t>
  </si>
  <si>
    <t>這些童軍記得長大不要當勞工  不然會被大家長蔡英文砍七天假</t>
  </si>
  <si>
    <t>10153519562071065_1108979352502965</t>
  </si>
  <si>
    <t>2016-08-04T03:50:08+0000</t>
  </si>
  <si>
    <t>483842685124844</t>
  </si>
  <si>
    <t>Chenyuxing Yi</t>
  </si>
  <si>
    <t>嘴炮王</t>
  </si>
  <si>
    <t>10153519562071065_629498653875480</t>
  </si>
  <si>
    <t>2016-07-30T09:08:15+0000</t>
  </si>
  <si>
    <t>辛苦了 ！
拼外交 加讚！
台灣 加油  加油！</t>
  </si>
  <si>
    <t>10153569659576065_10153569665941065</t>
  </si>
  <si>
    <t>2016-08-20T04:33:09+0000</t>
  </si>
  <si>
    <t>1555596724713975</t>
  </si>
  <si>
    <t>Jackson Chiang</t>
  </si>
  <si>
    <t>活的坦率 家國有難 就往那邊跑 既不沽名釣譽 也不名利纏身 無事抖盡一身灰塵 安然自我 拓前輩安好</t>
  </si>
  <si>
    <t>10153614905041065_1902636416630599</t>
  </si>
  <si>
    <t>2016-09-07T01:51:31+0000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</si>
  <si>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</si>
  <si>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</si>
  <si>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</si>
  <si>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</si>
  <si>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</si>
  <si>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</si>
  <si>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</si>
  <si>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</si>
  <si>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10153519562071065_1790642337835380</t>
  </si>
  <si>
    <t>2016-07-30T14:27:57+0000</t>
  </si>
  <si>
    <t>176641769408010</t>
  </si>
  <si>
    <t>蔣菡毓</t>
  </si>
  <si>
    <r>
      <t xml:space="preserve">所以中華民國不是中國</t>
    </r>
    <r>
      <rPr>
        <sz val="10"/>
        <rFont val="Arial"/>
        <family val="2"/>
        <charset val="1"/>
      </rPr>
      <t xml:space="preserve">...??????</t>
    </r>
  </si>
  <si>
    <t>10153519562071065_629506753874670</t>
  </si>
  <si>
    <t>2016-07-30T09:37:48+0000</t>
  </si>
  <si>
    <t>834733043244526</t>
  </si>
  <si>
    <t>郭尚田</t>
  </si>
  <si>
    <r>
      <t xml:space="preserve">蔡總統</t>
    </r>
    <r>
      <rPr>
        <sz val="10"/>
        <rFont val="Arial"/>
        <family val="2"/>
        <charset val="1"/>
      </rPr>
      <t xml:space="preserve">:</t>
    </r>
    <r>
      <rPr>
        <sz val="10"/>
        <rFont val="文泉驛微米黑"/>
        <family val="2"/>
        <charset val="1"/>
      </rPr>
      <t xml:space="preserve">企鵝對妳的服飾有點意見</t>
    </r>
    <r>
      <rPr>
        <sz val="10"/>
        <rFont val="Arial"/>
        <family val="2"/>
        <charset val="1"/>
      </rPr>
      <t xml:space="preserve">&lt;</t>
    </r>
    <r>
      <rPr>
        <sz val="10"/>
        <rFont val="文泉驛微米黑"/>
        <family val="2"/>
        <charset val="1"/>
      </rPr>
      <t xml:space="preserve">粉抱歉</t>
    </r>
    <r>
      <rPr>
        <sz val="10"/>
        <rFont val="Arial"/>
        <family val="2"/>
        <charset val="1"/>
      </rPr>
      <t xml:space="preserve">&gt;..</t>
    </r>
    <r>
      <rPr>
        <sz val="10"/>
        <rFont val="文泉驛微米黑"/>
        <family val="2"/>
        <charset val="1"/>
      </rPr>
      <t xml:space="preserve">您身為國家的大家長服飾要有一點風範</t>
    </r>
    <r>
      <rPr>
        <sz val="10"/>
        <rFont val="Arial"/>
        <family val="2"/>
        <charset val="1"/>
      </rPr>
      <t xml:space="preserve">..</t>
    </r>
    <r>
      <rPr>
        <sz val="10"/>
        <rFont val="文泉驛微米黑"/>
        <family val="2"/>
        <charset val="1"/>
      </rPr>
      <t xml:space="preserve">您要以身作則穿上台灣的國服</t>
    </r>
    <r>
      <rPr>
        <sz val="10"/>
        <rFont val="Arial"/>
        <family val="2"/>
        <charset val="1"/>
      </rPr>
      <t xml:space="preserve">.</t>
    </r>
    <r>
      <rPr>
        <sz val="10"/>
        <rFont val="文泉驛微米黑"/>
        <family val="2"/>
        <charset val="1"/>
      </rPr>
      <t xml:space="preserve">讓台灣服裝設計師公開設計一套台灣官員的國服</t>
    </r>
    <r>
      <rPr>
        <sz val="10"/>
        <rFont val="Arial"/>
        <family val="2"/>
        <charset val="1"/>
      </rPr>
      <t xml:space="preserve">..</t>
    </r>
    <r>
      <rPr>
        <sz val="10"/>
        <rFont val="文泉驛微米黑"/>
        <family val="2"/>
        <charset val="1"/>
      </rPr>
      <t xml:space="preserve">一來顯示您的威嚴</t>
    </r>
    <r>
      <rPr>
        <sz val="10"/>
        <rFont val="Arial"/>
        <family val="2"/>
        <charset val="1"/>
      </rPr>
      <t xml:space="preserve">..</t>
    </r>
    <r>
      <rPr>
        <sz val="10"/>
        <rFont val="文泉驛微米黑"/>
        <family val="2"/>
        <charset val="1"/>
      </rPr>
      <t xml:space="preserve">二來可以帶動國家服裝界的盛事</t>
    </r>
    <r>
      <rPr>
        <sz val="10"/>
        <rFont val="Arial"/>
        <family val="2"/>
        <charset val="1"/>
      </rPr>
      <t xml:space="preserve">!</t>
    </r>
  </si>
  <si>
    <t>10153519562071065_629524273872918</t>
  </si>
  <si>
    <t>2016-07-30T10:35:29+0000</t>
  </si>
  <si>
    <t>199927620359386</t>
  </si>
  <si>
    <t>Chi Zhang</t>
  </si>
  <si>
    <t>童军是啥子</t>
  </si>
  <si>
    <t>10153519562071065_10153519633156065</t>
  </si>
  <si>
    <t>2016-07-30T07:27:40+0000</t>
  </si>
  <si>
    <t>144253322595064</t>
  </si>
  <si>
    <t>Akolong Yu</t>
  </si>
  <si>
    <t>国际公民，我喜欢这一说法，加油，小朋友，时代的希望</t>
  </si>
  <si>
    <t>10153519562071065_1083025005111680</t>
  </si>
  <si>
    <t>2016-07-31T05:10:15+0000</t>
  </si>
  <si>
    <t>計功多少量彼來處，真為黎民自儉何辜。謀一人福毫無功德，謀眾人福功德齊天。損一人福罪過甚小，損全民福罪過甚大。個人一萬國庫一萬，兩者數同不相等值。為己圖利為民造福，兩者功過豈相等值。
身在功門真好修行，在於計利計天下利。若是計利計自私利，身在功門正好墮獄。人若為己天誅地滅，德位不配殃禍不斷。倫理道德一路摧毀，不是不報時候會到。趨吉避凶尚要修福，豈有傷民反會增福。不欲惡果但種善因，不信因果後患無窮。</t>
  </si>
  <si>
    <t>10153519562071065_10153519662511065</t>
  </si>
  <si>
    <t>2016-07-30T07:52:24+0000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</si>
  <si>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</si>
  <si>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</si>
  <si>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</si>
  <si>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</si>
  <si>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</si>
  <si>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</si>
  <si>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10153614905041065_10153614914251065</t>
  </si>
  <si>
    <t>2016-09-06T12:03:16+0000</t>
  </si>
  <si>
    <t>294286384102711</t>
  </si>
  <si>
    <t>吳怡君</t>
  </si>
  <si>
    <t>總統，我們知道妳的作風，所以改革這件事妳會慢慢做，我真的很相信妳，不像有的支持者只會催</t>
  </si>
  <si>
    <t>10153519562071065_1110646919002875</t>
  </si>
  <si>
    <t>2016-08-06T10:13:08+0000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</si>
  <si>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</si>
  <si>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</si>
  <si>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</si>
  <si>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</si>
  <si>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</si>
  <si>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</si>
  <si>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</si>
  <si>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</si>
  <si>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</si>
  <si>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</si>
  <si>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</si>
  <si>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</si>
  <si>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</si>
  <si>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</si>
  <si>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</si>
  <si>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</si>
  <si>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</si>
  <si>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</si>
  <si>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</si>
  <si>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649918598388878</t>
  </si>
  <si>
    <t>丁豪</t>
  </si>
  <si>
    <t>願 王拓先生一路好走
蔡總統，加油！
繼續堅持改革就對了👍
我們是妳的後盾</t>
  </si>
  <si>
    <t>10153614905041065_10153614927666065</t>
  </si>
  <si>
    <t>2016-09-06T12:12:29+0000</t>
  </si>
  <si>
    <t>154438881662116</t>
  </si>
  <si>
    <t>Avery Wang</t>
  </si>
  <si>
    <t>典范长昭😶😶</t>
  </si>
  <si>
    <t>10153519562071065_10153519655436065</t>
  </si>
  <si>
    <t>2016-07-30T07:45:08+0000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</si>
  <si>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</si>
  <si>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</si>
  <si>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</si>
  <si>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</si>
  <si>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</si>
  <si>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10153519562071065_10153519576646065</t>
  </si>
  <si>
    <t>2016-07-30T06:40:06+0000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</si>
  <si>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</si>
  <si>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</si>
  <si>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</si>
  <si>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</si>
  <si>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</si>
  <si>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623917984391910</t>
  </si>
  <si>
    <t>Richard Walam</t>
  </si>
  <si>
    <r>
      <t xml:space="preserve">當全民心目中的總統，加油</t>
    </r>
    <r>
      <rPr>
        <sz val="10"/>
        <rFont val="Arial"/>
        <family val="2"/>
        <charset val="1"/>
      </rPr>
      <t xml:space="preserve">!</t>
    </r>
  </si>
  <si>
    <t>10153534128026065_1774100489494980</t>
  </si>
  <si>
    <t>2016-08-05T16:11:54+0000</t>
  </si>
  <si>
    <t>106176913128547</t>
  </si>
  <si>
    <t>郁然</t>
  </si>
  <si>
    <t>武力统一台湾！</t>
  </si>
  <si>
    <t>10153519562071065_1732145447073441</t>
  </si>
  <si>
    <t>2016-08-01T05:09:42+0000</t>
  </si>
  <si>
    <t>1568108953419272</t>
  </si>
  <si>
    <t>MJ Tsai</t>
  </si>
  <si>
    <r>
      <t xml:space="preserve">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</si>
  <si>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10153519562071065_629658437192835</t>
  </si>
  <si>
    <t>2016-07-30T17:02:30+0000</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</si>
  <si>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</si>
  <si>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</si>
  <si>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</si>
  <si>
    <t>848803181808859</t>
  </si>
  <si>
    <t>宏大力</t>
  </si>
  <si>
    <t>撥亂反正須要時間，更須毅力與決心，更要注意錯誤的決策，加油！</t>
  </si>
  <si>
    <t>10153534128026065_1774223089482720</t>
  </si>
  <si>
    <t>2016-08-05T23:21:03+0000</t>
  </si>
  <si>
    <t>總統讚</t>
  </si>
  <si>
    <t>10153534128026065_10153534381871065</t>
  </si>
  <si>
    <t>2016-08-05T15:45:58+0000</t>
  </si>
  <si>
    <t>流亡政府</t>
  </si>
  <si>
    <t>10153519562071065_1790533957846218</t>
  </si>
  <si>
    <t>2016-07-30T10:14:12+0000</t>
  </si>
  <si>
    <t>142145792865270</t>
  </si>
  <si>
    <t>葉小釵</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</si>
  <si>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</si>
  <si>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</si>
  <si>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</si>
  <si>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10152948602559901</t>
  </si>
  <si>
    <t>林文凱</t>
  </si>
  <si>
    <t>唉</t>
  </si>
  <si>
    <t>10153519562071065_1790532437846370</t>
  </si>
  <si>
    <t>2016-07-30T10:06:20+0000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</si>
  <si>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</si>
  <si>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</si>
  <si>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</si>
  <si>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</si>
  <si>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</si>
  <si>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148466932218713</t>
  </si>
  <si>
    <t>江海冰</t>
  </si>
  <si>
    <t>小英請堅持改革 年金與司法 我們都在等待著</t>
  </si>
  <si>
    <t>10153614905041065_10153614907621065</t>
  </si>
  <si>
    <t>2016-09-06T11:59:50+0000</t>
  </si>
  <si>
    <t>800453040076949</t>
  </si>
  <si>
    <t>钟云鹏</t>
  </si>
  <si>
    <r>
      <t xml:space="preserve">今天来看看蔡省长又在抽什么</t>
    </r>
    <r>
      <rPr>
        <sz val="10"/>
        <rFont val="Arial"/>
        <family val="2"/>
        <charset val="1"/>
      </rPr>
      <t xml:space="preserve">b </t>
    </r>
    <r>
      <rPr>
        <sz val="10"/>
        <rFont val="文泉驛微米黑"/>
        <family val="2"/>
        <charset val="1"/>
      </rPr>
      <t xml:space="preserve">今天大陆爸爸海警在钓鱼岛里巡航了你的日本爸爸可气坏了</t>
    </r>
  </si>
  <si>
    <t>10153519562071065_629491643876181</t>
  </si>
  <si>
    <t>2016-07-30T08:42:31+0000</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</si>
  <si>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</si>
  <si>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</si>
  <si>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</si>
  <si>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</si>
  <si>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</si>
  <si>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</si>
  <si>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</si>
  <si>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</si>
  <si>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</si>
  <si>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</si>
  <si>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</si>
  <si>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</si>
  <si>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</si>
  <si>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</si>
  <si>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</si>
  <si>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</si>
  <si>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</si>
  <si>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</si>
  <si>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</si>
  <si>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</si>
  <si>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</si>
  <si>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</si>
  <si>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</si>
  <si>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</si>
  <si>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</si>
  <si>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</si>
  <si>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214211192295546</t>
  </si>
  <si>
    <t>Apolo King</t>
  </si>
  <si>
    <t>這個可以造句為：沒有童軍，就沒有國際公民！</t>
  </si>
  <si>
    <t>10153519562071065_10153519593761065</t>
  </si>
  <si>
    <t>2016-07-30T06:53:31+0000</t>
  </si>
  <si>
    <t>中文都不会说的人还是说是中华， 啊 哈哈哈哈</t>
  </si>
  <si>
    <t>10153519562071065_1732616217026364</t>
  </si>
  <si>
    <t>2016-08-02T04:20:09+0000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</si>
  <si>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</si>
  <si>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</si>
  <si>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</si>
  <si>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</si>
  <si>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</si>
  <si>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t>676579035712661</t>
  </si>
  <si>
    <t>Jinjing Kate Hu</t>
  </si>
  <si>
    <t>推人道的國際公民</t>
  </si>
  <si>
    <t>10153519562071065_629514447207234</t>
  </si>
  <si>
    <t>2016-07-30T10:04:52+0000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</si>
  <si>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</si>
  <si>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</si>
  <si>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</si>
  <si>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</si>
  <si>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</si>
  <si>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t>114697458974991</t>
  </si>
  <si>
    <t>陳有祿</t>
  </si>
  <si>
    <t>趕快宣佈臺灣獨立呀！</t>
  </si>
  <si>
    <t>10153519562071065_1792355497664064</t>
  </si>
  <si>
    <t>2016-08-03T13:56:01+0000</t>
  </si>
  <si>
    <t>1393878690908059</t>
  </si>
  <si>
    <t>盧淑偉</t>
  </si>
  <si>
    <t>10153569659576065_639265989569563</t>
  </si>
  <si>
    <t>2016-08-20T12:41:25+0000</t>
  </si>
  <si>
    <t>683695225089598</t>
  </si>
  <si>
    <t>Wonchueng Mao</t>
  </si>
  <si>
    <t>希望菜总统能举办慰安妇后裔联欢大会</t>
  </si>
  <si>
    <t>10153519562071065_10153519623191065</t>
  </si>
  <si>
    <t>2016-07-30T07:18:45+0000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</si>
  <si>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</si>
  <si>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</si>
  <si>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</si>
  <si>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</si>
  <si>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</si>
  <si>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</si>
  <si>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</si>
  <si>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</si>
  <si>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</si>
  <si>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</si>
  <si>
    <t>205181209830159</t>
  </si>
  <si>
    <t>Claud Zhang</t>
  </si>
  <si>
    <t>当年反攻大陆的口号比现在建立台湾国的口号霸气多了。</t>
  </si>
  <si>
    <t>10153519562071065_1790571381175809</t>
  </si>
  <si>
    <t>2016-07-30T12:06:35+0000</t>
  </si>
  <si>
    <t>1463681097262729</t>
  </si>
  <si>
    <t>石來添</t>
  </si>
  <si>
    <t>10153569659576065_10153569772661065</t>
  </si>
  <si>
    <t>2016-08-20T05:59:06+0000</t>
  </si>
  <si>
    <t>149598045418046</t>
  </si>
  <si>
    <t>Daniel Kuan</t>
  </si>
  <si>
    <t>樓下簡體字的，你要不要將內蒙古送還蒙古國啊？</t>
  </si>
  <si>
    <t>10153569659576065_10153569872581065</t>
  </si>
  <si>
    <t>2016-08-20T07:27:27+0000</t>
  </si>
  <si>
    <t>111300329254106</t>
  </si>
  <si>
    <t>Ricard Zhang</t>
  </si>
  <si>
    <t>呵呵呵  酒駕現在還帶個強姦 可以做你們台灣的代表了 典範長昭嘛</t>
  </si>
  <si>
    <t>10153519562071065_629514347207244</t>
  </si>
  <si>
    <t>2016-07-30T10:04:34+0000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</si>
  <si>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</si>
  <si>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</si>
  <si>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</si>
  <si>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</si>
  <si>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</si>
  <si>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t>10153614905041065_1642348476056193</t>
  </si>
  <si>
    <t>2016-09-06T14:50:08+0000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</si>
  <si>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</si>
  <si>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</si>
  <si>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</si>
  <si>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</si>
  <si>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</si>
  <si>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1607192646218555</t>
  </si>
  <si>
    <t>賴正山</t>
  </si>
  <si>
    <t>蔡總統人民支持妳，改革的路上妳不孤單，辛苦妳了，加油</t>
  </si>
  <si>
    <t>10153519562071065_10153519582771065</t>
  </si>
  <si>
    <t>2016-07-30T06:44:08+0000</t>
  </si>
  <si>
    <t>1389390571373719</t>
  </si>
  <si>
    <t>Liu Laoshi</t>
  </si>
  <si>
    <t>你他妈有资格吧卖国贼</t>
  </si>
  <si>
    <t>10153519562071065_629782343847111</t>
  </si>
  <si>
    <t>2016-07-30T23:13:30+0000</t>
  </si>
  <si>
    <t>10153534128026065_10153534356561065</t>
  </si>
  <si>
    <t>2016-08-05T15:34:46+0000</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</si>
  <si>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</si>
  <si>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</si>
  <si>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</si>
  <si>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135073903561391</t>
  </si>
  <si>
    <t>Jamie Moo</t>
  </si>
  <si>
    <t>總統好！</t>
  </si>
  <si>
    <t>10153569659576065_10153569712626065</t>
  </si>
  <si>
    <t>2016-08-20T05:10:22+0000</t>
  </si>
  <si>
    <t>1454973774782127</t>
  </si>
  <si>
    <t>鄭家超</t>
  </si>
  <si>
    <t>蔡英文簡直是中華民國的恥辱</t>
  </si>
  <si>
    <t>10153519562071065_1106328866101347</t>
  </si>
  <si>
    <t>2016-07-31T09:04:45+0000</t>
  </si>
  <si>
    <t>希望有台時光相機可以將民進黨及小英的詐騙﹑欺壓﹑愚國愚民﹑製造對立仇恨﹑出賣國家主權的事跡完整記錄下來﹐供后代唾棄用。</t>
  </si>
  <si>
    <t>10153534128026065_10153534181676065</t>
  </si>
  <si>
    <t>2016-08-05T14:08:09+0000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</si>
  <si>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</si>
  <si>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</si>
  <si>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</si>
  <si>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</si>
  <si>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</si>
  <si>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</si>
  <si>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</si>
  <si>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</si>
  <si>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</si>
  <si>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</si>
  <si>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</si>
  <si>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</si>
  <si>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</si>
  <si>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465731603583243</t>
  </si>
  <si>
    <t>Yong Pan Mu</t>
  </si>
  <si>
    <t>我們一起手牽手，拋開恩怨向前走，幸福永遠在前頭，後面什麼都沒有，敵視只會變渺小，包容寬恕必富有。</t>
  </si>
  <si>
    <t>10153534128026065_628770503956405</t>
  </si>
  <si>
    <t>2016-08-06T16:16:38+0000</t>
  </si>
  <si>
    <t>147106255651451</t>
  </si>
  <si>
    <t>Leon Lee</t>
  </si>
  <si>
    <t>典範長昭？
請問，
什麼典範？
酒駕？
強姦？
縱火？
殺人？</t>
  </si>
  <si>
    <t>10153519562071065_629962067162472</t>
  </si>
  <si>
    <t>2016-07-31T08:22:04+0000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</si>
  <si>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</si>
  <si>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</si>
  <si>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</si>
  <si>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</si>
  <si>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</si>
  <si>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377363362457482</t>
  </si>
  <si>
    <t>副總統辛苦感謝您，讚</t>
  </si>
  <si>
    <t>10153569659576065_10153569826956065</t>
  </si>
  <si>
    <t>2016-08-20T06:46:35+0000</t>
  </si>
  <si>
    <t>111089792663276</t>
  </si>
  <si>
    <t>方进</t>
  </si>
  <si>
    <t>弱智</t>
  </si>
  <si>
    <t>10153519562071065_1790871961145751</t>
  </si>
  <si>
    <t>2016-07-31T03:41:07+0000</t>
  </si>
  <si>
    <t>743972135637550</t>
  </si>
  <si>
    <t>顏政忠</t>
  </si>
  <si>
    <t>操妳媽侯先生甘先生妓女妹都出來拉于妓女</t>
  </si>
  <si>
    <t>10153519562071065_1732126423742010</t>
  </si>
  <si>
    <t>2016-08-01T03:40:07+0000</t>
  </si>
  <si>
    <t>1883001268593499</t>
  </si>
  <si>
    <t>徐京</t>
  </si>
  <si>
    <t>能保留下来挺好的。</t>
  </si>
  <si>
    <t>10153534128026065_10153534135801065</t>
  </si>
  <si>
    <t>2016-08-05T13:43:55+0000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</si>
  <si>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</si>
  <si>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</si>
  <si>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</si>
  <si>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</si>
  <si>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</si>
  <si>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只會這樣？</t>
  </si>
  <si>
    <t>10153519562071065_1790532457846368</t>
  </si>
  <si>
    <t>2016-07-30T10:06:31+0000</t>
  </si>
  <si>
    <t>小三妾侍之後，嫁不出的老女人，有甚麼好事做出來？</t>
  </si>
  <si>
    <t>10153519562071065_10153519658736065</t>
  </si>
  <si>
    <t>108341206196195</t>
  </si>
  <si>
    <t>蕭麗玲</t>
  </si>
  <si>
    <t>拼外交，辛苦了！副總統賢伉儷！加油，加油！</t>
  </si>
  <si>
    <t>10153569659576065_639179126244916</t>
  </si>
  <si>
    <t>2016-08-20T08:16:22+0000</t>
  </si>
  <si>
    <t>712000758842675</t>
  </si>
  <si>
    <t>Yezz Yeh</t>
  </si>
  <si>
    <t>背上背著國民黨黨徽，是卡到陰嗎？</t>
  </si>
  <si>
    <t>10153519562071065_629507353874610</t>
  </si>
  <si>
    <t>2016-07-30T09:41:53+0000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</si>
  <si>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</si>
  <si>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</si>
  <si>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</si>
  <si>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</si>
  <si>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</si>
  <si>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</si>
  <si>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</si>
  <si>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</si>
  <si>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</si>
  <si>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</si>
  <si>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</si>
  <si>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</si>
  <si>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</si>
  <si>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</si>
  <si>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</si>
  <si>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哈哈哈！可憐的紅藍網軍，只能嘴砲窮開心！</t>
  </si>
  <si>
    <t>10153519562071065_10153519589401065</t>
  </si>
  <si>
    <t>2016-07-30T06:48:34+0000</t>
  </si>
  <si>
    <t>1536304963251962</t>
  </si>
  <si>
    <t>Kenneth Chiang</t>
  </si>
  <si>
    <t>一群見縫插針滿嘴台味恨不得咱們民主的國發生戰爭的生在台灣長在台灣的假外省，是怪怪的。</t>
  </si>
  <si>
    <t>10153519562071065_1790503824515898</t>
  </si>
  <si>
    <t>2016-07-30T07:57:56+0000</t>
  </si>
  <si>
    <t>1662084284015307</t>
  </si>
  <si>
    <t>陳金芳</t>
  </si>
  <si>
    <r>
      <t xml:space="preserve">蔡氏這號稱屏東的女兒，會否？秋後算帳去太平島宣示台灣主權的漁民，用來巴結她乾爹（美），乾哥（日），乾弟弟（菲律賓，越南）……！
台灣人民</t>
    </r>
    <r>
      <rPr>
        <sz val="10"/>
        <rFont val="Arial"/>
        <family val="2"/>
        <charset val="1"/>
      </rPr>
      <t xml:space="preserve">--</t>
    </r>
    <r>
      <rPr>
        <sz val="10"/>
        <rFont val="文泉驛微米黑"/>
        <family val="2"/>
        <charset val="1"/>
      </rPr>
      <t xml:space="preserve">拭目以待！
這些漁民的行動正是秉持童人軍精神！</t>
    </r>
  </si>
  <si>
    <t>10153519562071065_1791080614458219</t>
  </si>
  <si>
    <t>2016-07-31T14:11:22+0000</t>
  </si>
  <si>
    <t>148579428871138</t>
  </si>
  <si>
    <t>史永帅</t>
  </si>
  <si>
    <t>看他们多可爱，书上说读史可以明智，以史为鉴，你的现行两岸政策真的是为民谋利吗，你非让他们成炮灰不可，</t>
  </si>
  <si>
    <t>10153519562071065_1791006454465635</t>
  </si>
  <si>
    <t>2016-07-31T10:30:26+0000</t>
  </si>
  <si>
    <t>1492945600928749</t>
  </si>
  <si>
    <t>江慶南</t>
  </si>
  <si>
    <t>請您做個民調、傾聽人民的聲音：馬英九的諸多弊案應啟動偵辦、不能再蹤容放水、否則民調會更低、甚至下野。</t>
  </si>
  <si>
    <t>10153519562071065_629568720535140</t>
  </si>
  <si>
    <t>2016-07-30T13:01:05+0000</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</si>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</sst>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20"/>
  <sheetViews>
    <sheetView windowProtection="false" showFormulas="false" showGridLines="true" showRowColHeaders="true" showZeros="true" rightToLeft="false" tabSelected="true" showOutlineSymbols="true" defaultGridColor="true" view="normal" topLeftCell="A697" colorId="64" zoomScale="100" zoomScaleNormal="100" zoomScalePageLayoutView="100" workbookViewId="0">
      <selection pane="topLeft" activeCell="A721" activeCellId="0" sqref="721:800"/>
    </sheetView>
  </sheetViews>
  <sheetFormatPr defaultRowHeight="12.8"/>
  <cols>
    <col collapsed="false" hidden="false" max="1025" min="1" style="0" width="11.639175257732"/>
  </cols>
  <sheetData>
    <row r="1" customFormat="false" ht="13.4" hidden="false" customHeight="true" outlineLevel="0" collapsed="false">
      <c r="A1" s="1" t="n">
        <f aca="true">RAND()</f>
        <v>0.29532429180108</v>
      </c>
      <c r="B1" s="2" t="s">
        <v>0</v>
      </c>
      <c r="C1" s="3" t="s">
        <v>1</v>
      </c>
      <c r="D1" s="4" t="s">
        <v>2</v>
      </c>
      <c r="E1" s="2" t="s">
        <v>3</v>
      </c>
      <c r="F1" s="2" t="n">
        <v>0</v>
      </c>
      <c r="G1" s="2" t="s">
        <v>4</v>
      </c>
      <c r="H1" s="5" t="n">
        <v>1</v>
      </c>
    </row>
    <row r="2" customFormat="false" ht="12.75" hidden="false" customHeight="true" outlineLevel="0" collapsed="false">
      <c r="A2" s="1" t="n">
        <f aca="true">RAND()</f>
        <v>0.350517838029191</v>
      </c>
      <c r="B2" s="2" t="s">
        <v>5</v>
      </c>
      <c r="C2" s="3" t="s">
        <v>6</v>
      </c>
      <c r="D2" s="3" t="s">
        <v>7</v>
      </c>
      <c r="E2" s="2" t="s">
        <v>8</v>
      </c>
      <c r="F2" s="2" t="n">
        <v>0</v>
      </c>
      <c r="G2" s="2" t="s">
        <v>9</v>
      </c>
      <c r="H2" s="6" t="n">
        <v>1</v>
      </c>
    </row>
    <row r="3" customFormat="false" ht="12.75" hidden="false" customHeight="true" outlineLevel="0" collapsed="false">
      <c r="A3" s="1" t="n">
        <f aca="true">RAND()</f>
        <v>0.259111566701904</v>
      </c>
      <c r="B3" s="2" t="s">
        <v>10</v>
      </c>
      <c r="C3" s="2" t="s">
        <v>11</v>
      </c>
      <c r="D3" s="3" t="s">
        <v>12</v>
      </c>
      <c r="E3" s="2" t="s">
        <v>13</v>
      </c>
      <c r="F3" s="2" t="n">
        <v>0</v>
      </c>
      <c r="G3" s="2" t="s">
        <v>14</v>
      </c>
      <c r="H3" s="5" t="n">
        <v>0</v>
      </c>
    </row>
    <row r="4" customFormat="false" ht="12.75" hidden="false" customHeight="true" outlineLevel="0" collapsed="false">
      <c r="A4" s="1" t="n">
        <f aca="true">RAND()</f>
        <v>0.83242120873183</v>
      </c>
      <c r="B4" s="2" t="s">
        <v>15</v>
      </c>
      <c r="C4" s="2" t="s">
        <v>16</v>
      </c>
      <c r="D4" s="3" t="s">
        <v>17</v>
      </c>
      <c r="E4" s="2" t="s">
        <v>18</v>
      </c>
      <c r="F4" s="2" t="n">
        <v>0</v>
      </c>
      <c r="G4" s="2" t="s">
        <v>19</v>
      </c>
      <c r="H4" s="5" t="n">
        <v>0</v>
      </c>
    </row>
    <row r="5" customFormat="false" ht="12.75" hidden="false" customHeight="true" outlineLevel="0" collapsed="false">
      <c r="A5" s="1" t="n">
        <f aca="true">RAND()</f>
        <v>0.219342891592532</v>
      </c>
      <c r="B5" s="2" t="s">
        <v>20</v>
      </c>
      <c r="C5" s="3" t="s">
        <v>21</v>
      </c>
      <c r="D5" s="3" t="s">
        <v>22</v>
      </c>
      <c r="E5" s="2" t="s">
        <v>23</v>
      </c>
      <c r="F5" s="2" t="n">
        <v>0</v>
      </c>
      <c r="G5" s="2" t="s">
        <v>24</v>
      </c>
      <c r="H5" s="5" t="n">
        <v>1</v>
      </c>
    </row>
    <row r="6" customFormat="false" ht="12.75" hidden="false" customHeight="true" outlineLevel="0" collapsed="false">
      <c r="A6" s="1" t="n">
        <f aca="true">RAND()</f>
        <v>0.13847640901804</v>
      </c>
      <c r="B6" s="2" t="s">
        <v>25</v>
      </c>
      <c r="C6" s="2" t="s">
        <v>26</v>
      </c>
      <c r="D6" s="2" t="s">
        <v>27</v>
      </c>
      <c r="E6" s="2" t="s">
        <v>28</v>
      </c>
      <c r="F6" s="2" t="n">
        <v>0</v>
      </c>
      <c r="G6" s="2" t="s">
        <v>29</v>
      </c>
      <c r="H6" s="5" t="n">
        <v>0</v>
      </c>
    </row>
    <row r="7" customFormat="false" ht="12.75" hidden="false" customHeight="true" outlineLevel="0" collapsed="false">
      <c r="A7" s="1" t="n">
        <f aca="true">RAND()</f>
        <v>0.290389381581917</v>
      </c>
      <c r="B7" s="2" t="s">
        <v>30</v>
      </c>
      <c r="C7" s="3" t="s">
        <v>31</v>
      </c>
      <c r="D7" s="3" t="s">
        <v>32</v>
      </c>
      <c r="E7" s="2" t="s">
        <v>33</v>
      </c>
      <c r="F7" s="2" t="n">
        <v>17</v>
      </c>
      <c r="G7" s="2" t="s">
        <v>34</v>
      </c>
      <c r="H7" s="5" t="n">
        <v>1</v>
      </c>
    </row>
    <row r="8" customFormat="false" ht="12.75" hidden="false" customHeight="true" outlineLevel="0" collapsed="false">
      <c r="A8" s="1" t="n">
        <f aca="true">RAND()</f>
        <v>0.563447885680944</v>
      </c>
      <c r="B8" s="2" t="s">
        <v>35</v>
      </c>
      <c r="C8" s="3" t="s">
        <v>36</v>
      </c>
      <c r="D8" s="4" t="s">
        <v>37</v>
      </c>
      <c r="E8" s="2" t="s">
        <v>38</v>
      </c>
      <c r="F8" s="2" t="n">
        <v>0</v>
      </c>
      <c r="G8" s="2" t="s">
        <v>39</v>
      </c>
      <c r="H8" s="5" t="n">
        <v>1</v>
      </c>
    </row>
    <row r="9" customFormat="false" ht="12.75" hidden="false" customHeight="true" outlineLevel="0" collapsed="false">
      <c r="A9" s="1" t="n">
        <f aca="true">RAND()</f>
        <v>0.757762534311041</v>
      </c>
      <c r="B9" s="2" t="s">
        <v>40</v>
      </c>
      <c r="C9" s="2" t="s">
        <v>41</v>
      </c>
      <c r="D9" s="3" t="s">
        <v>42</v>
      </c>
      <c r="E9" s="2" t="s">
        <v>43</v>
      </c>
      <c r="F9" s="2" t="n">
        <v>0</v>
      </c>
      <c r="G9" s="2" t="s">
        <v>44</v>
      </c>
      <c r="H9" s="6" t="n">
        <v>1</v>
      </c>
    </row>
    <row r="10" customFormat="false" ht="12.75" hidden="false" customHeight="true" outlineLevel="0" collapsed="false">
      <c r="A10" s="1" t="n">
        <f aca="true">RAND()</f>
        <v>0.799147786572576</v>
      </c>
      <c r="B10" s="2" t="s">
        <v>45</v>
      </c>
      <c r="C10" s="3" t="s">
        <v>46</v>
      </c>
      <c r="D10" s="3" t="s">
        <v>47</v>
      </c>
      <c r="E10" s="2" t="s">
        <v>48</v>
      </c>
      <c r="F10" s="2" t="n">
        <v>1</v>
      </c>
      <c r="G10" s="2" t="s">
        <v>49</v>
      </c>
      <c r="H10" s="6" t="n">
        <v>1</v>
      </c>
    </row>
    <row r="11" customFormat="false" ht="12.75" hidden="false" customHeight="true" outlineLevel="0" collapsed="false">
      <c r="A11" s="1" t="n">
        <f aca="true">RAND()</f>
        <v>0.359335675602779</v>
      </c>
      <c r="B11" s="2" t="s">
        <v>50</v>
      </c>
      <c r="C11" s="3" t="s">
        <v>51</v>
      </c>
      <c r="D11" s="3" t="s">
        <v>52</v>
      </c>
      <c r="E11" s="2" t="s">
        <v>53</v>
      </c>
      <c r="F11" s="2" t="n">
        <v>0</v>
      </c>
      <c r="G11" s="2" t="s">
        <v>54</v>
      </c>
      <c r="H11" s="5" t="n">
        <v>0</v>
      </c>
    </row>
    <row r="12" customFormat="false" ht="12.75" hidden="false" customHeight="true" outlineLevel="0" collapsed="false">
      <c r="A12" s="1" t="n">
        <f aca="true">RAND()</f>
        <v>0.00611163163557649</v>
      </c>
      <c r="B12" s="2" t="s">
        <v>55</v>
      </c>
      <c r="C12" s="3" t="s">
        <v>56</v>
      </c>
      <c r="D12" s="3" t="s">
        <v>57</v>
      </c>
      <c r="E12" s="2" t="s">
        <v>58</v>
      </c>
      <c r="F12" s="2" t="n">
        <v>0</v>
      </c>
      <c r="G12" s="2" t="s">
        <v>59</v>
      </c>
      <c r="H12" s="6" t="n">
        <v>1</v>
      </c>
    </row>
    <row r="13" customFormat="false" ht="12.75" hidden="false" customHeight="true" outlineLevel="0" collapsed="false">
      <c r="A13" s="1" t="n">
        <f aca="true">RAND()</f>
        <v>0.642885117093101</v>
      </c>
      <c r="B13" s="2" t="s">
        <v>60</v>
      </c>
      <c r="C13" s="2" t="s">
        <v>61</v>
      </c>
      <c r="D13" s="3" t="s">
        <v>62</v>
      </c>
      <c r="E13" s="2" t="s">
        <v>63</v>
      </c>
      <c r="F13" s="2" t="n">
        <v>0</v>
      </c>
      <c r="G13" s="2" t="s">
        <v>64</v>
      </c>
      <c r="H13" s="5" t="n">
        <v>0</v>
      </c>
    </row>
    <row r="14" customFormat="false" ht="12.75" hidden="false" customHeight="true" outlineLevel="0" collapsed="false">
      <c r="A14" s="1" t="n">
        <f aca="true">RAND()</f>
        <v>0.246834784280509</v>
      </c>
      <c r="B14" s="2" t="s">
        <v>65</v>
      </c>
      <c r="C14" s="3" t="s">
        <v>66</v>
      </c>
      <c r="D14" s="3" t="s">
        <v>67</v>
      </c>
      <c r="E14" s="2" t="s">
        <v>68</v>
      </c>
      <c r="F14" s="2" t="n">
        <v>3</v>
      </c>
      <c r="G14" s="2" t="s">
        <v>69</v>
      </c>
      <c r="H14" s="5" t="n">
        <v>1</v>
      </c>
    </row>
    <row r="15" customFormat="false" ht="12.75" hidden="false" customHeight="true" outlineLevel="0" collapsed="false">
      <c r="A15" s="1" t="n">
        <f aca="true">RAND()</f>
        <v>0.405778000131249</v>
      </c>
      <c r="B15" s="2" t="s">
        <v>70</v>
      </c>
      <c r="C15" s="2" t="s">
        <v>71</v>
      </c>
      <c r="D15" s="3" t="s">
        <v>72</v>
      </c>
      <c r="E15" s="2" t="s">
        <v>73</v>
      </c>
      <c r="F15" s="2" t="n">
        <v>0</v>
      </c>
      <c r="G15" s="2" t="s">
        <v>74</v>
      </c>
      <c r="H15" s="6" t="n">
        <v>1</v>
      </c>
    </row>
    <row r="16" customFormat="false" ht="12.75" hidden="false" customHeight="true" outlineLevel="0" collapsed="false">
      <c r="A16" s="1" t="n">
        <f aca="true">RAND()</f>
        <v>0.0306921317242086</v>
      </c>
      <c r="B16" s="2" t="s">
        <v>75</v>
      </c>
      <c r="C16" s="2" t="s">
        <v>76</v>
      </c>
      <c r="D16" s="3" t="s">
        <v>77</v>
      </c>
      <c r="E16" s="2" t="s">
        <v>78</v>
      </c>
      <c r="F16" s="2" t="n">
        <v>0</v>
      </c>
      <c r="G16" s="2" t="s">
        <v>79</v>
      </c>
      <c r="H16" s="5" t="n">
        <v>0</v>
      </c>
    </row>
    <row r="17" customFormat="false" ht="12.75" hidden="false" customHeight="true" outlineLevel="0" collapsed="false">
      <c r="A17" s="1" t="n">
        <f aca="true">RAND()</f>
        <v>0.766082256101072</v>
      </c>
      <c r="B17" s="2" t="s">
        <v>80</v>
      </c>
      <c r="C17" s="2" t="s">
        <v>81</v>
      </c>
      <c r="D17" s="3" t="s">
        <v>82</v>
      </c>
      <c r="E17" s="2" t="s">
        <v>83</v>
      </c>
      <c r="F17" s="2" t="n">
        <v>0</v>
      </c>
      <c r="G17" s="2" t="s">
        <v>84</v>
      </c>
      <c r="H17" s="6" t="n">
        <v>1</v>
      </c>
    </row>
    <row r="18" customFormat="false" ht="12.75" hidden="false" customHeight="true" outlineLevel="0" collapsed="false">
      <c r="A18" s="1" t="n">
        <f aca="true">RAND()</f>
        <v>0.0403587173204869</v>
      </c>
      <c r="B18" s="2" t="s">
        <v>85</v>
      </c>
      <c r="C18" s="2" t="s">
        <v>86</v>
      </c>
      <c r="D18" s="4" t="s">
        <v>87</v>
      </c>
      <c r="E18" s="2" t="s">
        <v>88</v>
      </c>
      <c r="F18" s="2" t="n">
        <v>0</v>
      </c>
      <c r="G18" s="2" t="s">
        <v>89</v>
      </c>
      <c r="H18" s="5" t="n">
        <v>0</v>
      </c>
    </row>
    <row r="19" customFormat="false" ht="12.75" hidden="false" customHeight="true" outlineLevel="0" collapsed="false">
      <c r="A19" s="1" t="n">
        <f aca="true">RAND()</f>
        <v>0.736294326838106</v>
      </c>
      <c r="B19" s="2" t="s">
        <v>90</v>
      </c>
      <c r="C19" s="3" t="s">
        <v>91</v>
      </c>
      <c r="D19" s="3" t="s">
        <v>92</v>
      </c>
      <c r="E19" s="2" t="s">
        <v>93</v>
      </c>
      <c r="F19" s="2" t="n">
        <v>1</v>
      </c>
      <c r="G19" s="2" t="s">
        <v>94</v>
      </c>
      <c r="H19" s="5" t="n">
        <v>0</v>
      </c>
    </row>
    <row r="20" customFormat="false" ht="12.75" hidden="false" customHeight="true" outlineLevel="0" collapsed="false">
      <c r="A20" s="1" t="n">
        <f aca="true">RAND()</f>
        <v>0.199927182635292</v>
      </c>
      <c r="B20" s="2" t="s">
        <v>95</v>
      </c>
      <c r="C20" s="2" t="s">
        <v>96</v>
      </c>
      <c r="D20" s="4" t="s">
        <v>97</v>
      </c>
      <c r="E20" s="2" t="s">
        <v>98</v>
      </c>
      <c r="F20" s="2" t="n">
        <v>11</v>
      </c>
      <c r="G20" s="2" t="s">
        <v>99</v>
      </c>
      <c r="H20" s="5" t="n">
        <v>0</v>
      </c>
    </row>
    <row r="21" customFormat="false" ht="12.75" hidden="false" customHeight="true" outlineLevel="0" collapsed="false">
      <c r="A21" s="1" t="n">
        <f aca="true">RAND()</f>
        <v>0.922634988091886</v>
      </c>
      <c r="B21" s="2" t="s">
        <v>100</v>
      </c>
      <c r="C21" s="3" t="s">
        <v>101</v>
      </c>
      <c r="D21" s="4" t="s">
        <v>102</v>
      </c>
      <c r="E21" s="2" t="s">
        <v>103</v>
      </c>
      <c r="F21" s="2" t="n">
        <v>0</v>
      </c>
      <c r="G21" s="2" t="s">
        <v>104</v>
      </c>
      <c r="H21" s="6" t="n">
        <v>1</v>
      </c>
    </row>
    <row r="22" customFormat="false" ht="12.75" hidden="false" customHeight="true" outlineLevel="0" collapsed="false">
      <c r="A22" s="1" t="n">
        <f aca="true">RAND()</f>
        <v>0.868757251650095</v>
      </c>
      <c r="B22" s="2" t="s">
        <v>105</v>
      </c>
      <c r="C22" s="2" t="s">
        <v>106</v>
      </c>
      <c r="D22" s="4" t="s">
        <v>107</v>
      </c>
      <c r="E22" s="2" t="s">
        <v>108</v>
      </c>
      <c r="F22" s="2" t="n">
        <v>7</v>
      </c>
      <c r="G22" s="2" t="s">
        <v>109</v>
      </c>
      <c r="H22" s="6" t="n">
        <v>1</v>
      </c>
    </row>
    <row r="23" customFormat="false" ht="12.75" hidden="false" customHeight="true" outlineLevel="0" collapsed="false">
      <c r="A23" s="1" t="n">
        <f aca="true">RAND()</f>
        <v>0.185780027881265</v>
      </c>
      <c r="B23" s="2" t="s">
        <v>110</v>
      </c>
      <c r="C23" s="2" t="s">
        <v>111</v>
      </c>
      <c r="D23" s="3" t="s">
        <v>112</v>
      </c>
      <c r="E23" s="2" t="s">
        <v>113</v>
      </c>
      <c r="F23" s="2" t="n">
        <v>0</v>
      </c>
      <c r="G23" s="2" t="s">
        <v>114</v>
      </c>
      <c r="H23" s="5" t="n">
        <v>0</v>
      </c>
    </row>
    <row r="24" customFormat="false" ht="12.75" hidden="false" customHeight="true" outlineLevel="0" collapsed="false">
      <c r="A24" s="1" t="n">
        <f aca="true">RAND()</f>
        <v>0.260809642262757</v>
      </c>
      <c r="B24" s="2" t="s">
        <v>115</v>
      </c>
      <c r="C24" s="3" t="s">
        <v>116</v>
      </c>
      <c r="D24" s="3" t="s">
        <v>117</v>
      </c>
      <c r="E24" s="2" t="s">
        <v>118</v>
      </c>
      <c r="F24" s="2" t="n">
        <v>0</v>
      </c>
      <c r="G24" s="2" t="s">
        <v>119</v>
      </c>
      <c r="H24" s="5" t="n">
        <v>0</v>
      </c>
    </row>
    <row r="25" customFormat="false" ht="12.75" hidden="false" customHeight="true" outlineLevel="0" collapsed="false">
      <c r="A25" s="1" t="n">
        <f aca="true">RAND()</f>
        <v>0.0628223689273</v>
      </c>
      <c r="B25" s="2" t="s">
        <v>120</v>
      </c>
      <c r="C25" s="3" t="s">
        <v>121</v>
      </c>
      <c r="D25" s="3" t="s">
        <v>122</v>
      </c>
      <c r="E25" s="2" t="s">
        <v>123</v>
      </c>
      <c r="F25" s="2" t="n">
        <v>0</v>
      </c>
      <c r="G25" s="2" t="s">
        <v>124</v>
      </c>
      <c r="H25" s="6" t="n">
        <v>1</v>
      </c>
    </row>
    <row r="26" customFormat="false" ht="12.75" hidden="false" customHeight="true" outlineLevel="0" collapsed="false">
      <c r="A26" s="1" t="n">
        <f aca="true">RAND()</f>
        <v>0.00130052072927356</v>
      </c>
      <c r="B26" s="2" t="s">
        <v>125</v>
      </c>
      <c r="C26" s="3" t="s">
        <v>126</v>
      </c>
      <c r="D26" s="3" t="s">
        <v>127</v>
      </c>
      <c r="E26" s="2" t="s">
        <v>128</v>
      </c>
      <c r="F26" s="2" t="n">
        <v>0</v>
      </c>
      <c r="G26" s="2" t="s">
        <v>129</v>
      </c>
      <c r="H26" s="5" t="n">
        <v>0</v>
      </c>
    </row>
    <row r="27" customFormat="false" ht="12.75" hidden="false" customHeight="true" outlineLevel="0" collapsed="false">
      <c r="A27" s="1" t="n">
        <f aca="true">RAND()</f>
        <v>0.709722934057936</v>
      </c>
      <c r="B27" s="2" t="s">
        <v>130</v>
      </c>
      <c r="C27" s="3" t="s">
        <v>131</v>
      </c>
      <c r="D27" s="4" t="s">
        <v>132</v>
      </c>
      <c r="E27" s="2" t="s">
        <v>133</v>
      </c>
      <c r="F27" s="2" t="n">
        <v>0</v>
      </c>
      <c r="G27" s="2" t="s">
        <v>134</v>
      </c>
      <c r="H27" s="5" t="n">
        <v>0</v>
      </c>
    </row>
    <row r="28" customFormat="false" ht="12.75" hidden="false" customHeight="true" outlineLevel="0" collapsed="false">
      <c r="A28" s="1" t="n">
        <f aca="true">RAND()</f>
        <v>0.661049631424248</v>
      </c>
      <c r="B28" s="2" t="s">
        <v>135</v>
      </c>
      <c r="C28" s="2" t="s">
        <v>136</v>
      </c>
      <c r="D28" s="4" t="s">
        <v>137</v>
      </c>
      <c r="E28" s="2" t="s">
        <v>138</v>
      </c>
      <c r="F28" s="2" t="n">
        <v>0</v>
      </c>
      <c r="G28" s="2" t="s">
        <v>139</v>
      </c>
      <c r="H28" s="5" t="n">
        <v>0</v>
      </c>
    </row>
    <row r="29" customFormat="false" ht="12.75" hidden="false" customHeight="true" outlineLevel="0" collapsed="false">
      <c r="A29" s="1" t="n">
        <f aca="true">RAND()</f>
        <v>0.431399972643703</v>
      </c>
      <c r="B29" s="2" t="s">
        <v>140</v>
      </c>
      <c r="C29" s="2" t="s">
        <v>141</v>
      </c>
      <c r="D29" s="3" t="s">
        <v>142</v>
      </c>
      <c r="E29" s="2" t="s">
        <v>143</v>
      </c>
      <c r="F29" s="2" t="n">
        <v>9</v>
      </c>
      <c r="G29" s="2" t="s">
        <v>144</v>
      </c>
      <c r="H29" s="5" t="n">
        <v>0</v>
      </c>
    </row>
    <row r="30" customFormat="false" ht="12.75" hidden="false" customHeight="true" outlineLevel="0" collapsed="false">
      <c r="A30" s="1" t="n">
        <f aca="true">RAND()</f>
        <v>0.824962684186175</v>
      </c>
      <c r="B30" s="2" t="s">
        <v>145</v>
      </c>
      <c r="C30" s="3" t="s">
        <v>146</v>
      </c>
      <c r="D30" s="3" t="s">
        <v>147</v>
      </c>
      <c r="E30" s="2" t="s">
        <v>148</v>
      </c>
      <c r="F30" s="2" t="n">
        <v>0</v>
      </c>
      <c r="G30" s="2" t="s">
        <v>149</v>
      </c>
      <c r="H30" s="5" t="n">
        <v>0</v>
      </c>
    </row>
    <row r="31" customFormat="false" ht="12.75" hidden="false" customHeight="true" outlineLevel="0" collapsed="false">
      <c r="A31" s="1" t="n">
        <f aca="true">RAND()</f>
        <v>0.434415047522634</v>
      </c>
      <c r="B31" s="2" t="s">
        <v>150</v>
      </c>
      <c r="C31" s="3" t="s">
        <v>151</v>
      </c>
      <c r="D31" s="3" t="s">
        <v>152</v>
      </c>
      <c r="E31" s="2" t="s">
        <v>153</v>
      </c>
      <c r="F31" s="2" t="n">
        <v>0</v>
      </c>
      <c r="G31" s="2" t="s">
        <v>154</v>
      </c>
      <c r="H31" s="5" t="n">
        <v>0</v>
      </c>
    </row>
    <row r="32" customFormat="false" ht="12.75" hidden="false" customHeight="true" outlineLevel="0" collapsed="false">
      <c r="A32" s="1" t="n">
        <f aca="true">RAND()</f>
        <v>0.6998714026995</v>
      </c>
      <c r="B32" s="2" t="s">
        <v>155</v>
      </c>
      <c r="C32" s="3" t="s">
        <v>156</v>
      </c>
      <c r="D32" s="3" t="s">
        <v>157</v>
      </c>
      <c r="E32" s="2" t="s">
        <v>158</v>
      </c>
      <c r="F32" s="2" t="n">
        <v>7</v>
      </c>
      <c r="G32" s="2" t="s">
        <v>159</v>
      </c>
      <c r="H32" s="5" t="n">
        <v>1</v>
      </c>
    </row>
    <row r="33" customFormat="false" ht="12.75" hidden="false" customHeight="true" outlineLevel="0" collapsed="false">
      <c r="A33" s="1" t="n">
        <f aca="true">RAND()</f>
        <v>0.527959098108113</v>
      </c>
      <c r="B33" s="2" t="s">
        <v>160</v>
      </c>
      <c r="C33" s="3" t="s">
        <v>161</v>
      </c>
      <c r="D33" s="2" t="s">
        <v>162</v>
      </c>
      <c r="E33" s="2" t="s">
        <v>163</v>
      </c>
      <c r="F33" s="2" t="n">
        <v>0</v>
      </c>
      <c r="G33" s="2" t="s">
        <v>164</v>
      </c>
      <c r="H33" s="6" t="n">
        <v>1</v>
      </c>
    </row>
    <row r="34" customFormat="false" ht="12.75" hidden="false" customHeight="true" outlineLevel="0" collapsed="false">
      <c r="A34" s="1" t="n">
        <f aca="true">RAND()</f>
        <v>0.494789458811283</v>
      </c>
      <c r="B34" s="2" t="s">
        <v>165</v>
      </c>
      <c r="C34" s="2" t="s">
        <v>166</v>
      </c>
      <c r="D34" s="4" t="s">
        <v>167</v>
      </c>
      <c r="E34" s="2" t="s">
        <v>168</v>
      </c>
      <c r="F34" s="2" t="n">
        <v>8</v>
      </c>
      <c r="G34" s="2" t="s">
        <v>169</v>
      </c>
      <c r="H34" s="6" t="n">
        <v>0</v>
      </c>
    </row>
    <row r="35" customFormat="false" ht="12.75" hidden="false" customHeight="true" outlineLevel="0" collapsed="false">
      <c r="A35" s="1" t="n">
        <f aca="true">RAND()</f>
        <v>0.201364673674107</v>
      </c>
      <c r="B35" s="2" t="s">
        <v>170</v>
      </c>
      <c r="C35" s="3" t="s">
        <v>171</v>
      </c>
      <c r="D35" s="4" t="s">
        <v>172</v>
      </c>
      <c r="E35" s="2" t="s">
        <v>173</v>
      </c>
      <c r="F35" s="2" t="n">
        <v>1</v>
      </c>
      <c r="G35" s="2" t="s">
        <v>174</v>
      </c>
      <c r="H35" s="6" t="n">
        <v>0</v>
      </c>
    </row>
    <row r="36" customFormat="false" ht="12.75" hidden="false" customHeight="true" outlineLevel="0" collapsed="false">
      <c r="A36" s="1" t="n">
        <f aca="true">RAND()</f>
        <v>0.717572034103796</v>
      </c>
      <c r="B36" s="2" t="s">
        <v>175</v>
      </c>
      <c r="C36" s="3" t="s">
        <v>176</v>
      </c>
      <c r="D36" s="3" t="s">
        <v>177</v>
      </c>
      <c r="E36" s="2" t="s">
        <v>178</v>
      </c>
      <c r="F36" s="2" t="n">
        <v>1</v>
      </c>
      <c r="G36" s="2" t="s">
        <v>179</v>
      </c>
      <c r="H36" s="5" t="n">
        <v>1</v>
      </c>
    </row>
    <row r="37" customFormat="false" ht="12.75" hidden="false" customHeight="true" outlineLevel="0" collapsed="false">
      <c r="A37" s="1" t="n">
        <f aca="true">RAND()</f>
        <v>0.243111543124542</v>
      </c>
      <c r="B37" s="2" t="s">
        <v>180</v>
      </c>
      <c r="C37" s="3" t="s">
        <v>181</v>
      </c>
      <c r="D37" s="3" t="s">
        <v>182</v>
      </c>
      <c r="E37" s="2" t="s">
        <v>183</v>
      </c>
      <c r="F37" s="2" t="n">
        <v>4</v>
      </c>
      <c r="G37" s="2" t="s">
        <v>184</v>
      </c>
      <c r="H37" s="5" t="n">
        <v>1</v>
      </c>
    </row>
    <row r="38" customFormat="false" ht="12.75" hidden="false" customHeight="true" outlineLevel="0" collapsed="false">
      <c r="A38" s="1" t="n">
        <f aca="true">RAND()</f>
        <v>0.75510799814947</v>
      </c>
      <c r="B38" s="2" t="s">
        <v>185</v>
      </c>
      <c r="C38" s="3" t="s">
        <v>186</v>
      </c>
      <c r="D38" s="3" t="s">
        <v>187</v>
      </c>
      <c r="E38" s="2" t="s">
        <v>188</v>
      </c>
      <c r="F38" s="2" t="n">
        <v>1</v>
      </c>
      <c r="G38" s="2" t="s">
        <v>189</v>
      </c>
      <c r="H38" s="6" t="n">
        <v>1</v>
      </c>
    </row>
    <row r="39" customFormat="false" ht="12.75" hidden="false" customHeight="true" outlineLevel="0" collapsed="false">
      <c r="A39" s="1" t="n">
        <f aca="true">RAND()</f>
        <v>0.213473953539506</v>
      </c>
      <c r="B39" s="2" t="s">
        <v>190</v>
      </c>
      <c r="C39" s="2" t="s">
        <v>191</v>
      </c>
      <c r="D39" s="4" t="s">
        <v>192</v>
      </c>
      <c r="E39" s="2" t="s">
        <v>193</v>
      </c>
      <c r="F39" s="2" t="n">
        <v>5</v>
      </c>
      <c r="G39" s="2" t="s">
        <v>194</v>
      </c>
      <c r="H39" s="6" t="n">
        <v>1</v>
      </c>
    </row>
    <row r="40" customFormat="false" ht="12.75" hidden="false" customHeight="true" outlineLevel="0" collapsed="false">
      <c r="A40" s="1" t="n">
        <f aca="true">RAND()</f>
        <v>0.608653362141922</v>
      </c>
      <c r="B40" s="2" t="s">
        <v>195</v>
      </c>
      <c r="C40" s="3" t="s">
        <v>196</v>
      </c>
      <c r="D40" s="3" t="s">
        <v>197</v>
      </c>
      <c r="E40" s="2" t="s">
        <v>198</v>
      </c>
      <c r="F40" s="2" t="n">
        <v>0</v>
      </c>
      <c r="G40" s="2" t="s">
        <v>199</v>
      </c>
      <c r="H40" s="5" t="n">
        <v>1</v>
      </c>
    </row>
    <row r="41" customFormat="false" ht="12.75" hidden="false" customHeight="true" outlineLevel="0" collapsed="false">
      <c r="A41" s="1" t="n">
        <f aca="true">RAND()</f>
        <v>0.508910613367334</v>
      </c>
      <c r="B41" s="2" t="s">
        <v>200</v>
      </c>
      <c r="C41" s="2" t="s">
        <v>201</v>
      </c>
      <c r="D41" s="3" t="s">
        <v>202</v>
      </c>
      <c r="E41" s="2" t="s">
        <v>203</v>
      </c>
      <c r="F41" s="2" t="n">
        <v>0</v>
      </c>
      <c r="G41" s="2" t="s">
        <v>204</v>
      </c>
      <c r="H41" s="5" t="n">
        <v>0</v>
      </c>
    </row>
    <row r="42" customFormat="false" ht="12.75" hidden="false" customHeight="true" outlineLevel="0" collapsed="false">
      <c r="A42" s="1" t="n">
        <f aca="true">RAND()</f>
        <v>0.182262431830168</v>
      </c>
      <c r="B42" s="2" t="s">
        <v>205</v>
      </c>
      <c r="C42" s="3" t="s">
        <v>206</v>
      </c>
      <c r="D42" s="3" t="s">
        <v>207</v>
      </c>
      <c r="E42" s="2" t="s">
        <v>208</v>
      </c>
      <c r="F42" s="2" t="n">
        <v>10</v>
      </c>
      <c r="G42" s="2" t="s">
        <v>209</v>
      </c>
      <c r="H42" s="5" t="n">
        <v>0</v>
      </c>
    </row>
    <row r="43" customFormat="false" ht="12.75" hidden="false" customHeight="true" outlineLevel="0" collapsed="false">
      <c r="A43" s="1" t="n">
        <f aca="true">RAND()</f>
        <v>0.944440359482542</v>
      </c>
      <c r="B43" s="2" t="s">
        <v>210</v>
      </c>
      <c r="C43" s="2" t="s">
        <v>211</v>
      </c>
      <c r="D43" s="3" t="s">
        <v>212</v>
      </c>
      <c r="E43" s="2" t="s">
        <v>213</v>
      </c>
      <c r="F43" s="2" t="n">
        <v>0</v>
      </c>
      <c r="G43" s="2" t="s">
        <v>214</v>
      </c>
      <c r="H43" s="5" t="n">
        <v>1</v>
      </c>
    </row>
    <row r="44" customFormat="false" ht="12.75" hidden="false" customHeight="true" outlineLevel="0" collapsed="false">
      <c r="A44" s="1" t="n">
        <f aca="true">RAND()</f>
        <v>0.753107895608991</v>
      </c>
      <c r="B44" s="2" t="s">
        <v>215</v>
      </c>
      <c r="C44" s="3" t="s">
        <v>216</v>
      </c>
      <c r="D44" s="4" t="s">
        <v>217</v>
      </c>
      <c r="E44" s="2" t="s">
        <v>218</v>
      </c>
      <c r="F44" s="2" t="n">
        <v>70</v>
      </c>
      <c r="G44" s="2" t="s">
        <v>219</v>
      </c>
      <c r="H44" s="6" t="n">
        <v>1</v>
      </c>
    </row>
    <row r="45" customFormat="false" ht="12.75" hidden="false" customHeight="true" outlineLevel="0" collapsed="false">
      <c r="A45" s="1" t="n">
        <f aca="true">RAND()</f>
        <v>0.439903628779575</v>
      </c>
      <c r="B45" s="2" t="s">
        <v>220</v>
      </c>
      <c r="C45" s="3" t="s">
        <v>221</v>
      </c>
      <c r="D45" s="4" t="s">
        <v>222</v>
      </c>
      <c r="E45" s="2" t="s">
        <v>223</v>
      </c>
      <c r="F45" s="2" t="n">
        <v>1</v>
      </c>
      <c r="G45" s="2" t="s">
        <v>224</v>
      </c>
      <c r="H45" s="5" t="n">
        <v>1</v>
      </c>
    </row>
    <row r="46" customFormat="false" ht="12.75" hidden="false" customHeight="true" outlineLevel="0" collapsed="false">
      <c r="A46" s="1" t="n">
        <f aca="true">RAND()</f>
        <v>0.556923963362351</v>
      </c>
      <c r="B46" s="2" t="s">
        <v>10</v>
      </c>
      <c r="C46" s="2" t="s">
        <v>11</v>
      </c>
      <c r="D46" s="3" t="s">
        <v>225</v>
      </c>
      <c r="E46" s="2" t="s">
        <v>226</v>
      </c>
      <c r="F46" s="2" t="n">
        <v>0</v>
      </c>
      <c r="G46" s="2" t="s">
        <v>227</v>
      </c>
      <c r="H46" s="5" t="n">
        <v>0</v>
      </c>
    </row>
    <row r="47" customFormat="false" ht="12.75" hidden="false" customHeight="true" outlineLevel="0" collapsed="false">
      <c r="A47" s="1" t="n">
        <f aca="true">RAND()</f>
        <v>0.0853636267129332</v>
      </c>
      <c r="B47" s="2" t="s">
        <v>228</v>
      </c>
      <c r="C47" s="2" t="s">
        <v>229</v>
      </c>
      <c r="D47" s="3" t="s">
        <v>230</v>
      </c>
      <c r="E47" s="2" t="s">
        <v>231</v>
      </c>
      <c r="F47" s="2" t="n">
        <v>1</v>
      </c>
      <c r="G47" s="2" t="s">
        <v>232</v>
      </c>
      <c r="H47" s="5" t="n">
        <v>0</v>
      </c>
    </row>
    <row r="48" customFormat="false" ht="12.75" hidden="false" customHeight="true" outlineLevel="0" collapsed="false">
      <c r="A48" s="1" t="n">
        <f aca="true">RAND()</f>
        <v>0.179897758178413</v>
      </c>
      <c r="B48" s="2" t="s">
        <v>130</v>
      </c>
      <c r="C48" s="3" t="s">
        <v>131</v>
      </c>
      <c r="D48" s="4" t="s">
        <v>233</v>
      </c>
      <c r="E48" s="2" t="s">
        <v>234</v>
      </c>
      <c r="F48" s="2" t="n">
        <v>0</v>
      </c>
      <c r="G48" s="2" t="s">
        <v>235</v>
      </c>
      <c r="H48" s="5" t="n">
        <v>0</v>
      </c>
    </row>
    <row r="49" customFormat="false" ht="12.75" hidden="false" customHeight="true" outlineLevel="0" collapsed="false">
      <c r="A49" s="1" t="n">
        <f aca="true">RAND()</f>
        <v>0.0728919296525419</v>
      </c>
      <c r="B49" s="2" t="s">
        <v>236</v>
      </c>
      <c r="C49" s="3" t="s">
        <v>237</v>
      </c>
      <c r="D49" s="3" t="s">
        <v>238</v>
      </c>
      <c r="E49" s="2" t="s">
        <v>239</v>
      </c>
      <c r="F49" s="2" t="n">
        <v>0</v>
      </c>
      <c r="G49" s="2" t="s">
        <v>240</v>
      </c>
      <c r="H49" s="5" t="n">
        <v>0</v>
      </c>
    </row>
    <row r="50" customFormat="false" ht="12.75" hidden="false" customHeight="true" outlineLevel="0" collapsed="false">
      <c r="A50" s="1" t="n">
        <f aca="true">RAND()</f>
        <v>0.789868670981377</v>
      </c>
      <c r="B50" s="2" t="s">
        <v>241</v>
      </c>
      <c r="C50" s="3" t="s">
        <v>242</v>
      </c>
      <c r="D50" s="3" t="s">
        <v>243</v>
      </c>
      <c r="E50" s="2" t="s">
        <v>244</v>
      </c>
      <c r="F50" s="2" t="n">
        <v>0</v>
      </c>
      <c r="G50" s="2" t="s">
        <v>245</v>
      </c>
      <c r="H50" s="5" t="n">
        <v>0</v>
      </c>
    </row>
    <row r="51" customFormat="false" ht="12.75" hidden="false" customHeight="true" outlineLevel="0" collapsed="false">
      <c r="A51" s="1" t="n">
        <f aca="true">RAND()</f>
        <v>0.589977161027491</v>
      </c>
      <c r="B51" s="2" t="s">
        <v>246</v>
      </c>
      <c r="C51" s="3" t="s">
        <v>247</v>
      </c>
      <c r="D51" s="3" t="s">
        <v>248</v>
      </c>
      <c r="E51" s="2" t="s">
        <v>249</v>
      </c>
      <c r="F51" s="2" t="n">
        <v>0</v>
      </c>
      <c r="G51" s="2" t="s">
        <v>250</v>
      </c>
      <c r="H51" s="5" t="n">
        <v>0</v>
      </c>
    </row>
    <row r="52" customFormat="false" ht="12.75" hidden="false" customHeight="true" outlineLevel="0" collapsed="false">
      <c r="A52" s="1" t="n">
        <f aca="true">RAND()</f>
        <v>0.381852449849248</v>
      </c>
      <c r="B52" s="2" t="s">
        <v>251</v>
      </c>
      <c r="C52" s="2" t="s">
        <v>252</v>
      </c>
      <c r="D52" s="3" t="s">
        <v>253</v>
      </c>
      <c r="E52" s="2" t="s">
        <v>254</v>
      </c>
      <c r="F52" s="2" t="n">
        <v>0</v>
      </c>
      <c r="G52" s="2" t="s">
        <v>255</v>
      </c>
      <c r="H52" s="5" t="n">
        <v>1</v>
      </c>
    </row>
    <row r="53" customFormat="false" ht="12.75" hidden="false" customHeight="true" outlineLevel="0" collapsed="false">
      <c r="A53" s="1" t="n">
        <f aca="true">RAND()</f>
        <v>0.956411588937044</v>
      </c>
      <c r="B53" s="2" t="s">
        <v>256</v>
      </c>
      <c r="C53" s="3" t="s">
        <v>257</v>
      </c>
      <c r="D53" s="3" t="s">
        <v>258</v>
      </c>
      <c r="E53" s="2" t="s">
        <v>259</v>
      </c>
      <c r="F53" s="2" t="n">
        <v>1</v>
      </c>
      <c r="G53" s="2" t="s">
        <v>260</v>
      </c>
      <c r="H53" s="5" t="n">
        <v>1</v>
      </c>
    </row>
    <row r="54" customFormat="false" ht="12.75" hidden="false" customHeight="true" outlineLevel="0" collapsed="false">
      <c r="A54" s="1" t="n">
        <f aca="true">RAND()</f>
        <v>0.428966954350472</v>
      </c>
      <c r="B54" s="2" t="s">
        <v>261</v>
      </c>
      <c r="C54" s="3" t="s">
        <v>262</v>
      </c>
      <c r="D54" s="4" t="s">
        <v>263</v>
      </c>
      <c r="E54" s="2" t="s">
        <v>264</v>
      </c>
      <c r="F54" s="2" t="n">
        <v>31</v>
      </c>
      <c r="G54" s="2" t="s">
        <v>265</v>
      </c>
      <c r="H54" s="5" t="n">
        <v>1</v>
      </c>
    </row>
    <row r="55" customFormat="false" ht="12.75" hidden="false" customHeight="true" outlineLevel="0" collapsed="false">
      <c r="A55" s="1" t="n">
        <f aca="true">RAND()</f>
        <v>0.316980005940422</v>
      </c>
      <c r="B55" s="2" t="s">
        <v>266</v>
      </c>
      <c r="C55" s="2" t="s">
        <v>267</v>
      </c>
      <c r="D55" s="3" t="s">
        <v>268</v>
      </c>
      <c r="E55" s="2" t="s">
        <v>269</v>
      </c>
      <c r="F55" s="2" t="n">
        <v>0</v>
      </c>
      <c r="G55" s="2" t="s">
        <v>270</v>
      </c>
      <c r="H55" s="5" t="n">
        <v>0</v>
      </c>
    </row>
    <row r="56" customFormat="false" ht="12.75" hidden="false" customHeight="true" outlineLevel="0" collapsed="false">
      <c r="A56" s="1" t="n">
        <f aca="true">RAND()</f>
        <v>0.581357079558075</v>
      </c>
      <c r="B56" s="2" t="s">
        <v>271</v>
      </c>
      <c r="C56" s="3" t="s">
        <v>272</v>
      </c>
      <c r="D56" s="3" t="s">
        <v>273</v>
      </c>
      <c r="E56" s="2" t="s">
        <v>274</v>
      </c>
      <c r="F56" s="2" t="n">
        <v>0</v>
      </c>
      <c r="G56" s="2" t="s">
        <v>275</v>
      </c>
      <c r="H56" s="5" t="n">
        <v>0</v>
      </c>
    </row>
    <row r="57" customFormat="false" ht="12.75" hidden="false" customHeight="true" outlineLevel="0" collapsed="false">
      <c r="A57" s="1" t="n">
        <f aca="true">RAND()</f>
        <v>0.680589984869584</v>
      </c>
      <c r="B57" s="2" t="s">
        <v>276</v>
      </c>
      <c r="C57" s="3" t="s">
        <v>277</v>
      </c>
      <c r="D57" s="3" t="s">
        <v>278</v>
      </c>
      <c r="E57" s="2" t="s">
        <v>279</v>
      </c>
      <c r="F57" s="2" t="n">
        <v>5</v>
      </c>
      <c r="G57" s="2" t="s">
        <v>280</v>
      </c>
      <c r="H57" s="6" t="n">
        <v>1</v>
      </c>
    </row>
    <row r="58" customFormat="false" ht="12.75" hidden="false" customHeight="true" outlineLevel="0" collapsed="false">
      <c r="A58" s="1" t="n">
        <f aca="true">RAND()</f>
        <v>0.916570878820494</v>
      </c>
      <c r="B58" s="2" t="s">
        <v>281</v>
      </c>
      <c r="C58" s="3" t="s">
        <v>282</v>
      </c>
      <c r="D58" s="3" t="s">
        <v>283</v>
      </c>
      <c r="E58" s="2" t="s">
        <v>284</v>
      </c>
      <c r="F58" s="2" t="n">
        <v>0</v>
      </c>
      <c r="G58" s="2" t="s">
        <v>285</v>
      </c>
      <c r="H58" s="6" t="n">
        <v>1</v>
      </c>
    </row>
    <row r="59" customFormat="false" ht="12.75" hidden="false" customHeight="true" outlineLevel="0" collapsed="false">
      <c r="A59" s="1" t="n">
        <f aca="true">RAND()</f>
        <v>0.942261629505083</v>
      </c>
      <c r="B59" s="2" t="s">
        <v>286</v>
      </c>
      <c r="C59" s="3" t="s">
        <v>287</v>
      </c>
      <c r="D59" s="3" t="s">
        <v>288</v>
      </c>
      <c r="E59" s="2" t="s">
        <v>289</v>
      </c>
      <c r="F59" s="2" t="n">
        <v>0</v>
      </c>
      <c r="G59" s="2" t="s">
        <v>290</v>
      </c>
      <c r="H59" s="5" t="n">
        <v>1</v>
      </c>
    </row>
    <row r="60" customFormat="false" ht="12.75" hidden="false" customHeight="true" outlineLevel="0" collapsed="false">
      <c r="A60" s="1" t="n">
        <f aca="true">RAND()</f>
        <v>0.493621118133888</v>
      </c>
      <c r="B60" s="2" t="s">
        <v>291</v>
      </c>
      <c r="C60" s="3" t="s">
        <v>292</v>
      </c>
      <c r="D60" s="3" t="s">
        <v>293</v>
      </c>
      <c r="E60" s="2" t="s">
        <v>294</v>
      </c>
      <c r="F60" s="2" t="n">
        <v>0</v>
      </c>
      <c r="G60" s="2" t="s">
        <v>295</v>
      </c>
      <c r="H60" s="6" t="n">
        <v>1</v>
      </c>
    </row>
    <row r="61" customFormat="false" ht="12.75" hidden="false" customHeight="true" outlineLevel="0" collapsed="false">
      <c r="A61" s="1" t="n">
        <f aca="true">RAND()</f>
        <v>0.178944795625284</v>
      </c>
      <c r="B61" s="2" t="s">
        <v>296</v>
      </c>
      <c r="C61" s="2" t="s">
        <v>297</v>
      </c>
      <c r="D61" s="3" t="s">
        <v>298</v>
      </c>
      <c r="E61" s="2" t="s">
        <v>299</v>
      </c>
      <c r="F61" s="2" t="n">
        <v>0</v>
      </c>
      <c r="G61" s="2" t="s">
        <v>300</v>
      </c>
      <c r="H61" s="6" t="n">
        <v>1</v>
      </c>
    </row>
    <row r="62" customFormat="false" ht="12.75" hidden="false" customHeight="true" outlineLevel="0" collapsed="false">
      <c r="A62" s="1" t="n">
        <f aca="true">RAND()</f>
        <v>0.120435317279771</v>
      </c>
      <c r="B62" s="2" t="s">
        <v>301</v>
      </c>
      <c r="C62" s="2" t="s">
        <v>302</v>
      </c>
      <c r="D62" s="3" t="s">
        <v>303</v>
      </c>
      <c r="E62" s="2" t="s">
        <v>304</v>
      </c>
      <c r="F62" s="2" t="n">
        <v>0</v>
      </c>
      <c r="G62" s="2" t="s">
        <v>305</v>
      </c>
      <c r="H62" s="5" t="n">
        <v>1</v>
      </c>
    </row>
    <row r="63" customFormat="false" ht="12.75" hidden="false" customHeight="true" outlineLevel="0" collapsed="false">
      <c r="A63" s="1" t="n">
        <f aca="true">RAND()</f>
        <v>0.562948123319075</v>
      </c>
      <c r="B63" s="2" t="s">
        <v>306</v>
      </c>
      <c r="C63" s="3" t="s">
        <v>307</v>
      </c>
      <c r="D63" s="3" t="s">
        <v>308</v>
      </c>
      <c r="E63" s="2" t="s">
        <v>309</v>
      </c>
      <c r="F63" s="2" t="n">
        <v>2</v>
      </c>
      <c r="G63" s="2" t="s">
        <v>310</v>
      </c>
      <c r="H63" s="5" t="n">
        <v>0</v>
      </c>
    </row>
    <row r="64" customFormat="false" ht="12.75" hidden="false" customHeight="true" outlineLevel="0" collapsed="false">
      <c r="A64" s="1" t="n">
        <f aca="true">RAND()</f>
        <v>0.571078371722251</v>
      </c>
      <c r="B64" s="2" t="s">
        <v>311</v>
      </c>
      <c r="C64" s="3" t="s">
        <v>312</v>
      </c>
      <c r="D64" s="3" t="s">
        <v>313</v>
      </c>
      <c r="E64" s="2" t="s">
        <v>314</v>
      </c>
      <c r="F64" s="2" t="n">
        <v>7</v>
      </c>
      <c r="G64" s="2" t="s">
        <v>315</v>
      </c>
      <c r="H64" s="5" t="n">
        <v>1</v>
      </c>
    </row>
    <row r="65" customFormat="false" ht="12.75" hidden="false" customHeight="true" outlineLevel="0" collapsed="false">
      <c r="A65" s="1" t="n">
        <f aca="true">RAND()</f>
        <v>0.504712859867141</v>
      </c>
      <c r="B65" s="2" t="s">
        <v>316</v>
      </c>
      <c r="C65" s="2" t="s">
        <v>317</v>
      </c>
      <c r="D65" s="3" t="s">
        <v>318</v>
      </c>
      <c r="E65" s="2" t="s">
        <v>319</v>
      </c>
      <c r="F65" s="2" t="n">
        <v>0</v>
      </c>
      <c r="G65" s="2" t="s">
        <v>320</v>
      </c>
      <c r="H65" s="5" t="n">
        <v>0</v>
      </c>
    </row>
    <row r="66" customFormat="false" ht="12.75" hidden="false" customHeight="true" outlineLevel="0" collapsed="false">
      <c r="A66" s="1" t="n">
        <f aca="true">RAND()</f>
        <v>0.0731463127303869</v>
      </c>
      <c r="B66" s="2" t="s">
        <v>261</v>
      </c>
      <c r="C66" s="3" t="s">
        <v>262</v>
      </c>
      <c r="D66" s="4" t="s">
        <v>321</v>
      </c>
      <c r="E66" s="2" t="s">
        <v>322</v>
      </c>
      <c r="F66" s="2" t="n">
        <v>15</v>
      </c>
      <c r="G66" s="2" t="s">
        <v>323</v>
      </c>
      <c r="H66" s="5" t="n">
        <v>1</v>
      </c>
    </row>
    <row r="67" customFormat="false" ht="12.75" hidden="false" customHeight="true" outlineLevel="0" collapsed="false">
      <c r="A67" s="1" t="n">
        <f aca="true">RAND()</f>
        <v>0.119737627217546</v>
      </c>
      <c r="B67" s="2" t="s">
        <v>324</v>
      </c>
      <c r="C67" s="2" t="s">
        <v>325</v>
      </c>
      <c r="D67" s="3" t="s">
        <v>326</v>
      </c>
      <c r="E67" s="2" t="s">
        <v>327</v>
      </c>
      <c r="F67" s="2" t="n">
        <v>1</v>
      </c>
      <c r="G67" s="2" t="s">
        <v>328</v>
      </c>
      <c r="H67" s="6" t="n">
        <v>1</v>
      </c>
    </row>
    <row r="68" customFormat="false" ht="12.75" hidden="false" customHeight="true" outlineLevel="0" collapsed="false">
      <c r="A68" s="1" t="n">
        <f aca="true">RAND()</f>
        <v>0.783118120394647</v>
      </c>
      <c r="B68" s="2" t="s">
        <v>329</v>
      </c>
      <c r="C68" s="3" t="s">
        <v>330</v>
      </c>
      <c r="D68" s="3" t="s">
        <v>331</v>
      </c>
      <c r="E68" s="2" t="s">
        <v>332</v>
      </c>
      <c r="F68" s="2" t="n">
        <v>0</v>
      </c>
      <c r="G68" s="2" t="s">
        <v>333</v>
      </c>
      <c r="H68" s="6" t="n">
        <v>1</v>
      </c>
    </row>
    <row r="69" customFormat="false" ht="12.75" hidden="false" customHeight="true" outlineLevel="0" collapsed="false">
      <c r="A69" s="1" t="n">
        <f aca="true">RAND()</f>
        <v>0.338032527593896</v>
      </c>
      <c r="B69" s="2" t="s">
        <v>334</v>
      </c>
      <c r="C69" s="2" t="s">
        <v>335</v>
      </c>
      <c r="D69" s="3" t="s">
        <v>336</v>
      </c>
      <c r="E69" s="2" t="s">
        <v>337</v>
      </c>
      <c r="F69" s="2" t="n">
        <v>0</v>
      </c>
      <c r="G69" s="2" t="s">
        <v>338</v>
      </c>
      <c r="H69" s="5" t="n">
        <v>0</v>
      </c>
    </row>
    <row r="70" customFormat="false" ht="12.75" hidden="false" customHeight="true" outlineLevel="0" collapsed="false">
      <c r="A70" s="1" t="n">
        <f aca="true">RAND()</f>
        <v>0.447120052063838</v>
      </c>
      <c r="B70" s="2" t="s">
        <v>339</v>
      </c>
      <c r="C70" s="2" t="s">
        <v>340</v>
      </c>
      <c r="D70" s="3" t="s">
        <v>341</v>
      </c>
      <c r="E70" s="2" t="s">
        <v>342</v>
      </c>
      <c r="F70" s="2" t="n">
        <v>4</v>
      </c>
      <c r="G70" s="2" t="s">
        <v>343</v>
      </c>
      <c r="H70" s="5" t="n">
        <v>0</v>
      </c>
    </row>
    <row r="71" customFormat="false" ht="12.75" hidden="false" customHeight="true" outlineLevel="0" collapsed="false">
      <c r="A71" s="1" t="n">
        <f aca="true">RAND()</f>
        <v>0.0341580118983984</v>
      </c>
      <c r="B71" s="2" t="s">
        <v>344</v>
      </c>
      <c r="C71" s="2" t="s">
        <v>345</v>
      </c>
      <c r="D71" s="3" t="s">
        <v>346</v>
      </c>
      <c r="E71" s="2" t="s">
        <v>347</v>
      </c>
      <c r="F71" s="2" t="n">
        <v>0</v>
      </c>
      <c r="G71" s="2" t="s">
        <v>348</v>
      </c>
      <c r="H71" s="6" t="n">
        <v>1</v>
      </c>
    </row>
    <row r="72" customFormat="false" ht="12.75" hidden="false" customHeight="true" outlineLevel="0" collapsed="false">
      <c r="A72" s="1" t="n">
        <f aca="true">RAND()</f>
        <v>0.240465220995247</v>
      </c>
      <c r="B72" s="2" t="s">
        <v>349</v>
      </c>
      <c r="C72" s="3" t="s">
        <v>350</v>
      </c>
      <c r="D72" s="3" t="s">
        <v>351</v>
      </c>
      <c r="E72" s="2" t="s">
        <v>352</v>
      </c>
      <c r="F72" s="2" t="n">
        <v>0</v>
      </c>
      <c r="G72" s="2" t="s">
        <v>353</v>
      </c>
      <c r="H72" s="5" t="n">
        <v>1</v>
      </c>
    </row>
    <row r="73" customFormat="false" ht="12.75" hidden="false" customHeight="true" outlineLevel="0" collapsed="false">
      <c r="A73" s="1" t="n">
        <f aca="true">RAND()</f>
        <v>0.618473905371502</v>
      </c>
      <c r="B73" s="2" t="s">
        <v>354</v>
      </c>
      <c r="C73" s="2" t="s">
        <v>355</v>
      </c>
      <c r="D73" s="3" t="s">
        <v>356</v>
      </c>
      <c r="E73" s="2" t="s">
        <v>357</v>
      </c>
      <c r="F73" s="2" t="n">
        <v>7</v>
      </c>
      <c r="G73" s="2" t="s">
        <v>358</v>
      </c>
      <c r="H73" s="6" t="n">
        <v>1</v>
      </c>
    </row>
    <row r="74" customFormat="false" ht="12.75" hidden="false" customHeight="true" outlineLevel="0" collapsed="false">
      <c r="A74" s="1" t="n">
        <f aca="true">RAND()</f>
        <v>0.524952115956694</v>
      </c>
      <c r="B74" s="2" t="s">
        <v>359</v>
      </c>
      <c r="C74" s="3" t="s">
        <v>360</v>
      </c>
      <c r="D74" s="3" t="s">
        <v>361</v>
      </c>
      <c r="E74" s="2" t="s">
        <v>362</v>
      </c>
      <c r="F74" s="2" t="n">
        <v>0</v>
      </c>
      <c r="G74" s="2" t="s">
        <v>363</v>
      </c>
      <c r="H74" s="5" t="n">
        <v>0</v>
      </c>
    </row>
    <row r="75" customFormat="false" ht="12.75" hidden="false" customHeight="true" outlineLevel="0" collapsed="false">
      <c r="A75" s="1" t="n">
        <f aca="true">RAND()</f>
        <v>0.616611026925966</v>
      </c>
      <c r="B75" s="2" t="s">
        <v>364</v>
      </c>
      <c r="C75" s="3" t="s">
        <v>365</v>
      </c>
      <c r="D75" s="3" t="s">
        <v>366</v>
      </c>
      <c r="E75" s="2" t="s">
        <v>367</v>
      </c>
      <c r="F75" s="2" t="n">
        <v>0</v>
      </c>
      <c r="G75" s="2" t="s">
        <v>368</v>
      </c>
      <c r="H75" s="5" t="n">
        <v>1</v>
      </c>
    </row>
    <row r="76" customFormat="false" ht="12.75" hidden="false" customHeight="true" outlineLevel="0" collapsed="false">
      <c r="A76" s="1" t="n">
        <f aca="true">RAND()</f>
        <v>0.45571347582154</v>
      </c>
      <c r="B76" s="2" t="s">
        <v>369</v>
      </c>
      <c r="C76" s="2" t="s">
        <v>370</v>
      </c>
      <c r="D76" s="3" t="s">
        <v>371</v>
      </c>
      <c r="E76" s="2" t="s">
        <v>372</v>
      </c>
      <c r="F76" s="2" t="n">
        <v>1</v>
      </c>
      <c r="G76" s="2" t="s">
        <v>373</v>
      </c>
      <c r="H76" s="5" t="n">
        <v>0</v>
      </c>
    </row>
    <row r="77" customFormat="false" ht="12.75" hidden="false" customHeight="true" outlineLevel="0" collapsed="false">
      <c r="A77" s="1" t="n">
        <f aca="true">RAND()</f>
        <v>0.263122585369274</v>
      </c>
      <c r="B77" s="2" t="s">
        <v>374</v>
      </c>
      <c r="C77" s="3" t="s">
        <v>375</v>
      </c>
      <c r="D77" s="2" t="s">
        <v>376</v>
      </c>
      <c r="E77" s="2" t="s">
        <v>377</v>
      </c>
      <c r="F77" s="2" t="n">
        <v>55</v>
      </c>
      <c r="G77" s="2" t="s">
        <v>378</v>
      </c>
      <c r="H77" s="6" t="n">
        <v>1</v>
      </c>
    </row>
    <row r="78" customFormat="false" ht="12.75" hidden="false" customHeight="true" outlineLevel="0" collapsed="false">
      <c r="A78" s="1" t="n">
        <f aca="true">RAND()</f>
        <v>0.566117564216256</v>
      </c>
      <c r="B78" s="2" t="s">
        <v>379</v>
      </c>
      <c r="C78" s="2" t="s">
        <v>380</v>
      </c>
      <c r="D78" s="3" t="s">
        <v>142</v>
      </c>
      <c r="E78" s="2" t="s">
        <v>381</v>
      </c>
      <c r="F78" s="2" t="n">
        <v>0</v>
      </c>
      <c r="G78" s="2" t="s">
        <v>382</v>
      </c>
      <c r="H78" s="5" t="n">
        <v>0</v>
      </c>
    </row>
    <row r="79" customFormat="false" ht="12.75" hidden="false" customHeight="true" outlineLevel="0" collapsed="false">
      <c r="A79" s="1" t="n">
        <f aca="true">RAND()</f>
        <v>0.893475351389498</v>
      </c>
      <c r="B79" s="2" t="s">
        <v>383</v>
      </c>
      <c r="C79" s="2" t="s">
        <v>384</v>
      </c>
      <c r="D79" s="3" t="s">
        <v>385</v>
      </c>
      <c r="E79" s="2" t="s">
        <v>386</v>
      </c>
      <c r="F79" s="2" t="n">
        <v>0</v>
      </c>
      <c r="G79" s="2" t="s">
        <v>387</v>
      </c>
      <c r="H79" s="5" t="n">
        <v>0</v>
      </c>
    </row>
    <row r="80" customFormat="false" ht="12.75" hidden="false" customHeight="true" outlineLevel="0" collapsed="false">
      <c r="A80" s="1" t="n">
        <f aca="true">RAND()</f>
        <v>0.882584482431412</v>
      </c>
      <c r="B80" s="2" t="s">
        <v>388</v>
      </c>
      <c r="C80" s="2" t="s">
        <v>389</v>
      </c>
      <c r="D80" s="3" t="s">
        <v>390</v>
      </c>
      <c r="E80" s="2" t="s">
        <v>391</v>
      </c>
      <c r="F80" s="2" t="n">
        <v>0</v>
      </c>
      <c r="G80" s="2" t="s">
        <v>392</v>
      </c>
      <c r="H80" s="5" t="n">
        <v>1</v>
      </c>
    </row>
    <row r="81" customFormat="false" ht="12.75" hidden="false" customHeight="true" outlineLevel="0" collapsed="false">
      <c r="A81" s="1" t="n">
        <f aca="true">RAND()</f>
        <v>0.924205466173589</v>
      </c>
      <c r="B81" s="2" t="s">
        <v>393</v>
      </c>
      <c r="C81" s="2" t="s">
        <v>394</v>
      </c>
      <c r="D81" s="4" t="s">
        <v>395</v>
      </c>
      <c r="E81" s="2" t="s">
        <v>396</v>
      </c>
      <c r="F81" s="2" t="n">
        <v>163</v>
      </c>
      <c r="G81" s="2" t="s">
        <v>397</v>
      </c>
      <c r="H81" s="6" t="n">
        <v>0</v>
      </c>
    </row>
    <row r="82" customFormat="false" ht="12.75" hidden="false" customHeight="true" outlineLevel="0" collapsed="false">
      <c r="A82" s="1" t="n">
        <f aca="true">RAND()</f>
        <v>0.950791197363287</v>
      </c>
      <c r="B82" s="2" t="s">
        <v>398</v>
      </c>
      <c r="C82" s="2" t="s">
        <v>399</v>
      </c>
      <c r="D82" s="4" t="s">
        <v>400</v>
      </c>
      <c r="E82" s="2" t="s">
        <v>401</v>
      </c>
      <c r="F82" s="2" t="n">
        <v>0</v>
      </c>
      <c r="G82" s="2" t="s">
        <v>402</v>
      </c>
      <c r="H82" s="6" t="n">
        <v>1</v>
      </c>
    </row>
    <row r="83" customFormat="false" ht="12.75" hidden="false" customHeight="true" outlineLevel="0" collapsed="false">
      <c r="A83" s="1" t="n">
        <f aca="true">RAND()</f>
        <v>0.403003385057673</v>
      </c>
      <c r="B83" s="2" t="s">
        <v>403</v>
      </c>
      <c r="C83" s="3" t="s">
        <v>404</v>
      </c>
      <c r="D83" s="3" t="s">
        <v>405</v>
      </c>
      <c r="E83" s="2" t="s">
        <v>406</v>
      </c>
      <c r="F83" s="2" t="n">
        <v>1</v>
      </c>
      <c r="G83" s="2" t="s">
        <v>407</v>
      </c>
      <c r="H83" s="5" t="n">
        <v>0</v>
      </c>
    </row>
    <row r="84" customFormat="false" ht="12.75" hidden="false" customHeight="true" outlineLevel="0" collapsed="false">
      <c r="A84" s="1" t="n">
        <f aca="true">RAND()</f>
        <v>0.880179340019822</v>
      </c>
      <c r="B84" s="2" t="s">
        <v>408</v>
      </c>
      <c r="C84" s="2" t="s">
        <v>409</v>
      </c>
      <c r="D84" s="3" t="s">
        <v>410</v>
      </c>
      <c r="E84" s="2" t="s">
        <v>411</v>
      </c>
      <c r="F84" s="2" t="n">
        <v>0</v>
      </c>
      <c r="G84" s="2" t="s">
        <v>412</v>
      </c>
      <c r="H84" s="5" t="n">
        <v>1</v>
      </c>
    </row>
    <row r="85" customFormat="false" ht="12.75" hidden="false" customHeight="true" outlineLevel="0" collapsed="false">
      <c r="A85" s="1" t="n">
        <f aca="true">RAND()</f>
        <v>0.858643718762323</v>
      </c>
      <c r="B85" s="2" t="s">
        <v>413</v>
      </c>
      <c r="C85" s="2" t="s">
        <v>414</v>
      </c>
      <c r="D85" s="3" t="s">
        <v>415</v>
      </c>
      <c r="E85" s="2" t="s">
        <v>416</v>
      </c>
      <c r="F85" s="2" t="n">
        <v>0</v>
      </c>
      <c r="G85" s="2" t="s">
        <v>417</v>
      </c>
      <c r="H85" s="6" t="n">
        <v>1</v>
      </c>
    </row>
    <row r="86" customFormat="false" ht="12.75" hidden="false" customHeight="true" outlineLevel="0" collapsed="false">
      <c r="A86" s="1" t="n">
        <f aca="true">RAND()</f>
        <v>0.676430112216622</v>
      </c>
      <c r="B86" s="2" t="s">
        <v>418</v>
      </c>
      <c r="C86" s="2" t="s">
        <v>419</v>
      </c>
      <c r="D86" s="3" t="s">
        <v>420</v>
      </c>
      <c r="E86" s="2" t="s">
        <v>421</v>
      </c>
      <c r="F86" s="2" t="n">
        <v>0</v>
      </c>
      <c r="G86" s="2" t="s">
        <v>422</v>
      </c>
      <c r="H86" s="6" t="n">
        <v>1</v>
      </c>
    </row>
    <row r="87" customFormat="false" ht="12.75" hidden="false" customHeight="true" outlineLevel="0" collapsed="false">
      <c r="A87" s="1" t="n">
        <f aca="true">RAND()</f>
        <v>0.606800735928118</v>
      </c>
      <c r="B87" s="2" t="s">
        <v>423</v>
      </c>
      <c r="C87" s="3" t="s">
        <v>424</v>
      </c>
      <c r="D87" s="4" t="s">
        <v>425</v>
      </c>
      <c r="E87" s="2" t="s">
        <v>426</v>
      </c>
      <c r="F87" s="2" t="n">
        <v>0</v>
      </c>
      <c r="G87" s="2" t="s">
        <v>427</v>
      </c>
      <c r="H87" s="5" t="n">
        <v>1</v>
      </c>
    </row>
    <row r="88" customFormat="false" ht="12.75" hidden="false" customHeight="true" outlineLevel="0" collapsed="false">
      <c r="A88" s="1" t="n">
        <f aca="true">RAND()</f>
        <v>0.523688682820648</v>
      </c>
      <c r="B88" s="2" t="s">
        <v>428</v>
      </c>
      <c r="C88" s="3" t="s">
        <v>429</v>
      </c>
      <c r="D88" s="3" t="s">
        <v>430</v>
      </c>
      <c r="E88" s="2" t="s">
        <v>431</v>
      </c>
      <c r="F88" s="2" t="n">
        <v>1</v>
      </c>
      <c r="G88" s="2" t="s">
        <v>432</v>
      </c>
      <c r="H88" s="5" t="n">
        <v>0</v>
      </c>
    </row>
    <row r="89" customFormat="false" ht="12.75" hidden="false" customHeight="true" outlineLevel="0" collapsed="false">
      <c r="A89" s="1" t="n">
        <f aca="true">RAND()</f>
        <v>0.174205458490178</v>
      </c>
      <c r="B89" s="2" t="s">
        <v>433</v>
      </c>
      <c r="C89" s="2" t="s">
        <v>434</v>
      </c>
      <c r="D89" s="3" t="s">
        <v>435</v>
      </c>
      <c r="E89" s="2" t="s">
        <v>436</v>
      </c>
      <c r="F89" s="2" t="n">
        <v>0</v>
      </c>
      <c r="G89" s="2" t="s">
        <v>437</v>
      </c>
      <c r="H89" s="5" t="n">
        <v>0</v>
      </c>
    </row>
    <row r="90" customFormat="false" ht="12.75" hidden="false" customHeight="true" outlineLevel="0" collapsed="false">
      <c r="A90" s="1" t="n">
        <f aca="true">RAND()</f>
        <v>0.646841145353392</v>
      </c>
      <c r="B90" s="2" t="s">
        <v>438</v>
      </c>
      <c r="C90" s="3" t="s">
        <v>439</v>
      </c>
      <c r="D90" s="3" t="s">
        <v>440</v>
      </c>
      <c r="E90" s="2" t="s">
        <v>441</v>
      </c>
      <c r="F90" s="2" t="n">
        <v>12</v>
      </c>
      <c r="G90" s="2" t="s">
        <v>442</v>
      </c>
      <c r="H90" s="5" t="n">
        <v>1</v>
      </c>
    </row>
    <row r="91" customFormat="false" ht="12.75" hidden="false" customHeight="true" outlineLevel="0" collapsed="false">
      <c r="A91" s="1" t="n">
        <f aca="true">RAND()</f>
        <v>0.913911270210519</v>
      </c>
      <c r="B91" s="2" t="s">
        <v>443</v>
      </c>
      <c r="C91" s="3" t="s">
        <v>444</v>
      </c>
      <c r="D91" s="3" t="s">
        <v>445</v>
      </c>
      <c r="E91" s="2" t="s">
        <v>446</v>
      </c>
      <c r="F91" s="2" t="n">
        <v>0</v>
      </c>
      <c r="G91" s="2" t="s">
        <v>447</v>
      </c>
      <c r="H91" s="5" t="n">
        <v>1</v>
      </c>
    </row>
    <row r="92" customFormat="false" ht="12.75" hidden="false" customHeight="true" outlineLevel="0" collapsed="false">
      <c r="A92" s="1" t="n">
        <f aca="true">RAND()</f>
        <v>0.0541569464839995</v>
      </c>
      <c r="B92" s="2" t="s">
        <v>448</v>
      </c>
      <c r="C92" s="2" t="s">
        <v>449</v>
      </c>
      <c r="D92" s="4" t="s">
        <v>450</v>
      </c>
      <c r="E92" s="2" t="s">
        <v>451</v>
      </c>
      <c r="F92" s="2" t="n">
        <v>0</v>
      </c>
      <c r="G92" s="2" t="s">
        <v>452</v>
      </c>
      <c r="H92" s="5" t="n">
        <v>0</v>
      </c>
    </row>
    <row r="93" customFormat="false" ht="12.75" hidden="false" customHeight="true" outlineLevel="0" collapsed="false">
      <c r="A93" s="1" t="n">
        <f aca="true">RAND()</f>
        <v>0.459226825507358</v>
      </c>
      <c r="B93" s="2" t="s">
        <v>453</v>
      </c>
      <c r="C93" s="2" t="s">
        <v>454</v>
      </c>
      <c r="D93" s="3" t="s">
        <v>455</v>
      </c>
      <c r="E93" s="2" t="s">
        <v>456</v>
      </c>
      <c r="F93" s="2" t="n">
        <v>1</v>
      </c>
      <c r="G93" s="2" t="s">
        <v>457</v>
      </c>
      <c r="H93" s="5" t="n">
        <v>0</v>
      </c>
    </row>
    <row r="94" customFormat="false" ht="12.75" hidden="false" customHeight="true" outlineLevel="0" collapsed="false">
      <c r="A94" s="1" t="n">
        <f aca="true">RAND()</f>
        <v>0.0436698319390416</v>
      </c>
      <c r="B94" s="2" t="s">
        <v>458</v>
      </c>
      <c r="C94" s="3" t="s">
        <v>459</v>
      </c>
      <c r="D94" s="3" t="s">
        <v>460</v>
      </c>
      <c r="E94" s="2" t="s">
        <v>461</v>
      </c>
      <c r="F94" s="2" t="n">
        <v>0</v>
      </c>
      <c r="G94" s="2" t="s">
        <v>462</v>
      </c>
      <c r="H94" s="5" t="n">
        <v>0</v>
      </c>
    </row>
    <row r="95" customFormat="false" ht="12.75" hidden="false" customHeight="true" outlineLevel="0" collapsed="false">
      <c r="A95" s="1" t="n">
        <f aca="true">RAND()</f>
        <v>0.36232144664973</v>
      </c>
      <c r="B95" s="2" t="s">
        <v>463</v>
      </c>
      <c r="C95" s="3" t="s">
        <v>464</v>
      </c>
      <c r="D95" s="3" t="s">
        <v>465</v>
      </c>
      <c r="E95" s="2" t="s">
        <v>466</v>
      </c>
      <c r="F95" s="2" t="n">
        <v>0</v>
      </c>
      <c r="G95" s="2" t="s">
        <v>467</v>
      </c>
      <c r="H95" s="6" t="n">
        <v>1</v>
      </c>
    </row>
    <row r="96" customFormat="false" ht="12.75" hidden="false" customHeight="true" outlineLevel="0" collapsed="false">
      <c r="A96" s="1" t="n">
        <f aca="true">RAND()</f>
        <v>0.556802779668942</v>
      </c>
      <c r="B96" s="2" t="s">
        <v>468</v>
      </c>
      <c r="C96" s="2" t="s">
        <v>469</v>
      </c>
      <c r="D96" s="3" t="s">
        <v>470</v>
      </c>
      <c r="E96" s="2" t="s">
        <v>471</v>
      </c>
      <c r="F96" s="2" t="n">
        <v>0</v>
      </c>
      <c r="G96" s="2" t="s">
        <v>472</v>
      </c>
      <c r="H96" s="5" t="n">
        <v>0</v>
      </c>
    </row>
    <row r="97" customFormat="false" ht="12.75" hidden="false" customHeight="true" outlineLevel="0" collapsed="false">
      <c r="A97" s="1" t="n">
        <f aca="true">RAND()</f>
        <v>0.855228122323751</v>
      </c>
      <c r="B97" s="2" t="s">
        <v>473</v>
      </c>
      <c r="C97" s="3" t="s">
        <v>474</v>
      </c>
      <c r="D97" s="3" t="s">
        <v>475</v>
      </c>
      <c r="E97" s="2" t="s">
        <v>476</v>
      </c>
      <c r="F97" s="2" t="n">
        <v>0</v>
      </c>
      <c r="G97" s="2" t="s">
        <v>477</v>
      </c>
      <c r="H97" s="5" t="n">
        <v>0</v>
      </c>
    </row>
    <row r="98" customFormat="false" ht="12.75" hidden="false" customHeight="true" outlineLevel="0" collapsed="false">
      <c r="A98" s="1" t="n">
        <f aca="true">RAND()</f>
        <v>0.272794608026743</v>
      </c>
      <c r="B98" s="2" t="s">
        <v>478</v>
      </c>
      <c r="C98" s="3" t="s">
        <v>479</v>
      </c>
      <c r="D98" s="3" t="s">
        <v>480</v>
      </c>
      <c r="E98" s="2" t="s">
        <v>481</v>
      </c>
      <c r="F98" s="2" t="n">
        <v>2</v>
      </c>
      <c r="G98" s="2" t="s">
        <v>482</v>
      </c>
      <c r="H98" s="6" t="n">
        <v>1</v>
      </c>
    </row>
    <row r="99" customFormat="false" ht="12.75" hidden="false" customHeight="true" outlineLevel="0" collapsed="false">
      <c r="A99" s="1" t="n">
        <f aca="true">RAND()</f>
        <v>0.562849836889654</v>
      </c>
      <c r="B99" s="2" t="s">
        <v>281</v>
      </c>
      <c r="C99" s="3" t="s">
        <v>282</v>
      </c>
      <c r="D99" s="3" t="s">
        <v>283</v>
      </c>
      <c r="E99" s="2" t="s">
        <v>483</v>
      </c>
      <c r="F99" s="2" t="n">
        <v>0</v>
      </c>
      <c r="G99" s="2" t="s">
        <v>484</v>
      </c>
      <c r="H99" s="5" t="n">
        <v>1</v>
      </c>
    </row>
    <row r="100" customFormat="false" ht="12.75" hidden="false" customHeight="true" outlineLevel="0" collapsed="false">
      <c r="A100" s="1" t="n">
        <f aca="true">RAND()</f>
        <v>0.136157409055159</v>
      </c>
      <c r="B100" s="2" t="s">
        <v>485</v>
      </c>
      <c r="C100" s="3" t="s">
        <v>486</v>
      </c>
      <c r="D100" s="3" t="s">
        <v>487</v>
      </c>
      <c r="E100" s="2" t="s">
        <v>488</v>
      </c>
      <c r="F100" s="2" t="n">
        <v>6</v>
      </c>
      <c r="G100" s="2" t="s">
        <v>489</v>
      </c>
      <c r="H100" s="6" t="n">
        <v>0</v>
      </c>
    </row>
    <row r="101" customFormat="false" ht="12.75" hidden="false" customHeight="true" outlineLevel="0" collapsed="false">
      <c r="A101" s="1" t="n">
        <f aca="true">RAND()</f>
        <v>0.450569965410978</v>
      </c>
      <c r="B101" s="2" t="s">
        <v>490</v>
      </c>
      <c r="C101" s="3" t="s">
        <v>491</v>
      </c>
      <c r="D101" s="3" t="s">
        <v>492</v>
      </c>
      <c r="E101" s="2" t="s">
        <v>493</v>
      </c>
      <c r="F101" s="2" t="n">
        <v>4</v>
      </c>
      <c r="G101" s="2" t="s">
        <v>494</v>
      </c>
      <c r="H101" s="5" t="n">
        <v>0</v>
      </c>
    </row>
    <row r="102" customFormat="false" ht="12.75" hidden="false" customHeight="true" outlineLevel="0" collapsed="false">
      <c r="A102" s="1" t="n">
        <f aca="true">RAND()</f>
        <v>0.0120043701026589</v>
      </c>
      <c r="B102" s="2" t="s">
        <v>495</v>
      </c>
      <c r="C102" s="3" t="s">
        <v>496</v>
      </c>
      <c r="D102" s="3" t="s">
        <v>497</v>
      </c>
      <c r="E102" s="2" t="s">
        <v>498</v>
      </c>
      <c r="F102" s="2" t="n">
        <v>0</v>
      </c>
      <c r="G102" s="2" t="s">
        <v>499</v>
      </c>
      <c r="H102" s="5" t="n">
        <v>0</v>
      </c>
    </row>
    <row r="103" customFormat="false" ht="12.75" hidden="false" customHeight="true" outlineLevel="0" collapsed="false">
      <c r="A103" s="1" t="n">
        <f aca="true">RAND()</f>
        <v>0.676298941718414</v>
      </c>
      <c r="B103" s="2" t="s">
        <v>500</v>
      </c>
      <c r="C103" s="3" t="s">
        <v>501</v>
      </c>
      <c r="D103" s="4" t="s">
        <v>502</v>
      </c>
      <c r="E103" s="2" t="s">
        <v>503</v>
      </c>
      <c r="F103" s="2" t="n">
        <v>4</v>
      </c>
      <c r="G103" s="2" t="s">
        <v>504</v>
      </c>
      <c r="H103" s="5" t="n">
        <v>1</v>
      </c>
    </row>
    <row r="104" customFormat="false" ht="12.75" hidden="false" customHeight="true" outlineLevel="0" collapsed="false">
      <c r="A104" s="1" t="n">
        <f aca="true">RAND()</f>
        <v>0.0644271906930953</v>
      </c>
      <c r="B104" s="2" t="s">
        <v>505</v>
      </c>
      <c r="C104" s="2" t="s">
        <v>506</v>
      </c>
      <c r="D104" s="3" t="s">
        <v>507</v>
      </c>
      <c r="E104" s="2" t="s">
        <v>508</v>
      </c>
      <c r="F104" s="2" t="n">
        <v>3</v>
      </c>
      <c r="G104" s="2" t="s">
        <v>509</v>
      </c>
      <c r="H104" s="5" t="n">
        <v>1</v>
      </c>
    </row>
    <row r="105" customFormat="false" ht="12.75" hidden="false" customHeight="true" outlineLevel="0" collapsed="false">
      <c r="A105" s="1" t="n">
        <f aca="true">RAND()</f>
        <v>0.094484678003937</v>
      </c>
      <c r="B105" s="2" t="s">
        <v>510</v>
      </c>
      <c r="C105" s="2" t="s">
        <v>511</v>
      </c>
      <c r="D105" s="3" t="s">
        <v>512</v>
      </c>
      <c r="E105" s="2" t="s">
        <v>513</v>
      </c>
      <c r="F105" s="2" t="n">
        <v>0</v>
      </c>
      <c r="G105" s="2" t="s">
        <v>514</v>
      </c>
      <c r="H105" s="5" t="n">
        <v>1</v>
      </c>
    </row>
    <row r="106" customFormat="false" ht="12.75" hidden="false" customHeight="true" outlineLevel="0" collapsed="false">
      <c r="A106" s="1" t="n">
        <f aca="true">RAND()</f>
        <v>0.251984685193747</v>
      </c>
      <c r="B106" s="2" t="s">
        <v>515</v>
      </c>
      <c r="C106" s="2" t="s">
        <v>516</v>
      </c>
      <c r="D106" s="3" t="s">
        <v>517</v>
      </c>
      <c r="E106" s="2" t="s">
        <v>518</v>
      </c>
      <c r="F106" s="2" t="n">
        <v>0</v>
      </c>
      <c r="G106" s="2" t="s">
        <v>519</v>
      </c>
      <c r="H106" s="5" t="n">
        <v>1</v>
      </c>
    </row>
    <row r="107" customFormat="false" ht="12.75" hidden="false" customHeight="true" outlineLevel="0" collapsed="false">
      <c r="A107" s="1" t="n">
        <f aca="true">RAND()</f>
        <v>0.473030330147594</v>
      </c>
      <c r="B107" s="2" t="s">
        <v>520</v>
      </c>
      <c r="C107" s="2" t="s">
        <v>521</v>
      </c>
      <c r="D107" s="2"/>
      <c r="E107" s="2" t="s">
        <v>522</v>
      </c>
      <c r="F107" s="2" t="n">
        <v>1</v>
      </c>
      <c r="G107" s="2" t="s">
        <v>523</v>
      </c>
      <c r="H107" s="5" t="n">
        <v>1</v>
      </c>
    </row>
    <row r="108" customFormat="false" ht="12.75" hidden="false" customHeight="true" outlineLevel="0" collapsed="false">
      <c r="A108" s="1" t="n">
        <f aca="true">RAND()</f>
        <v>0.525423465063795</v>
      </c>
      <c r="B108" s="2" t="s">
        <v>524</v>
      </c>
      <c r="C108" s="3" t="s">
        <v>525</v>
      </c>
      <c r="D108" s="3" t="s">
        <v>526</v>
      </c>
      <c r="E108" s="2" t="s">
        <v>527</v>
      </c>
      <c r="F108" s="2" t="n">
        <v>0</v>
      </c>
      <c r="G108" s="2" t="s">
        <v>528</v>
      </c>
      <c r="H108" s="6" t="n">
        <v>1</v>
      </c>
    </row>
    <row r="109" customFormat="false" ht="12.75" hidden="false" customHeight="true" outlineLevel="0" collapsed="false">
      <c r="A109" s="1" t="n">
        <f aca="true">RAND()</f>
        <v>0.70202727871947</v>
      </c>
      <c r="B109" s="2" t="s">
        <v>529</v>
      </c>
      <c r="C109" s="3" t="s">
        <v>530</v>
      </c>
      <c r="D109" s="3" t="s">
        <v>531</v>
      </c>
      <c r="E109" s="2" t="s">
        <v>532</v>
      </c>
      <c r="F109" s="2" t="n">
        <v>1</v>
      </c>
      <c r="G109" s="2" t="s">
        <v>533</v>
      </c>
      <c r="H109" s="5" t="n">
        <v>0</v>
      </c>
    </row>
    <row r="110" customFormat="false" ht="12.75" hidden="false" customHeight="true" outlineLevel="0" collapsed="false">
      <c r="A110" s="1" t="n">
        <f aca="true">RAND()</f>
        <v>0.116878137690946</v>
      </c>
      <c r="B110" s="2" t="s">
        <v>534</v>
      </c>
      <c r="C110" s="2" t="s">
        <v>535</v>
      </c>
      <c r="D110" s="3" t="s">
        <v>536</v>
      </c>
      <c r="E110" s="2" t="s">
        <v>537</v>
      </c>
      <c r="F110" s="2" t="n">
        <v>8</v>
      </c>
      <c r="G110" s="2" t="s">
        <v>538</v>
      </c>
      <c r="H110" s="5" t="n">
        <v>1</v>
      </c>
    </row>
    <row r="111" customFormat="false" ht="12.75" hidden="false" customHeight="true" outlineLevel="0" collapsed="false">
      <c r="A111" s="1" t="n">
        <f aca="true">RAND()</f>
        <v>0.0149693370331079</v>
      </c>
      <c r="B111" s="2" t="s">
        <v>539</v>
      </c>
      <c r="C111" s="3" t="s">
        <v>540</v>
      </c>
      <c r="D111" s="4" t="s">
        <v>541</v>
      </c>
      <c r="E111" s="2" t="s">
        <v>542</v>
      </c>
      <c r="F111" s="2" t="n">
        <v>16</v>
      </c>
      <c r="G111" s="2" t="s">
        <v>543</v>
      </c>
      <c r="H111" s="6" t="n">
        <v>1</v>
      </c>
    </row>
    <row r="112" customFormat="false" ht="12.75" hidden="false" customHeight="true" outlineLevel="0" collapsed="false">
      <c r="A112" s="1" t="n">
        <f aca="true">RAND()</f>
        <v>0.116959304781631</v>
      </c>
      <c r="B112" s="2" t="s">
        <v>544</v>
      </c>
      <c r="C112" s="2" t="s">
        <v>545</v>
      </c>
      <c r="D112" s="3" t="s">
        <v>546</v>
      </c>
      <c r="E112" s="2" t="s">
        <v>547</v>
      </c>
      <c r="F112" s="2" t="n">
        <v>0</v>
      </c>
      <c r="G112" s="2" t="s">
        <v>548</v>
      </c>
      <c r="H112" s="5" t="n">
        <v>0</v>
      </c>
    </row>
    <row r="113" customFormat="false" ht="12.75" hidden="false" customHeight="true" outlineLevel="0" collapsed="false">
      <c r="A113" s="1" t="n">
        <f aca="true">RAND()</f>
        <v>0.246990733547136</v>
      </c>
      <c r="B113" s="2" t="s">
        <v>549</v>
      </c>
      <c r="C113" s="2" t="s">
        <v>550</v>
      </c>
      <c r="D113" s="3" t="s">
        <v>551</v>
      </c>
      <c r="E113" s="2" t="s">
        <v>552</v>
      </c>
      <c r="F113" s="2" t="n">
        <v>0</v>
      </c>
      <c r="G113" s="2" t="s">
        <v>553</v>
      </c>
      <c r="H113" s="5" t="n">
        <v>0</v>
      </c>
    </row>
    <row r="114" customFormat="false" ht="12.75" hidden="false" customHeight="true" outlineLevel="0" collapsed="false">
      <c r="A114" s="1" t="n">
        <f aca="true">RAND()</f>
        <v>0.304066490149125</v>
      </c>
      <c r="B114" s="2" t="s">
        <v>554</v>
      </c>
      <c r="C114" s="3" t="s">
        <v>555</v>
      </c>
      <c r="D114" s="3" t="s">
        <v>556</v>
      </c>
      <c r="E114" s="2" t="s">
        <v>557</v>
      </c>
      <c r="F114" s="2" t="n">
        <v>1</v>
      </c>
      <c r="G114" s="2" t="s">
        <v>558</v>
      </c>
      <c r="H114" s="5" t="n">
        <v>1</v>
      </c>
    </row>
    <row r="115" customFormat="false" ht="12.75" hidden="false" customHeight="true" outlineLevel="0" collapsed="false">
      <c r="A115" s="1" t="n">
        <f aca="true">RAND()</f>
        <v>0.452247629174963</v>
      </c>
      <c r="B115" s="2" t="s">
        <v>559</v>
      </c>
      <c r="C115" s="3" t="s">
        <v>560</v>
      </c>
      <c r="D115" s="2" t="s">
        <v>561</v>
      </c>
      <c r="E115" s="2" t="s">
        <v>562</v>
      </c>
      <c r="F115" s="2" t="n">
        <v>0</v>
      </c>
      <c r="G115" s="2" t="s">
        <v>563</v>
      </c>
      <c r="H115" s="5" t="n">
        <v>0</v>
      </c>
    </row>
    <row r="116" customFormat="false" ht="12.75" hidden="false" customHeight="true" outlineLevel="0" collapsed="false">
      <c r="A116" s="1" t="n">
        <f aca="true">RAND()</f>
        <v>0.481054969364777</v>
      </c>
      <c r="B116" s="2" t="s">
        <v>564</v>
      </c>
      <c r="C116" s="3" t="s">
        <v>565</v>
      </c>
      <c r="D116" s="3" t="s">
        <v>566</v>
      </c>
      <c r="E116" s="2" t="s">
        <v>567</v>
      </c>
      <c r="F116" s="2" t="n">
        <v>0</v>
      </c>
      <c r="G116" s="2" t="s">
        <v>568</v>
      </c>
      <c r="H116" s="5" t="n">
        <v>0</v>
      </c>
    </row>
    <row r="117" customFormat="false" ht="12.75" hidden="false" customHeight="true" outlineLevel="0" collapsed="false">
      <c r="A117" s="1" t="n">
        <f aca="true">RAND()</f>
        <v>0.786111522465944</v>
      </c>
      <c r="B117" s="2" t="s">
        <v>569</v>
      </c>
      <c r="C117" s="3" t="s">
        <v>570</v>
      </c>
      <c r="D117" s="3" t="s">
        <v>571</v>
      </c>
      <c r="E117" s="2" t="s">
        <v>572</v>
      </c>
      <c r="F117" s="2" t="n">
        <v>0</v>
      </c>
      <c r="G117" s="2" t="s">
        <v>573</v>
      </c>
      <c r="H117" s="5" t="n">
        <v>0</v>
      </c>
    </row>
    <row r="118" customFormat="false" ht="12.75" hidden="false" customHeight="true" outlineLevel="0" collapsed="false">
      <c r="A118" s="1" t="n">
        <f aca="true">RAND()</f>
        <v>0.744383848737925</v>
      </c>
      <c r="B118" s="2" t="s">
        <v>574</v>
      </c>
      <c r="C118" s="2" t="s">
        <v>575</v>
      </c>
      <c r="D118" s="3" t="s">
        <v>576</v>
      </c>
      <c r="E118" s="2" t="s">
        <v>577</v>
      </c>
      <c r="F118" s="2" t="n">
        <v>0</v>
      </c>
      <c r="G118" s="2" t="s">
        <v>578</v>
      </c>
      <c r="H118" s="5" t="n">
        <v>0</v>
      </c>
    </row>
    <row r="119" customFormat="false" ht="12.75" hidden="false" customHeight="true" outlineLevel="0" collapsed="false">
      <c r="A119" s="1" t="n">
        <f aca="true">RAND()</f>
        <v>0.785118242492899</v>
      </c>
      <c r="B119" s="2" t="s">
        <v>579</v>
      </c>
      <c r="C119" s="2" t="s">
        <v>580</v>
      </c>
      <c r="D119" s="4" t="s">
        <v>581</v>
      </c>
      <c r="E119" s="2" t="s">
        <v>582</v>
      </c>
      <c r="F119" s="2" t="n">
        <v>0</v>
      </c>
      <c r="G119" s="2" t="s">
        <v>583</v>
      </c>
      <c r="H119" s="5" t="n">
        <v>0</v>
      </c>
    </row>
    <row r="120" customFormat="false" ht="12.75" hidden="false" customHeight="true" outlineLevel="0" collapsed="false">
      <c r="A120" s="1" t="n">
        <f aca="true">RAND()</f>
        <v>0.414779491489753</v>
      </c>
      <c r="B120" s="2" t="s">
        <v>584</v>
      </c>
      <c r="C120" s="2" t="s">
        <v>585</v>
      </c>
      <c r="D120" s="3" t="s">
        <v>586</v>
      </c>
      <c r="E120" s="2" t="s">
        <v>587</v>
      </c>
      <c r="F120" s="2" t="n">
        <v>0</v>
      </c>
      <c r="G120" s="2" t="s">
        <v>588</v>
      </c>
      <c r="H120" s="6" t="n">
        <v>1</v>
      </c>
    </row>
    <row r="121" customFormat="false" ht="12.75" hidden="false" customHeight="true" outlineLevel="0" collapsed="false">
      <c r="A121" s="1" t="n">
        <f aca="true">RAND()</f>
        <v>0.849684963235632</v>
      </c>
      <c r="B121" s="2" t="s">
        <v>589</v>
      </c>
      <c r="C121" s="2" t="s">
        <v>590</v>
      </c>
      <c r="D121" s="3" t="s">
        <v>591</v>
      </c>
      <c r="E121" s="2" t="s">
        <v>592</v>
      </c>
      <c r="F121" s="2" t="n">
        <v>0</v>
      </c>
      <c r="G121" s="2" t="s">
        <v>593</v>
      </c>
      <c r="H121" s="6" t="n">
        <v>1</v>
      </c>
    </row>
    <row r="122" customFormat="false" ht="12.75" hidden="false" customHeight="true" outlineLevel="0" collapsed="false">
      <c r="A122" s="1" t="n">
        <f aca="true">RAND()</f>
        <v>0.44779194961302</v>
      </c>
      <c r="B122" s="2" t="s">
        <v>594</v>
      </c>
      <c r="C122" s="3" t="s">
        <v>595</v>
      </c>
      <c r="D122" s="4" t="s">
        <v>596</v>
      </c>
      <c r="E122" s="2" t="s">
        <v>597</v>
      </c>
      <c r="F122" s="2" t="n">
        <v>0</v>
      </c>
      <c r="G122" s="2" t="s">
        <v>598</v>
      </c>
      <c r="H122" s="6" t="n">
        <v>0</v>
      </c>
    </row>
    <row r="123" customFormat="false" ht="12.75" hidden="false" customHeight="true" outlineLevel="0" collapsed="false">
      <c r="A123" s="1" t="n">
        <f aca="true">RAND()</f>
        <v>0.55577187333256</v>
      </c>
      <c r="B123" s="2" t="s">
        <v>599</v>
      </c>
      <c r="C123" s="2" t="s">
        <v>600</v>
      </c>
      <c r="D123" s="3" t="s">
        <v>601</v>
      </c>
      <c r="E123" s="2" t="s">
        <v>602</v>
      </c>
      <c r="F123" s="2" t="n">
        <v>0</v>
      </c>
      <c r="G123" s="2" t="s">
        <v>603</v>
      </c>
      <c r="H123" s="5" t="n">
        <v>0</v>
      </c>
    </row>
    <row r="124" customFormat="false" ht="12.75" hidden="false" customHeight="true" outlineLevel="0" collapsed="false">
      <c r="A124" s="1" t="n">
        <f aca="true">RAND()</f>
        <v>0.565055715152994</v>
      </c>
      <c r="B124" s="2" t="s">
        <v>604</v>
      </c>
      <c r="C124" s="3" t="s">
        <v>605</v>
      </c>
      <c r="D124" s="3" t="s">
        <v>606</v>
      </c>
      <c r="E124" s="2" t="s">
        <v>607</v>
      </c>
      <c r="F124" s="2" t="n">
        <v>0</v>
      </c>
      <c r="G124" s="2" t="s">
        <v>608</v>
      </c>
      <c r="H124" s="6" t="n">
        <v>1</v>
      </c>
    </row>
    <row r="125" customFormat="false" ht="12.75" hidden="false" customHeight="true" outlineLevel="0" collapsed="false">
      <c r="A125" s="1" t="n">
        <f aca="true">RAND()</f>
        <v>0.249703737907112</v>
      </c>
      <c r="B125" s="2" t="s">
        <v>609</v>
      </c>
      <c r="C125" s="2" t="s">
        <v>610</v>
      </c>
      <c r="D125" s="3" t="s">
        <v>157</v>
      </c>
      <c r="E125" s="2" t="s">
        <v>611</v>
      </c>
      <c r="F125" s="2" t="n">
        <v>0</v>
      </c>
      <c r="G125" s="2" t="s">
        <v>612</v>
      </c>
      <c r="H125" s="5" t="n">
        <v>1</v>
      </c>
    </row>
    <row r="126" customFormat="false" ht="12.75" hidden="false" customHeight="true" outlineLevel="0" collapsed="false">
      <c r="A126" s="1" t="n">
        <f aca="true">RAND()</f>
        <v>0.394499976420775</v>
      </c>
      <c r="B126" s="2" t="s">
        <v>613</v>
      </c>
      <c r="C126" s="2" t="s">
        <v>614</v>
      </c>
      <c r="D126" s="3" t="s">
        <v>615</v>
      </c>
      <c r="E126" s="2" t="s">
        <v>616</v>
      </c>
      <c r="F126" s="2" t="n">
        <v>1</v>
      </c>
      <c r="G126" s="2" t="s">
        <v>617</v>
      </c>
      <c r="H126" s="5" t="n">
        <v>0</v>
      </c>
    </row>
    <row r="127" customFormat="false" ht="12.75" hidden="false" customHeight="true" outlineLevel="0" collapsed="false">
      <c r="A127" s="1" t="n">
        <f aca="true">RAND()</f>
        <v>0.510796867311001</v>
      </c>
      <c r="B127" s="2" t="s">
        <v>618</v>
      </c>
      <c r="C127" s="2" t="s">
        <v>619</v>
      </c>
      <c r="D127" s="3" t="s">
        <v>620</v>
      </c>
      <c r="E127" s="2" t="s">
        <v>621</v>
      </c>
      <c r="F127" s="2" t="n">
        <v>0</v>
      </c>
      <c r="G127" s="2" t="s">
        <v>622</v>
      </c>
      <c r="H127" s="5" t="n">
        <v>0</v>
      </c>
    </row>
    <row r="128" customFormat="false" ht="12.75" hidden="false" customHeight="true" outlineLevel="0" collapsed="false">
      <c r="A128" s="1" t="n">
        <f aca="true">RAND()</f>
        <v>0.799597413744777</v>
      </c>
      <c r="B128" s="2" t="s">
        <v>623</v>
      </c>
      <c r="C128" s="3" t="s">
        <v>624</v>
      </c>
      <c r="D128" s="2" t="s">
        <v>625</v>
      </c>
      <c r="E128" s="2" t="s">
        <v>626</v>
      </c>
      <c r="F128" s="2" t="n">
        <v>0</v>
      </c>
      <c r="G128" s="2" t="s">
        <v>627</v>
      </c>
      <c r="H128" s="6" t="n">
        <v>1</v>
      </c>
    </row>
    <row r="129" customFormat="false" ht="12.75" hidden="false" customHeight="true" outlineLevel="0" collapsed="false">
      <c r="A129" s="1" t="n">
        <f aca="true">RAND()</f>
        <v>0.783541887067258</v>
      </c>
      <c r="B129" s="2" t="s">
        <v>628</v>
      </c>
      <c r="C129" s="3" t="s">
        <v>629</v>
      </c>
      <c r="D129" s="3" t="s">
        <v>630</v>
      </c>
      <c r="E129" s="2" t="s">
        <v>631</v>
      </c>
      <c r="F129" s="2" t="n">
        <v>0</v>
      </c>
      <c r="G129" s="2" t="s">
        <v>632</v>
      </c>
      <c r="H129" s="5" t="n">
        <v>1</v>
      </c>
    </row>
    <row r="130" customFormat="false" ht="12.75" hidden="false" customHeight="true" outlineLevel="0" collapsed="false">
      <c r="A130" s="1" t="n">
        <f aca="true">RAND()</f>
        <v>0.597880583954975</v>
      </c>
      <c r="B130" s="2" t="s">
        <v>633</v>
      </c>
      <c r="C130" s="2" t="s">
        <v>634</v>
      </c>
      <c r="D130" s="2" t="s">
        <v>635</v>
      </c>
      <c r="E130" s="2" t="s">
        <v>636</v>
      </c>
      <c r="F130" s="2" t="n">
        <v>0</v>
      </c>
      <c r="G130" s="2" t="s">
        <v>637</v>
      </c>
      <c r="H130" s="6" t="n">
        <v>1</v>
      </c>
    </row>
    <row r="131" customFormat="false" ht="12.75" hidden="false" customHeight="true" outlineLevel="0" collapsed="false">
      <c r="A131" s="1" t="n">
        <f aca="true">RAND()</f>
        <v>0.312734649516642</v>
      </c>
      <c r="B131" s="2" t="s">
        <v>638</v>
      </c>
      <c r="C131" s="3" t="s">
        <v>639</v>
      </c>
      <c r="D131" s="3" t="s">
        <v>640</v>
      </c>
      <c r="E131" s="2" t="s">
        <v>641</v>
      </c>
      <c r="F131" s="2" t="n">
        <v>0</v>
      </c>
      <c r="G131" s="2" t="s">
        <v>642</v>
      </c>
      <c r="H131" s="5" t="n">
        <v>0</v>
      </c>
    </row>
    <row r="132" customFormat="false" ht="12.75" hidden="false" customHeight="true" outlineLevel="0" collapsed="false">
      <c r="A132" s="1" t="n">
        <f aca="true">RAND()</f>
        <v>0.551586378365755</v>
      </c>
      <c r="B132" s="2" t="s">
        <v>643</v>
      </c>
      <c r="C132" s="3" t="s">
        <v>644</v>
      </c>
      <c r="D132" s="3" t="s">
        <v>645</v>
      </c>
      <c r="E132" s="2" t="s">
        <v>646</v>
      </c>
      <c r="F132" s="2" t="n">
        <v>0</v>
      </c>
      <c r="G132" s="2" t="s">
        <v>647</v>
      </c>
      <c r="H132" s="6" t="n">
        <v>0</v>
      </c>
    </row>
    <row r="133" customFormat="false" ht="12.75" hidden="false" customHeight="true" outlineLevel="0" collapsed="false">
      <c r="A133" s="1" t="n">
        <f aca="true">RAND()</f>
        <v>0.226909243734553</v>
      </c>
      <c r="B133" s="2" t="s">
        <v>374</v>
      </c>
      <c r="C133" s="3" t="s">
        <v>375</v>
      </c>
      <c r="D133" s="3" t="s">
        <v>648</v>
      </c>
      <c r="E133" s="2" t="s">
        <v>649</v>
      </c>
      <c r="F133" s="2" t="n">
        <v>13</v>
      </c>
      <c r="G133" s="2" t="s">
        <v>650</v>
      </c>
      <c r="H133" s="6" t="n">
        <v>1</v>
      </c>
    </row>
    <row r="134" customFormat="false" ht="12.75" hidden="false" customHeight="true" outlineLevel="0" collapsed="false">
      <c r="A134" s="1" t="n">
        <f aca="true">RAND()</f>
        <v>0.978914797306061</v>
      </c>
      <c r="B134" s="2" t="s">
        <v>374</v>
      </c>
      <c r="C134" s="3" t="s">
        <v>375</v>
      </c>
      <c r="D134" s="4" t="s">
        <v>651</v>
      </c>
      <c r="E134" s="2" t="s">
        <v>652</v>
      </c>
      <c r="F134" s="2" t="n">
        <v>23</v>
      </c>
      <c r="G134" s="2" t="s">
        <v>653</v>
      </c>
      <c r="H134" s="6" t="n">
        <v>1</v>
      </c>
    </row>
    <row r="135" customFormat="false" ht="12.75" hidden="false" customHeight="true" outlineLevel="0" collapsed="false">
      <c r="A135" s="1" t="n">
        <f aca="true">RAND()</f>
        <v>0.388992802239954</v>
      </c>
      <c r="B135" s="2" t="s">
        <v>654</v>
      </c>
      <c r="C135" s="3" t="s">
        <v>655</v>
      </c>
      <c r="D135" s="3" t="s">
        <v>656</v>
      </c>
      <c r="E135" s="2" t="s">
        <v>657</v>
      </c>
      <c r="F135" s="2" t="n">
        <v>0</v>
      </c>
      <c r="G135" s="2" t="s">
        <v>658</v>
      </c>
      <c r="H135" s="5" t="n">
        <v>0</v>
      </c>
    </row>
    <row r="136" customFormat="false" ht="12.75" hidden="false" customHeight="true" outlineLevel="0" collapsed="false">
      <c r="A136" s="1" t="n">
        <f aca="true">RAND()</f>
        <v>0.538134782575071</v>
      </c>
      <c r="B136" s="2" t="s">
        <v>659</v>
      </c>
      <c r="C136" s="3" t="s">
        <v>660</v>
      </c>
      <c r="D136" s="3" t="s">
        <v>661</v>
      </c>
      <c r="E136" s="2" t="s">
        <v>662</v>
      </c>
      <c r="F136" s="2" t="n">
        <v>16</v>
      </c>
      <c r="G136" s="2" t="s">
        <v>663</v>
      </c>
      <c r="H136" s="5" t="n">
        <v>1</v>
      </c>
    </row>
    <row r="137" customFormat="false" ht="12.75" hidden="false" customHeight="true" outlineLevel="0" collapsed="false">
      <c r="A137" s="1" t="n">
        <f aca="true">RAND()</f>
        <v>0.430475898087025</v>
      </c>
      <c r="B137" s="2" t="s">
        <v>664</v>
      </c>
      <c r="C137" s="3" t="s">
        <v>665</v>
      </c>
      <c r="D137" s="7" t="s">
        <v>666</v>
      </c>
      <c r="E137" s="2" t="s">
        <v>667</v>
      </c>
      <c r="F137" s="2" t="n">
        <v>0</v>
      </c>
      <c r="G137" s="2" t="s">
        <v>668</v>
      </c>
      <c r="H137" s="6" t="n">
        <v>1</v>
      </c>
    </row>
    <row r="138" customFormat="false" ht="12.75" hidden="false" customHeight="true" outlineLevel="0" collapsed="false">
      <c r="A138" s="1" t="n">
        <f aca="true">RAND()</f>
        <v>0.406158792320639</v>
      </c>
      <c r="B138" s="2" t="s">
        <v>669</v>
      </c>
      <c r="C138" s="3" t="s">
        <v>670</v>
      </c>
      <c r="D138" s="3" t="s">
        <v>671</v>
      </c>
      <c r="E138" s="2" t="s">
        <v>672</v>
      </c>
      <c r="F138" s="2" t="n">
        <v>0</v>
      </c>
      <c r="G138" s="2" t="s">
        <v>673</v>
      </c>
      <c r="H138" s="5" t="n">
        <v>0</v>
      </c>
    </row>
    <row r="139" customFormat="false" ht="12.75" hidden="false" customHeight="true" outlineLevel="0" collapsed="false">
      <c r="A139" s="1" t="n">
        <f aca="true">RAND()</f>
        <v>0.772663654759526</v>
      </c>
      <c r="B139" s="2" t="s">
        <v>674</v>
      </c>
      <c r="C139" s="3" t="s">
        <v>675</v>
      </c>
      <c r="D139" s="3" t="s">
        <v>676</v>
      </c>
      <c r="E139" s="2" t="s">
        <v>677</v>
      </c>
      <c r="F139" s="2" t="n">
        <v>0</v>
      </c>
      <c r="G139" s="2" t="s">
        <v>678</v>
      </c>
      <c r="H139" s="5" t="n">
        <v>0</v>
      </c>
    </row>
    <row r="140" customFormat="false" ht="12.75" hidden="false" customHeight="true" outlineLevel="0" collapsed="false">
      <c r="A140" s="1" t="n">
        <f aca="true">RAND()</f>
        <v>0.366167759289965</v>
      </c>
      <c r="B140" s="2" t="s">
        <v>679</v>
      </c>
      <c r="C140" s="3" t="s">
        <v>680</v>
      </c>
      <c r="D140" s="3" t="s">
        <v>157</v>
      </c>
      <c r="E140" s="2" t="s">
        <v>681</v>
      </c>
      <c r="F140" s="2" t="n">
        <v>16</v>
      </c>
      <c r="G140" s="2" t="s">
        <v>682</v>
      </c>
      <c r="H140" s="5" t="n">
        <v>1</v>
      </c>
    </row>
    <row r="141" customFormat="false" ht="12.75" hidden="false" customHeight="true" outlineLevel="0" collapsed="false">
      <c r="A141" s="1" t="n">
        <f aca="true">RAND()</f>
        <v>0.548764533828944</v>
      </c>
      <c r="B141" s="2" t="s">
        <v>683</v>
      </c>
      <c r="C141" s="2" t="s">
        <v>684</v>
      </c>
      <c r="D141" s="3" t="s">
        <v>685</v>
      </c>
      <c r="E141" s="2" t="s">
        <v>686</v>
      </c>
      <c r="F141" s="2" t="n">
        <v>0</v>
      </c>
      <c r="G141" s="2" t="s">
        <v>687</v>
      </c>
      <c r="H141" s="6" t="n">
        <v>1</v>
      </c>
    </row>
    <row r="142" customFormat="false" ht="12.75" hidden="false" customHeight="true" outlineLevel="0" collapsed="false">
      <c r="A142" s="1" t="n">
        <f aca="true">RAND()</f>
        <v>0.863785295048729</v>
      </c>
      <c r="B142" s="2" t="s">
        <v>688</v>
      </c>
      <c r="C142" s="3" t="s">
        <v>689</v>
      </c>
      <c r="D142" s="3" t="s">
        <v>690</v>
      </c>
      <c r="E142" s="2" t="s">
        <v>691</v>
      </c>
      <c r="F142" s="2" t="n">
        <v>4</v>
      </c>
      <c r="G142" s="2" t="s">
        <v>692</v>
      </c>
      <c r="H142" s="5" t="n">
        <v>0</v>
      </c>
    </row>
    <row r="143" customFormat="false" ht="12.75" hidden="false" customHeight="true" outlineLevel="0" collapsed="false">
      <c r="A143" s="1" t="n">
        <f aca="true">RAND()</f>
        <v>0.949843007372692</v>
      </c>
      <c r="B143" s="2" t="s">
        <v>693</v>
      </c>
      <c r="C143" s="3" t="s">
        <v>694</v>
      </c>
      <c r="D143" s="4" t="s">
        <v>695</v>
      </c>
      <c r="E143" s="2" t="s">
        <v>696</v>
      </c>
      <c r="F143" s="2" t="n">
        <v>0</v>
      </c>
      <c r="G143" s="2" t="s">
        <v>697</v>
      </c>
      <c r="H143" s="5" t="n">
        <v>0</v>
      </c>
    </row>
    <row r="144" customFormat="false" ht="12.75" hidden="false" customHeight="true" outlineLevel="0" collapsed="false">
      <c r="A144" s="1" t="n">
        <f aca="true">RAND()</f>
        <v>0.360696260817349</v>
      </c>
      <c r="B144" s="2" t="s">
        <v>698</v>
      </c>
      <c r="C144" s="2" t="s">
        <v>699</v>
      </c>
      <c r="D144" s="3" t="s">
        <v>700</v>
      </c>
      <c r="E144" s="2" t="s">
        <v>701</v>
      </c>
      <c r="F144" s="2" t="n">
        <v>0</v>
      </c>
      <c r="G144" s="2" t="s">
        <v>702</v>
      </c>
      <c r="H144" s="5" t="n">
        <v>0</v>
      </c>
    </row>
    <row r="145" customFormat="false" ht="12.75" hidden="false" customHeight="true" outlineLevel="0" collapsed="false">
      <c r="A145" s="1" t="n">
        <f aca="true">RAND()</f>
        <v>0.638261439045891</v>
      </c>
      <c r="B145" s="2" t="s">
        <v>703</v>
      </c>
      <c r="C145" s="3" t="s">
        <v>704</v>
      </c>
      <c r="D145" s="3" t="s">
        <v>705</v>
      </c>
      <c r="E145" s="2" t="s">
        <v>706</v>
      </c>
      <c r="F145" s="2" t="n">
        <v>0</v>
      </c>
      <c r="G145" s="2" t="s">
        <v>707</v>
      </c>
      <c r="H145" s="5" t="n">
        <v>1</v>
      </c>
    </row>
    <row r="146" customFormat="false" ht="12.75" hidden="false" customHeight="true" outlineLevel="0" collapsed="false">
      <c r="A146" s="1" t="n">
        <f aca="true">RAND()</f>
        <v>0.985058434540406</v>
      </c>
      <c r="B146" s="2" t="s">
        <v>708</v>
      </c>
      <c r="C146" s="3" t="s">
        <v>709</v>
      </c>
      <c r="D146" s="3" t="s">
        <v>710</v>
      </c>
      <c r="E146" s="2" t="s">
        <v>711</v>
      </c>
      <c r="F146" s="2" t="n">
        <v>0</v>
      </c>
      <c r="G146" s="2" t="s">
        <v>712</v>
      </c>
      <c r="H146" s="5" t="n">
        <v>0</v>
      </c>
    </row>
    <row r="147" customFormat="false" ht="12.75" hidden="false" customHeight="true" outlineLevel="0" collapsed="false">
      <c r="A147" s="1" t="n">
        <f aca="true">RAND()</f>
        <v>0.695840544067323</v>
      </c>
      <c r="B147" s="2" t="s">
        <v>713</v>
      </c>
      <c r="C147" s="3" t="s">
        <v>714</v>
      </c>
      <c r="D147" s="3" t="s">
        <v>715</v>
      </c>
      <c r="E147" s="2" t="s">
        <v>716</v>
      </c>
      <c r="F147" s="2" t="n">
        <v>1</v>
      </c>
      <c r="G147" s="2" t="s">
        <v>717</v>
      </c>
      <c r="H147" s="5" t="n">
        <v>0</v>
      </c>
    </row>
    <row r="148" customFormat="false" ht="12.75" hidden="false" customHeight="true" outlineLevel="0" collapsed="false">
      <c r="A148" s="1" t="n">
        <f aca="true">RAND()</f>
        <v>0.635543530806899</v>
      </c>
      <c r="B148" s="2" t="s">
        <v>374</v>
      </c>
      <c r="C148" s="3" t="s">
        <v>375</v>
      </c>
      <c r="D148" s="3" t="s">
        <v>718</v>
      </c>
      <c r="E148" s="2" t="s">
        <v>719</v>
      </c>
      <c r="F148" s="2" t="n">
        <v>39</v>
      </c>
      <c r="G148" s="2" t="s">
        <v>720</v>
      </c>
      <c r="H148" s="6" t="n">
        <v>1</v>
      </c>
    </row>
    <row r="149" customFormat="false" ht="12.75" hidden="false" customHeight="true" outlineLevel="0" collapsed="false">
      <c r="A149" s="1" t="n">
        <f aca="true">RAND()</f>
        <v>0.221672181738541</v>
      </c>
      <c r="B149" s="2" t="s">
        <v>721</v>
      </c>
      <c r="C149" s="2" t="s">
        <v>722</v>
      </c>
      <c r="D149" s="4" t="s">
        <v>723</v>
      </c>
      <c r="E149" s="2" t="s">
        <v>724</v>
      </c>
      <c r="F149" s="2" t="n">
        <v>0</v>
      </c>
      <c r="G149" s="2" t="s">
        <v>725</v>
      </c>
      <c r="H149" s="5" t="n">
        <v>0</v>
      </c>
    </row>
    <row r="150" customFormat="false" ht="12.75" hidden="false" customHeight="true" outlineLevel="0" collapsed="false">
      <c r="A150" s="1" t="n">
        <f aca="true">RAND()</f>
        <v>0.538297711871564</v>
      </c>
      <c r="B150" s="2" t="s">
        <v>726</v>
      </c>
      <c r="C150" s="3" t="s">
        <v>727</v>
      </c>
      <c r="D150" s="3" t="s">
        <v>728</v>
      </c>
      <c r="E150" s="2" t="s">
        <v>729</v>
      </c>
      <c r="F150" s="2" t="n">
        <v>4</v>
      </c>
      <c r="G150" s="2" t="s">
        <v>730</v>
      </c>
      <c r="H150" s="5" t="n">
        <v>0</v>
      </c>
    </row>
    <row r="151" customFormat="false" ht="12.75" hidden="false" customHeight="true" outlineLevel="0" collapsed="false">
      <c r="A151" s="1" t="n">
        <f aca="true">RAND()</f>
        <v>0.206305624218658</v>
      </c>
      <c r="B151" s="2" t="s">
        <v>731</v>
      </c>
      <c r="C151" s="3" t="s">
        <v>732</v>
      </c>
      <c r="D151" s="4" t="s">
        <v>733</v>
      </c>
      <c r="E151" s="2" t="s">
        <v>734</v>
      </c>
      <c r="F151" s="2" t="n">
        <v>13</v>
      </c>
      <c r="G151" s="2" t="s">
        <v>735</v>
      </c>
      <c r="H151" s="6" t="n">
        <v>1</v>
      </c>
    </row>
    <row r="152" customFormat="false" ht="12.75" hidden="false" customHeight="true" outlineLevel="0" collapsed="false">
      <c r="A152" s="1" t="n">
        <f aca="true">RAND()</f>
        <v>0.28885348374024</v>
      </c>
      <c r="B152" s="2" t="s">
        <v>736</v>
      </c>
      <c r="C152" s="3" t="s">
        <v>737</v>
      </c>
      <c r="D152" s="3" t="s">
        <v>738</v>
      </c>
      <c r="E152" s="2" t="s">
        <v>739</v>
      </c>
      <c r="F152" s="2" t="n">
        <v>1</v>
      </c>
      <c r="G152" s="2" t="s">
        <v>740</v>
      </c>
      <c r="H152" s="6" t="n">
        <v>1</v>
      </c>
    </row>
    <row r="153" customFormat="false" ht="12.75" hidden="false" customHeight="true" outlineLevel="0" collapsed="false">
      <c r="A153" s="1" t="n">
        <f aca="true">RAND()</f>
        <v>0.666150184581056</v>
      </c>
      <c r="B153" s="2" t="s">
        <v>741</v>
      </c>
      <c r="C153" s="3" t="s">
        <v>742</v>
      </c>
      <c r="D153" s="4" t="s">
        <v>743</v>
      </c>
      <c r="E153" s="2" t="s">
        <v>744</v>
      </c>
      <c r="F153" s="2" t="n">
        <v>47</v>
      </c>
      <c r="G153" s="2" t="s">
        <v>745</v>
      </c>
      <c r="H153" s="6" t="n">
        <v>1</v>
      </c>
    </row>
    <row r="154" customFormat="false" ht="12.75" hidden="false" customHeight="true" outlineLevel="0" collapsed="false">
      <c r="A154" s="1" t="n">
        <f aca="true">RAND()</f>
        <v>0.472921906271949</v>
      </c>
      <c r="B154" s="2" t="s">
        <v>746</v>
      </c>
      <c r="C154" s="3" t="s">
        <v>747</v>
      </c>
      <c r="D154" s="3" t="s">
        <v>748</v>
      </c>
      <c r="E154" s="2" t="s">
        <v>749</v>
      </c>
      <c r="F154" s="2" t="n">
        <v>0</v>
      </c>
      <c r="G154" s="2" t="s">
        <v>750</v>
      </c>
      <c r="H154" s="5" t="n">
        <v>0</v>
      </c>
    </row>
    <row r="155" customFormat="false" ht="12.75" hidden="false" customHeight="true" outlineLevel="0" collapsed="false">
      <c r="A155" s="1" t="n">
        <f aca="true">RAND()</f>
        <v>0.553888757247478</v>
      </c>
      <c r="B155" s="2" t="s">
        <v>751</v>
      </c>
      <c r="C155" s="3" t="s">
        <v>752</v>
      </c>
      <c r="D155" s="3" t="s">
        <v>753</v>
      </c>
      <c r="E155" s="2" t="s">
        <v>754</v>
      </c>
      <c r="F155" s="2" t="n">
        <v>0</v>
      </c>
      <c r="G155" s="2" t="s">
        <v>755</v>
      </c>
      <c r="H155" s="6" t="n">
        <v>1</v>
      </c>
    </row>
    <row r="156" customFormat="false" ht="12.75" hidden="false" customHeight="true" outlineLevel="0" collapsed="false">
      <c r="A156" s="1" t="n">
        <f aca="true">RAND()</f>
        <v>0.176605560351163</v>
      </c>
      <c r="B156" s="2" t="s">
        <v>756</v>
      </c>
      <c r="C156" s="3" t="s">
        <v>757</v>
      </c>
      <c r="D156" s="2" t="s">
        <v>758</v>
      </c>
      <c r="E156" s="2" t="s">
        <v>759</v>
      </c>
      <c r="F156" s="2" t="n">
        <v>0</v>
      </c>
      <c r="G156" s="2" t="s">
        <v>760</v>
      </c>
      <c r="H156" s="6" t="n">
        <v>1</v>
      </c>
    </row>
    <row r="157" customFormat="false" ht="12.75" hidden="false" customHeight="true" outlineLevel="0" collapsed="false">
      <c r="A157" s="1" t="n">
        <f aca="true">RAND()</f>
        <v>0.915837662527338</v>
      </c>
      <c r="B157" s="2" t="s">
        <v>215</v>
      </c>
      <c r="C157" s="3" t="s">
        <v>216</v>
      </c>
      <c r="D157" s="4" t="s">
        <v>761</v>
      </c>
      <c r="E157" s="2" t="s">
        <v>762</v>
      </c>
      <c r="F157" s="2" t="n">
        <v>21</v>
      </c>
      <c r="G157" s="2" t="s">
        <v>763</v>
      </c>
      <c r="H157" s="5" t="n">
        <v>1</v>
      </c>
    </row>
    <row r="158" customFormat="false" ht="12.75" hidden="false" customHeight="true" outlineLevel="0" collapsed="false">
      <c r="A158" s="1" t="n">
        <f aca="true">RAND()</f>
        <v>0.868798546725884</v>
      </c>
      <c r="B158" s="2" t="s">
        <v>764</v>
      </c>
      <c r="C158" s="3" t="s">
        <v>765</v>
      </c>
      <c r="D158" s="3" t="s">
        <v>766</v>
      </c>
      <c r="E158" s="2" t="s">
        <v>767</v>
      </c>
      <c r="F158" s="2" t="n">
        <v>0</v>
      </c>
      <c r="G158" s="2" t="s">
        <v>768</v>
      </c>
      <c r="H158" s="5" t="n">
        <v>1</v>
      </c>
    </row>
    <row r="159" customFormat="false" ht="12.75" hidden="false" customHeight="true" outlineLevel="0" collapsed="false">
      <c r="A159" s="1" t="n">
        <f aca="true">RAND()</f>
        <v>0.417274717474356</v>
      </c>
      <c r="B159" s="2" t="s">
        <v>769</v>
      </c>
      <c r="C159" s="3" t="s">
        <v>770</v>
      </c>
      <c r="D159" s="4" t="s">
        <v>771</v>
      </c>
      <c r="E159" s="2" t="s">
        <v>772</v>
      </c>
      <c r="F159" s="2" t="n">
        <v>57</v>
      </c>
      <c r="G159" s="2" t="s">
        <v>773</v>
      </c>
      <c r="H159" s="5" t="n">
        <v>0</v>
      </c>
    </row>
    <row r="160" customFormat="false" ht="12.75" hidden="false" customHeight="true" outlineLevel="0" collapsed="false">
      <c r="A160" s="1" t="n">
        <f aca="true">RAND()</f>
        <v>0.338269256521016</v>
      </c>
      <c r="B160" s="2" t="s">
        <v>774</v>
      </c>
      <c r="C160" s="3" t="s">
        <v>775</v>
      </c>
      <c r="D160" s="3" t="s">
        <v>776</v>
      </c>
      <c r="E160" s="2" t="s">
        <v>777</v>
      </c>
      <c r="F160" s="2" t="n">
        <v>0</v>
      </c>
      <c r="G160" s="2" t="s">
        <v>778</v>
      </c>
      <c r="H160" s="6" t="n">
        <v>0</v>
      </c>
    </row>
    <row r="161" customFormat="false" ht="12.75" hidden="false" customHeight="true" outlineLevel="0" collapsed="false">
      <c r="A161" s="1" t="n">
        <f aca="true">RAND()</f>
        <v>0.770170632284135</v>
      </c>
      <c r="B161" s="2" t="s">
        <v>779</v>
      </c>
      <c r="C161" s="3" t="s">
        <v>780</v>
      </c>
      <c r="D161" s="4" t="s">
        <v>781</v>
      </c>
      <c r="E161" s="2" t="s">
        <v>782</v>
      </c>
      <c r="F161" s="2" t="n">
        <v>0</v>
      </c>
      <c r="G161" s="2" t="s">
        <v>783</v>
      </c>
      <c r="H161" s="5" t="n">
        <v>1</v>
      </c>
    </row>
    <row r="162" customFormat="false" ht="12.75" hidden="false" customHeight="true" outlineLevel="0" collapsed="false">
      <c r="A162" s="1" t="n">
        <f aca="true">RAND()</f>
        <v>0.650514437351376</v>
      </c>
      <c r="B162" s="2" t="s">
        <v>784</v>
      </c>
      <c r="C162" s="3" t="s">
        <v>785</v>
      </c>
      <c r="D162" s="4" t="s">
        <v>786</v>
      </c>
      <c r="E162" s="2" t="s">
        <v>787</v>
      </c>
      <c r="F162" s="2" t="n">
        <v>25</v>
      </c>
      <c r="G162" s="2" t="s">
        <v>788</v>
      </c>
      <c r="H162" s="6" t="n">
        <v>0</v>
      </c>
    </row>
    <row r="163" customFormat="false" ht="12.75" hidden="false" customHeight="true" outlineLevel="0" collapsed="false">
      <c r="A163" s="1" t="n">
        <f aca="true">RAND()</f>
        <v>0.51593103306368</v>
      </c>
      <c r="B163" s="2" t="s">
        <v>789</v>
      </c>
      <c r="C163" s="2" t="s">
        <v>790</v>
      </c>
      <c r="D163" s="3" t="s">
        <v>791</v>
      </c>
      <c r="E163" s="2" t="s">
        <v>792</v>
      </c>
      <c r="F163" s="2" t="n">
        <v>3</v>
      </c>
      <c r="G163" s="2" t="s">
        <v>793</v>
      </c>
      <c r="H163" s="6" t="n">
        <v>1</v>
      </c>
    </row>
    <row r="164" customFormat="false" ht="12.75" hidden="false" customHeight="true" outlineLevel="0" collapsed="false">
      <c r="A164" s="1" t="n">
        <f aca="true">RAND()</f>
        <v>0.959641180001199</v>
      </c>
      <c r="B164" s="2" t="s">
        <v>794</v>
      </c>
      <c r="C164" s="3" t="s">
        <v>795</v>
      </c>
      <c r="D164" s="3" t="s">
        <v>796</v>
      </c>
      <c r="E164" s="2" t="s">
        <v>797</v>
      </c>
      <c r="F164" s="2" t="n">
        <v>0</v>
      </c>
      <c r="G164" s="2" t="s">
        <v>798</v>
      </c>
      <c r="H164" s="5" t="n">
        <v>0</v>
      </c>
    </row>
    <row r="165" customFormat="false" ht="12.75" hidden="false" customHeight="true" outlineLevel="0" collapsed="false">
      <c r="A165" s="1" t="n">
        <f aca="true">RAND()</f>
        <v>0.171936023747548</v>
      </c>
      <c r="B165" s="2" t="s">
        <v>799</v>
      </c>
      <c r="C165" s="3" t="s">
        <v>800</v>
      </c>
      <c r="D165" s="3" t="s">
        <v>801</v>
      </c>
      <c r="E165" s="2" t="s">
        <v>802</v>
      </c>
      <c r="F165" s="2" t="n">
        <v>0</v>
      </c>
      <c r="G165" s="2" t="s">
        <v>803</v>
      </c>
      <c r="H165" s="5" t="n">
        <v>1</v>
      </c>
    </row>
    <row r="166" customFormat="false" ht="12.75" hidden="false" customHeight="true" outlineLevel="0" collapsed="false">
      <c r="A166" s="1" t="n">
        <f aca="true">RAND()</f>
        <v>0.062810602132231</v>
      </c>
      <c r="B166" s="2" t="s">
        <v>804</v>
      </c>
      <c r="C166" s="3" t="s">
        <v>805</v>
      </c>
      <c r="D166" s="3" t="s">
        <v>806</v>
      </c>
      <c r="E166" s="2" t="s">
        <v>807</v>
      </c>
      <c r="F166" s="2" t="n">
        <v>6</v>
      </c>
      <c r="G166" s="2" t="s">
        <v>808</v>
      </c>
      <c r="H166" s="6" t="n">
        <v>0</v>
      </c>
    </row>
    <row r="167" customFormat="false" ht="12.75" hidden="false" customHeight="true" outlineLevel="0" collapsed="false">
      <c r="A167" s="1" t="n">
        <f aca="true">RAND()</f>
        <v>0.938067180337384</v>
      </c>
      <c r="B167" s="2" t="s">
        <v>534</v>
      </c>
      <c r="C167" s="2" t="s">
        <v>535</v>
      </c>
      <c r="D167" s="3" t="s">
        <v>809</v>
      </c>
      <c r="E167" s="2" t="s">
        <v>810</v>
      </c>
      <c r="F167" s="2" t="n">
        <v>13</v>
      </c>
      <c r="G167" s="2" t="s">
        <v>811</v>
      </c>
      <c r="H167" s="5" t="n">
        <v>1</v>
      </c>
    </row>
    <row r="168" customFormat="false" ht="12.75" hidden="false" customHeight="true" outlineLevel="0" collapsed="false">
      <c r="A168" s="1" t="n">
        <f aca="true">RAND()</f>
        <v>0.314081629971042</v>
      </c>
      <c r="B168" s="2" t="s">
        <v>812</v>
      </c>
      <c r="C168" s="2" t="s">
        <v>813</v>
      </c>
      <c r="D168" s="4" t="s">
        <v>814</v>
      </c>
      <c r="E168" s="2" t="s">
        <v>815</v>
      </c>
      <c r="F168" s="2" t="n">
        <v>0</v>
      </c>
      <c r="G168" s="2" t="s">
        <v>816</v>
      </c>
      <c r="H168" s="5" t="n">
        <v>0</v>
      </c>
    </row>
    <row r="169" customFormat="false" ht="12.75" hidden="false" customHeight="true" outlineLevel="0" collapsed="false">
      <c r="A169" s="1" t="n">
        <f aca="true">RAND()</f>
        <v>0.430150964530185</v>
      </c>
      <c r="B169" s="2" t="s">
        <v>817</v>
      </c>
      <c r="C169" s="3" t="s">
        <v>818</v>
      </c>
      <c r="D169" s="3" t="s">
        <v>819</v>
      </c>
      <c r="E169" s="2" t="s">
        <v>820</v>
      </c>
      <c r="F169" s="2" t="n">
        <v>0</v>
      </c>
      <c r="G169" s="2" t="s">
        <v>821</v>
      </c>
      <c r="H169" s="5" t="n">
        <v>0</v>
      </c>
    </row>
    <row r="170" customFormat="false" ht="12.75" hidden="false" customHeight="true" outlineLevel="0" collapsed="false">
      <c r="A170" s="1" t="n">
        <f aca="true">RAND()</f>
        <v>0.257638546871021</v>
      </c>
      <c r="B170" s="2" t="s">
        <v>822</v>
      </c>
      <c r="C170" s="3" t="s">
        <v>823</v>
      </c>
      <c r="D170" s="4" t="s">
        <v>824</v>
      </c>
      <c r="E170" s="2" t="s">
        <v>825</v>
      </c>
      <c r="F170" s="2" t="n">
        <v>0</v>
      </c>
      <c r="G170" s="2" t="s">
        <v>826</v>
      </c>
      <c r="H170" s="5" t="n">
        <v>0</v>
      </c>
    </row>
    <row r="171" customFormat="false" ht="12.75" hidden="false" customHeight="true" outlineLevel="0" collapsed="false">
      <c r="A171" s="1" t="n">
        <f aca="true">RAND()</f>
        <v>0.516145763918757</v>
      </c>
      <c r="B171" s="2" t="s">
        <v>827</v>
      </c>
      <c r="C171" s="2" t="s">
        <v>828</v>
      </c>
      <c r="D171" s="3" t="s">
        <v>829</v>
      </c>
      <c r="E171" s="2" t="s">
        <v>830</v>
      </c>
      <c r="F171" s="2" t="n">
        <v>0</v>
      </c>
      <c r="G171" s="2" t="s">
        <v>831</v>
      </c>
      <c r="H171" s="5" t="n">
        <v>1</v>
      </c>
    </row>
    <row r="172" customFormat="false" ht="12.75" hidden="false" customHeight="true" outlineLevel="0" collapsed="false">
      <c r="A172" s="1" t="n">
        <f aca="true">RAND()</f>
        <v>0.776370910229161</v>
      </c>
      <c r="B172" s="2" t="s">
        <v>832</v>
      </c>
      <c r="C172" s="3" t="s">
        <v>833</v>
      </c>
      <c r="D172" s="3" t="s">
        <v>834</v>
      </c>
      <c r="E172" s="2" t="s">
        <v>835</v>
      </c>
      <c r="F172" s="2" t="n">
        <v>0</v>
      </c>
      <c r="G172" s="2" t="s">
        <v>836</v>
      </c>
      <c r="H172" s="5" t="n">
        <v>0</v>
      </c>
    </row>
    <row r="173" customFormat="false" ht="12.75" hidden="false" customHeight="true" outlineLevel="0" collapsed="false">
      <c r="A173" s="1" t="n">
        <f aca="true">RAND()</f>
        <v>0.471806159242988</v>
      </c>
      <c r="B173" s="2" t="s">
        <v>837</v>
      </c>
      <c r="C173" s="2" t="s">
        <v>838</v>
      </c>
      <c r="D173" s="3" t="s">
        <v>839</v>
      </c>
      <c r="E173" s="2" t="s">
        <v>840</v>
      </c>
      <c r="F173" s="2" t="n">
        <v>0</v>
      </c>
      <c r="G173" s="2" t="s">
        <v>841</v>
      </c>
      <c r="H173" s="5" t="n">
        <v>1</v>
      </c>
    </row>
    <row r="174" customFormat="false" ht="12.75" hidden="false" customHeight="true" outlineLevel="0" collapsed="false">
      <c r="A174" s="1" t="n">
        <f aca="true">RAND()</f>
        <v>0.30074020777829</v>
      </c>
      <c r="B174" s="2" t="s">
        <v>842</v>
      </c>
      <c r="C174" s="2" t="s">
        <v>843</v>
      </c>
      <c r="D174" s="3" t="s">
        <v>844</v>
      </c>
      <c r="E174" s="2" t="s">
        <v>845</v>
      </c>
      <c r="F174" s="2" t="n">
        <v>0</v>
      </c>
      <c r="G174" s="2" t="s">
        <v>846</v>
      </c>
      <c r="H174" s="5" t="n">
        <v>1</v>
      </c>
    </row>
    <row r="175" customFormat="false" ht="12.75" hidden="false" customHeight="true" outlineLevel="0" collapsed="false">
      <c r="A175" s="1" t="n">
        <f aca="true">RAND()</f>
        <v>0.272663365118206</v>
      </c>
      <c r="B175" s="2" t="s">
        <v>847</v>
      </c>
      <c r="C175" s="2" t="s">
        <v>848</v>
      </c>
      <c r="D175" s="3" t="s">
        <v>849</v>
      </c>
      <c r="E175" s="2" t="s">
        <v>850</v>
      </c>
      <c r="F175" s="2" t="n">
        <v>0</v>
      </c>
      <c r="G175" s="2" t="s">
        <v>851</v>
      </c>
      <c r="H175" s="5" t="n">
        <v>0</v>
      </c>
    </row>
    <row r="176" customFormat="false" ht="12.75" hidden="false" customHeight="true" outlineLevel="0" collapsed="false">
      <c r="A176" s="1" t="n">
        <f aca="true">RAND()</f>
        <v>0.438551724888384</v>
      </c>
      <c r="B176" s="2" t="s">
        <v>130</v>
      </c>
      <c r="C176" s="3" t="s">
        <v>131</v>
      </c>
      <c r="D176" s="4" t="s">
        <v>852</v>
      </c>
      <c r="E176" s="2" t="s">
        <v>853</v>
      </c>
      <c r="F176" s="2" t="n">
        <v>0</v>
      </c>
      <c r="G176" s="2" t="s">
        <v>854</v>
      </c>
      <c r="H176" s="5" t="n">
        <v>0</v>
      </c>
    </row>
    <row r="177" customFormat="false" ht="12.75" hidden="false" customHeight="true" outlineLevel="0" collapsed="false">
      <c r="A177" s="1" t="n">
        <f aca="true">RAND()</f>
        <v>0.869153526145965</v>
      </c>
      <c r="B177" s="2" t="s">
        <v>855</v>
      </c>
      <c r="C177" s="2" t="s">
        <v>856</v>
      </c>
      <c r="D177" s="3" t="s">
        <v>857</v>
      </c>
      <c r="E177" s="2" t="s">
        <v>858</v>
      </c>
      <c r="F177" s="2" t="n">
        <v>4</v>
      </c>
      <c r="G177" s="2" t="s">
        <v>859</v>
      </c>
      <c r="H177" s="5" t="n">
        <v>1</v>
      </c>
    </row>
    <row r="178" customFormat="false" ht="12.75" hidden="false" customHeight="true" outlineLevel="0" collapsed="false">
      <c r="A178" s="1" t="n">
        <f aca="true">RAND()</f>
        <v>0.596999756759033</v>
      </c>
      <c r="B178" s="2" t="s">
        <v>860</v>
      </c>
      <c r="C178" s="2" t="s">
        <v>861</v>
      </c>
      <c r="D178" s="3" t="s">
        <v>862</v>
      </c>
      <c r="E178" s="2" t="s">
        <v>863</v>
      </c>
      <c r="F178" s="2" t="n">
        <v>2</v>
      </c>
      <c r="G178" s="2" t="s">
        <v>864</v>
      </c>
      <c r="H178" s="5" t="n">
        <v>0</v>
      </c>
    </row>
    <row r="179" customFormat="false" ht="12.75" hidden="false" customHeight="true" outlineLevel="0" collapsed="false">
      <c r="A179" s="1" t="n">
        <f aca="true">RAND()</f>
        <v>0.192962409229949</v>
      </c>
      <c r="B179" s="2" t="s">
        <v>865</v>
      </c>
      <c r="C179" s="2" t="s">
        <v>866</v>
      </c>
      <c r="D179" s="3" t="s">
        <v>867</v>
      </c>
      <c r="E179" s="2" t="s">
        <v>868</v>
      </c>
      <c r="F179" s="2" t="n">
        <v>0</v>
      </c>
      <c r="G179" s="2" t="s">
        <v>869</v>
      </c>
      <c r="H179" s="6" t="n">
        <v>1</v>
      </c>
    </row>
    <row r="180" customFormat="false" ht="12.75" hidden="false" customHeight="true" outlineLevel="0" collapsed="false">
      <c r="A180" s="1" t="n">
        <f aca="true">RAND()</f>
        <v>0.954116740263999</v>
      </c>
      <c r="B180" s="2" t="s">
        <v>870</v>
      </c>
      <c r="C180" s="3" t="s">
        <v>871</v>
      </c>
      <c r="D180" s="3" t="s">
        <v>872</v>
      </c>
      <c r="E180" s="2" t="s">
        <v>873</v>
      </c>
      <c r="F180" s="2" t="n">
        <v>1</v>
      </c>
      <c r="G180" s="2" t="s">
        <v>874</v>
      </c>
      <c r="H180" s="6" t="n">
        <v>1</v>
      </c>
    </row>
    <row r="181" customFormat="false" ht="12.75" hidden="false" customHeight="true" outlineLevel="0" collapsed="false">
      <c r="A181" s="1" t="n">
        <f aca="true">RAND()</f>
        <v>0.785384056158364</v>
      </c>
      <c r="B181" s="2" t="s">
        <v>875</v>
      </c>
      <c r="C181" s="3" t="s">
        <v>876</v>
      </c>
      <c r="D181" s="3" t="s">
        <v>877</v>
      </c>
      <c r="E181" s="2" t="s">
        <v>878</v>
      </c>
      <c r="F181" s="2" t="n">
        <v>9</v>
      </c>
      <c r="G181" s="2" t="s">
        <v>879</v>
      </c>
      <c r="H181" s="6" t="n">
        <v>0</v>
      </c>
    </row>
    <row r="182" customFormat="false" ht="12.75" hidden="false" customHeight="true" outlineLevel="0" collapsed="false">
      <c r="A182" s="1" t="n">
        <f aca="true">RAND()</f>
        <v>0.208902862621471</v>
      </c>
      <c r="B182" s="2" t="s">
        <v>880</v>
      </c>
      <c r="C182" s="3" t="s">
        <v>881</v>
      </c>
      <c r="D182" s="3" t="s">
        <v>882</v>
      </c>
      <c r="E182" s="2" t="s">
        <v>883</v>
      </c>
      <c r="F182" s="2" t="n">
        <v>0</v>
      </c>
      <c r="G182" s="2" t="s">
        <v>884</v>
      </c>
      <c r="H182" s="5" t="n">
        <v>0</v>
      </c>
    </row>
    <row r="183" customFormat="false" ht="12.75" hidden="false" customHeight="true" outlineLevel="0" collapsed="false">
      <c r="A183" s="1" t="n">
        <f aca="true">RAND()</f>
        <v>0.796601567417383</v>
      </c>
      <c r="B183" s="2" t="s">
        <v>885</v>
      </c>
      <c r="C183" s="3" t="s">
        <v>886</v>
      </c>
      <c r="D183" s="3" t="s">
        <v>887</v>
      </c>
      <c r="E183" s="2" t="s">
        <v>888</v>
      </c>
      <c r="F183" s="2" t="n">
        <v>0</v>
      </c>
      <c r="G183" s="2" t="s">
        <v>889</v>
      </c>
      <c r="H183" s="5" t="n">
        <v>0</v>
      </c>
    </row>
    <row r="184" customFormat="false" ht="12.75" hidden="false" customHeight="true" outlineLevel="0" collapsed="false">
      <c r="A184" s="1" t="n">
        <f aca="true">RAND()</f>
        <v>0.20481730834581</v>
      </c>
      <c r="B184" s="2" t="s">
        <v>890</v>
      </c>
      <c r="C184" s="3" t="s">
        <v>891</v>
      </c>
      <c r="D184" s="4" t="s">
        <v>892</v>
      </c>
      <c r="E184" s="2" t="s">
        <v>893</v>
      </c>
      <c r="F184" s="2" t="n">
        <v>1</v>
      </c>
      <c r="G184" s="2" t="s">
        <v>894</v>
      </c>
      <c r="H184" s="6" t="n">
        <v>1</v>
      </c>
    </row>
    <row r="185" customFormat="false" ht="12.75" hidden="false" customHeight="true" outlineLevel="0" collapsed="false">
      <c r="A185" s="1" t="n">
        <f aca="true">RAND()</f>
        <v>0.406119888648391</v>
      </c>
      <c r="B185" s="2" t="s">
        <v>895</v>
      </c>
      <c r="C185" s="3" t="s">
        <v>896</v>
      </c>
      <c r="D185" s="4" t="s">
        <v>897</v>
      </c>
      <c r="E185" s="2" t="s">
        <v>898</v>
      </c>
      <c r="F185" s="2" t="n">
        <v>18</v>
      </c>
      <c r="G185" s="2" t="s">
        <v>899</v>
      </c>
      <c r="H185" s="6" t="n">
        <v>1</v>
      </c>
    </row>
    <row r="186" customFormat="false" ht="12.75" hidden="false" customHeight="true" outlineLevel="0" collapsed="false">
      <c r="A186" s="1" t="n">
        <f aca="true">RAND()</f>
        <v>0.0628319419920445</v>
      </c>
      <c r="B186" s="2" t="s">
        <v>900</v>
      </c>
      <c r="C186" s="3" t="s">
        <v>901</v>
      </c>
      <c r="D186" s="3" t="s">
        <v>902</v>
      </c>
      <c r="E186" s="2" t="s">
        <v>903</v>
      </c>
      <c r="F186" s="2" t="n">
        <v>1</v>
      </c>
      <c r="G186" s="2" t="s">
        <v>904</v>
      </c>
      <c r="H186" s="5" t="n">
        <v>1</v>
      </c>
    </row>
    <row r="187" customFormat="false" ht="12.75" hidden="false" customHeight="true" outlineLevel="0" collapsed="false">
      <c r="A187" s="1" t="n">
        <f aca="true">RAND()</f>
        <v>0.0127392837312073</v>
      </c>
      <c r="B187" s="2" t="s">
        <v>905</v>
      </c>
      <c r="C187" s="2" t="s">
        <v>906</v>
      </c>
      <c r="D187" s="3" t="s">
        <v>907</v>
      </c>
      <c r="E187" s="2" t="s">
        <v>908</v>
      </c>
      <c r="F187" s="2" t="n">
        <v>1</v>
      </c>
      <c r="G187" s="2" t="s">
        <v>909</v>
      </c>
      <c r="H187" s="5" t="n">
        <v>0</v>
      </c>
    </row>
    <row r="188" customFormat="false" ht="12.75" hidden="false" customHeight="true" outlineLevel="0" collapsed="false">
      <c r="A188" s="1" t="n">
        <f aca="true">RAND()</f>
        <v>0.208945875521749</v>
      </c>
      <c r="B188" s="2" t="s">
        <v>910</v>
      </c>
      <c r="C188" s="2" t="s">
        <v>911</v>
      </c>
      <c r="D188" s="3" t="s">
        <v>912</v>
      </c>
      <c r="E188" s="2" t="s">
        <v>913</v>
      </c>
      <c r="F188" s="2" t="n">
        <v>0</v>
      </c>
      <c r="G188" s="2" t="s">
        <v>914</v>
      </c>
      <c r="H188" s="5" t="n">
        <v>0</v>
      </c>
    </row>
    <row r="189" customFormat="false" ht="12.75" hidden="false" customHeight="true" outlineLevel="0" collapsed="false">
      <c r="A189" s="1" t="n">
        <f aca="true">RAND()</f>
        <v>0.602902209153399</v>
      </c>
      <c r="B189" s="2" t="s">
        <v>915</v>
      </c>
      <c r="C189" s="2" t="s">
        <v>916</v>
      </c>
      <c r="D189" s="3" t="s">
        <v>630</v>
      </c>
      <c r="E189" s="2" t="s">
        <v>917</v>
      </c>
      <c r="F189" s="2" t="n">
        <v>2</v>
      </c>
      <c r="G189" s="2" t="s">
        <v>918</v>
      </c>
      <c r="H189" s="6" t="n">
        <v>1</v>
      </c>
    </row>
    <row r="190" customFormat="false" ht="12.75" hidden="false" customHeight="true" outlineLevel="0" collapsed="false">
      <c r="A190" s="1" t="n">
        <f aca="true">RAND()</f>
        <v>0.35082149435766</v>
      </c>
      <c r="B190" s="2" t="s">
        <v>919</v>
      </c>
      <c r="C190" s="3" t="s">
        <v>920</v>
      </c>
      <c r="D190" s="3" t="s">
        <v>921</v>
      </c>
      <c r="E190" s="2" t="s">
        <v>922</v>
      </c>
      <c r="F190" s="2" t="n">
        <v>0</v>
      </c>
      <c r="G190" s="2" t="s">
        <v>923</v>
      </c>
      <c r="H190" s="5" t="n">
        <v>0</v>
      </c>
    </row>
    <row r="191" customFormat="false" ht="12.75" hidden="false" customHeight="true" outlineLevel="0" collapsed="false">
      <c r="A191" s="1" t="n">
        <f aca="true">RAND()</f>
        <v>0.255596383241937</v>
      </c>
      <c r="B191" s="2" t="s">
        <v>924</v>
      </c>
      <c r="C191" s="3" t="s">
        <v>925</v>
      </c>
      <c r="D191" s="3" t="s">
        <v>926</v>
      </c>
      <c r="E191" s="2" t="s">
        <v>927</v>
      </c>
      <c r="F191" s="2" t="n">
        <v>1</v>
      </c>
      <c r="G191" s="2" t="s">
        <v>928</v>
      </c>
      <c r="H191" s="6" t="n">
        <v>1</v>
      </c>
    </row>
    <row r="192" customFormat="false" ht="12.75" hidden="false" customHeight="true" outlineLevel="0" collapsed="false">
      <c r="A192" s="1" t="n">
        <f aca="true">RAND()</f>
        <v>0.157629421446472</v>
      </c>
      <c r="B192" s="2" t="s">
        <v>929</v>
      </c>
      <c r="C192" s="3" t="s">
        <v>930</v>
      </c>
      <c r="D192" s="3" t="s">
        <v>931</v>
      </c>
      <c r="E192" s="2" t="s">
        <v>932</v>
      </c>
      <c r="F192" s="2" t="n">
        <v>0</v>
      </c>
      <c r="G192" s="2" t="s">
        <v>933</v>
      </c>
      <c r="H192" s="5" t="n">
        <v>1</v>
      </c>
    </row>
    <row r="193" customFormat="false" ht="12.75" hidden="false" customHeight="true" outlineLevel="0" collapsed="false">
      <c r="A193" s="1" t="n">
        <f aca="true">RAND()</f>
        <v>0.372719641542062</v>
      </c>
      <c r="B193" s="2" t="s">
        <v>934</v>
      </c>
      <c r="C193" s="2" t="s">
        <v>935</v>
      </c>
      <c r="D193" s="3" t="s">
        <v>936</v>
      </c>
      <c r="E193" s="2" t="s">
        <v>937</v>
      </c>
      <c r="F193" s="2" t="n">
        <v>16</v>
      </c>
      <c r="G193" s="2" t="s">
        <v>938</v>
      </c>
      <c r="H193" s="5" t="n">
        <v>1</v>
      </c>
    </row>
    <row r="194" customFormat="false" ht="12.75" hidden="false" customHeight="true" outlineLevel="0" collapsed="false">
      <c r="A194" s="1" t="n">
        <f aca="true">RAND()</f>
        <v>0.0683053021784872</v>
      </c>
      <c r="B194" s="2" t="s">
        <v>939</v>
      </c>
      <c r="C194" s="3" t="s">
        <v>940</v>
      </c>
      <c r="D194" s="3" t="s">
        <v>941</v>
      </c>
      <c r="E194" s="2" t="s">
        <v>942</v>
      </c>
      <c r="F194" s="2" t="n">
        <v>0</v>
      </c>
      <c r="G194" s="2" t="s">
        <v>943</v>
      </c>
      <c r="H194" s="6" t="n">
        <v>1</v>
      </c>
    </row>
    <row r="195" customFormat="false" ht="12.75" hidden="false" customHeight="true" outlineLevel="0" collapsed="false">
      <c r="A195" s="1" t="n">
        <f aca="true">RAND()</f>
        <v>0.813239403069019</v>
      </c>
      <c r="B195" s="2" t="s">
        <v>944</v>
      </c>
      <c r="C195" s="2" t="s">
        <v>945</v>
      </c>
      <c r="D195" s="3" t="s">
        <v>946</v>
      </c>
      <c r="E195" s="2" t="s">
        <v>947</v>
      </c>
      <c r="F195" s="2" t="n">
        <v>1</v>
      </c>
      <c r="G195" s="2" t="s">
        <v>948</v>
      </c>
      <c r="H195" s="5" t="n">
        <v>0</v>
      </c>
    </row>
    <row r="196" customFormat="false" ht="12.75" hidden="false" customHeight="true" outlineLevel="0" collapsed="false">
      <c r="A196" s="1" t="n">
        <f aca="true">RAND()</f>
        <v>0.0488620209507644</v>
      </c>
      <c r="B196" s="2" t="s">
        <v>949</v>
      </c>
      <c r="C196" s="3" t="s">
        <v>950</v>
      </c>
      <c r="D196" s="3" t="s">
        <v>951</v>
      </c>
      <c r="E196" s="2" t="s">
        <v>952</v>
      </c>
      <c r="F196" s="2" t="n">
        <v>0</v>
      </c>
      <c r="G196" s="2" t="s">
        <v>953</v>
      </c>
      <c r="H196" s="5" t="n">
        <v>0</v>
      </c>
    </row>
    <row r="197" customFormat="false" ht="12.75" hidden="false" customHeight="true" outlineLevel="0" collapsed="false">
      <c r="A197" s="1" t="n">
        <f aca="true">RAND()</f>
        <v>0.0911796751897782</v>
      </c>
      <c r="B197" s="2" t="s">
        <v>954</v>
      </c>
      <c r="C197" s="3" t="s">
        <v>955</v>
      </c>
      <c r="D197" s="3" t="s">
        <v>956</v>
      </c>
      <c r="E197" s="2" t="s">
        <v>957</v>
      </c>
      <c r="F197" s="2" t="n">
        <v>8</v>
      </c>
      <c r="G197" s="2" t="s">
        <v>958</v>
      </c>
      <c r="H197" s="6" t="n">
        <v>1</v>
      </c>
    </row>
    <row r="198" customFormat="false" ht="12.75" hidden="false" customHeight="true" outlineLevel="0" collapsed="false">
      <c r="A198" s="1" t="n">
        <f aca="true">RAND()</f>
        <v>0.79051321092993</v>
      </c>
      <c r="B198" s="2" t="s">
        <v>959</v>
      </c>
      <c r="C198" s="2" t="s">
        <v>960</v>
      </c>
      <c r="D198" s="3" t="s">
        <v>961</v>
      </c>
      <c r="E198" s="2" t="s">
        <v>962</v>
      </c>
      <c r="F198" s="2" t="n">
        <v>12</v>
      </c>
      <c r="G198" s="2" t="s">
        <v>963</v>
      </c>
      <c r="H198" s="6" t="n">
        <v>1</v>
      </c>
    </row>
    <row r="199" customFormat="false" ht="12.75" hidden="false" customHeight="true" outlineLevel="0" collapsed="false">
      <c r="A199" s="1" t="n">
        <f aca="true">RAND()</f>
        <v>0.998921289807186</v>
      </c>
      <c r="B199" s="2" t="s">
        <v>895</v>
      </c>
      <c r="C199" s="3" t="s">
        <v>896</v>
      </c>
      <c r="D199" s="4" t="s">
        <v>964</v>
      </c>
      <c r="E199" s="2" t="s">
        <v>965</v>
      </c>
      <c r="F199" s="2" t="n">
        <v>10</v>
      </c>
      <c r="G199" s="2" t="s">
        <v>966</v>
      </c>
      <c r="H199" s="5" t="n">
        <v>1</v>
      </c>
    </row>
    <row r="200" customFormat="false" ht="12.75" hidden="false" customHeight="true" outlineLevel="0" collapsed="false">
      <c r="A200" s="1" t="n">
        <f aca="true">RAND()</f>
        <v>0.617731120204553</v>
      </c>
      <c r="B200" s="2" t="s">
        <v>967</v>
      </c>
      <c r="C200" s="2" t="s">
        <v>968</v>
      </c>
      <c r="D200" s="3" t="s">
        <v>969</v>
      </c>
      <c r="E200" s="2" t="s">
        <v>970</v>
      </c>
      <c r="F200" s="2" t="n">
        <v>0</v>
      </c>
      <c r="G200" s="2" t="s">
        <v>971</v>
      </c>
      <c r="H200" s="5" t="n">
        <v>0</v>
      </c>
    </row>
    <row r="201" customFormat="false" ht="12.75" hidden="false" customHeight="true" outlineLevel="0" collapsed="false">
      <c r="A201" s="1" t="n">
        <f aca="true">RAND()</f>
        <v>0.882221021922305</v>
      </c>
      <c r="B201" s="2" t="s">
        <v>972</v>
      </c>
      <c r="C201" s="3" t="s">
        <v>973</v>
      </c>
      <c r="D201" s="3" t="s">
        <v>974</v>
      </c>
      <c r="E201" s="2" t="s">
        <v>975</v>
      </c>
      <c r="F201" s="2" t="n">
        <v>1</v>
      </c>
      <c r="G201" s="2" t="s">
        <v>976</v>
      </c>
      <c r="H201" s="5" t="n">
        <v>1</v>
      </c>
    </row>
    <row r="202" customFormat="false" ht="12.75" hidden="false" customHeight="true" outlineLevel="0" collapsed="false">
      <c r="A202" s="1" t="n">
        <f aca="true">RAND()</f>
        <v>0.138912204885855</v>
      </c>
      <c r="B202" s="2" t="s">
        <v>977</v>
      </c>
      <c r="C202" s="3" t="s">
        <v>978</v>
      </c>
      <c r="D202" s="3" t="s">
        <v>979</v>
      </c>
      <c r="E202" s="2" t="s">
        <v>980</v>
      </c>
      <c r="F202" s="2" t="n">
        <v>16</v>
      </c>
      <c r="G202" s="2" t="s">
        <v>504</v>
      </c>
      <c r="H202" s="5" t="n">
        <v>1</v>
      </c>
    </row>
    <row r="203" customFormat="false" ht="12.75" hidden="false" customHeight="true" outlineLevel="0" collapsed="false">
      <c r="A203" s="1" t="n">
        <f aca="true">RAND()</f>
        <v>0.161878188606352</v>
      </c>
      <c r="B203" s="2" t="s">
        <v>981</v>
      </c>
      <c r="C203" s="3" t="s">
        <v>982</v>
      </c>
      <c r="D203" s="3" t="s">
        <v>983</v>
      </c>
      <c r="E203" s="2" t="s">
        <v>984</v>
      </c>
      <c r="F203" s="2" t="n">
        <v>2</v>
      </c>
      <c r="G203" s="2" t="s">
        <v>985</v>
      </c>
      <c r="H203" s="6" t="n">
        <v>1</v>
      </c>
    </row>
    <row r="204" customFormat="false" ht="12.75" hidden="false" customHeight="true" outlineLevel="0" collapsed="false">
      <c r="A204" s="1" t="n">
        <f aca="true">RAND()</f>
        <v>0.322047204244882</v>
      </c>
      <c r="B204" s="2" t="s">
        <v>986</v>
      </c>
      <c r="C204" s="2" t="s">
        <v>987</v>
      </c>
      <c r="D204" s="3" t="s">
        <v>988</v>
      </c>
      <c r="E204" s="2" t="s">
        <v>989</v>
      </c>
      <c r="F204" s="2" t="n">
        <v>7</v>
      </c>
      <c r="G204" s="2" t="s">
        <v>990</v>
      </c>
      <c r="H204" s="5" t="n">
        <v>1</v>
      </c>
    </row>
    <row r="205" customFormat="false" ht="12.75" hidden="false" customHeight="true" outlineLevel="0" collapsed="false">
      <c r="A205" s="1" t="n">
        <f aca="true">RAND()</f>
        <v>0.357017874252051</v>
      </c>
      <c r="B205" s="2" t="s">
        <v>991</v>
      </c>
      <c r="C205" s="3" t="s">
        <v>992</v>
      </c>
      <c r="D205" s="3" t="s">
        <v>993</v>
      </c>
      <c r="E205" s="2" t="s">
        <v>994</v>
      </c>
      <c r="F205" s="2" t="n">
        <v>34</v>
      </c>
      <c r="G205" s="2" t="s">
        <v>995</v>
      </c>
      <c r="H205" s="5" t="n">
        <v>0</v>
      </c>
    </row>
    <row r="206" customFormat="false" ht="12.75" hidden="false" customHeight="true" outlineLevel="0" collapsed="false">
      <c r="A206" s="1" t="n">
        <f aca="true">RAND()</f>
        <v>0.656780045246705</v>
      </c>
      <c r="B206" s="2" t="s">
        <v>996</v>
      </c>
      <c r="C206" s="3" t="s">
        <v>997</v>
      </c>
      <c r="D206" s="3" t="s">
        <v>998</v>
      </c>
      <c r="E206" s="2" t="s">
        <v>999</v>
      </c>
      <c r="F206" s="2" t="n">
        <v>0</v>
      </c>
      <c r="G206" s="2" t="s">
        <v>1000</v>
      </c>
      <c r="H206" s="5" t="n">
        <v>0</v>
      </c>
    </row>
    <row r="207" customFormat="false" ht="12.75" hidden="false" customHeight="true" outlineLevel="0" collapsed="false">
      <c r="A207" s="1" t="n">
        <f aca="true">RAND()</f>
        <v>0.182077780598775</v>
      </c>
      <c r="B207" s="2" t="s">
        <v>1001</v>
      </c>
      <c r="C207" s="2" t="s">
        <v>1002</v>
      </c>
      <c r="D207" s="3" t="s">
        <v>1003</v>
      </c>
      <c r="E207" s="2" t="s">
        <v>1004</v>
      </c>
      <c r="F207" s="2" t="n">
        <v>0</v>
      </c>
      <c r="G207" s="2" t="s">
        <v>1005</v>
      </c>
      <c r="H207" s="5" t="n">
        <v>0</v>
      </c>
    </row>
    <row r="208" customFormat="false" ht="12.75" hidden="false" customHeight="true" outlineLevel="0" collapsed="false">
      <c r="A208" s="1" t="n">
        <f aca="true">RAND()</f>
        <v>0.18573574302718</v>
      </c>
      <c r="B208" s="2" t="s">
        <v>1006</v>
      </c>
      <c r="C208" s="3" t="s">
        <v>1007</v>
      </c>
      <c r="D208" s="3" t="s">
        <v>1008</v>
      </c>
      <c r="E208" s="2" t="s">
        <v>1009</v>
      </c>
      <c r="F208" s="2" t="n">
        <v>7</v>
      </c>
      <c r="G208" s="2" t="s">
        <v>1010</v>
      </c>
      <c r="H208" s="6" t="n">
        <v>1</v>
      </c>
    </row>
    <row r="209" customFormat="false" ht="12.75" hidden="false" customHeight="true" outlineLevel="0" collapsed="false">
      <c r="A209" s="1" t="n">
        <f aca="true">RAND()</f>
        <v>0.45701017533429</v>
      </c>
      <c r="B209" s="2" t="s">
        <v>1011</v>
      </c>
      <c r="C209" s="3" t="s">
        <v>1012</v>
      </c>
      <c r="D209" s="4" t="s">
        <v>1013</v>
      </c>
      <c r="E209" s="2" t="s">
        <v>1014</v>
      </c>
      <c r="F209" s="2" t="n">
        <v>58</v>
      </c>
      <c r="G209" s="2" t="s">
        <v>1015</v>
      </c>
      <c r="H209" s="6" t="n">
        <v>1</v>
      </c>
    </row>
    <row r="210" customFormat="false" ht="12.75" hidden="false" customHeight="true" outlineLevel="0" collapsed="false">
      <c r="A210" s="1" t="n">
        <f aca="true">RAND()</f>
        <v>0.716707438696176</v>
      </c>
      <c r="B210" s="2" t="s">
        <v>1016</v>
      </c>
      <c r="C210" s="3" t="s">
        <v>1017</v>
      </c>
      <c r="D210" s="3" t="s">
        <v>1018</v>
      </c>
      <c r="E210" s="2" t="s">
        <v>1019</v>
      </c>
      <c r="F210" s="2" t="n">
        <v>0</v>
      </c>
      <c r="G210" s="2" t="s">
        <v>1020</v>
      </c>
      <c r="H210" s="6" t="n">
        <v>1</v>
      </c>
    </row>
    <row r="211" customFormat="false" ht="12.75" hidden="false" customHeight="true" outlineLevel="0" collapsed="false">
      <c r="A211" s="1" t="n">
        <f aca="true">RAND()</f>
        <v>0.360459089512005</v>
      </c>
      <c r="B211" s="2" t="s">
        <v>1021</v>
      </c>
      <c r="C211" s="2" t="s">
        <v>1022</v>
      </c>
      <c r="D211" s="3" t="s">
        <v>1023</v>
      </c>
      <c r="E211" s="2" t="s">
        <v>1024</v>
      </c>
      <c r="F211" s="2" t="n">
        <v>0</v>
      </c>
      <c r="G211" s="2" t="s">
        <v>1025</v>
      </c>
      <c r="H211" s="5" t="n">
        <v>0</v>
      </c>
    </row>
    <row r="212" customFormat="false" ht="12.75" hidden="false" customHeight="true" outlineLevel="0" collapsed="false">
      <c r="A212" s="1" t="n">
        <f aca="true">RAND()</f>
        <v>0.218917447142303</v>
      </c>
      <c r="B212" s="2" t="s">
        <v>1026</v>
      </c>
      <c r="C212" s="2" t="s">
        <v>1027</v>
      </c>
      <c r="D212" s="3" t="s">
        <v>1028</v>
      </c>
      <c r="E212" s="2" t="s">
        <v>1029</v>
      </c>
      <c r="F212" s="2" t="n">
        <v>0</v>
      </c>
      <c r="G212" s="2" t="s">
        <v>1030</v>
      </c>
      <c r="H212" s="5" t="n">
        <v>0</v>
      </c>
    </row>
    <row r="213" customFormat="false" ht="12.75" hidden="false" customHeight="true" outlineLevel="0" collapsed="false">
      <c r="A213" s="1" t="n">
        <f aca="true">RAND()</f>
        <v>0.412006072700024</v>
      </c>
      <c r="B213" s="2" t="s">
        <v>1031</v>
      </c>
      <c r="C213" s="3" t="s">
        <v>1032</v>
      </c>
      <c r="D213" s="4" t="s">
        <v>1033</v>
      </c>
      <c r="E213" s="2" t="s">
        <v>1034</v>
      </c>
      <c r="F213" s="2" t="n">
        <v>19</v>
      </c>
      <c r="G213" s="2" t="s">
        <v>1035</v>
      </c>
      <c r="H213" s="5" t="n">
        <v>1</v>
      </c>
    </row>
    <row r="214" customFormat="false" ht="12.75" hidden="false" customHeight="true" outlineLevel="0" collapsed="false">
      <c r="A214" s="1" t="n">
        <f aca="true">RAND()</f>
        <v>0.260695063043386</v>
      </c>
      <c r="B214" s="2" t="s">
        <v>1036</v>
      </c>
      <c r="C214" s="2" t="s">
        <v>1037</v>
      </c>
      <c r="D214" s="3" t="s">
        <v>1038</v>
      </c>
      <c r="E214" s="2" t="s">
        <v>1039</v>
      </c>
      <c r="F214" s="2" t="n">
        <v>0</v>
      </c>
      <c r="G214" s="2" t="s">
        <v>1040</v>
      </c>
      <c r="H214" s="5" t="n">
        <v>0</v>
      </c>
    </row>
    <row r="215" customFormat="false" ht="12.75" hidden="false" customHeight="true" outlineLevel="0" collapsed="false">
      <c r="A215" s="1" t="n">
        <f aca="true">RAND()</f>
        <v>0.462337384698913</v>
      </c>
      <c r="B215" s="2" t="s">
        <v>1041</v>
      </c>
      <c r="C215" s="3" t="s">
        <v>1042</v>
      </c>
      <c r="D215" s="3" t="s">
        <v>22</v>
      </c>
      <c r="E215" s="2" t="s">
        <v>1043</v>
      </c>
      <c r="F215" s="2" t="n">
        <v>0</v>
      </c>
      <c r="G215" s="2" t="s">
        <v>1044</v>
      </c>
      <c r="H215" s="5" t="n">
        <v>1</v>
      </c>
    </row>
    <row r="216" customFormat="false" ht="12.75" hidden="false" customHeight="true" outlineLevel="0" collapsed="false">
      <c r="A216" s="1" t="n">
        <f aca="true">RAND()</f>
        <v>0.939931068103761</v>
      </c>
      <c r="B216" s="2" t="s">
        <v>1045</v>
      </c>
      <c r="C216" s="2" t="s">
        <v>1046</v>
      </c>
      <c r="D216" s="3" t="s">
        <v>1047</v>
      </c>
      <c r="E216" s="2" t="s">
        <v>1048</v>
      </c>
      <c r="F216" s="2" t="n">
        <v>0</v>
      </c>
      <c r="G216" s="2" t="s">
        <v>1049</v>
      </c>
      <c r="H216" s="5" t="n">
        <v>0</v>
      </c>
    </row>
    <row r="217" customFormat="false" ht="12.75" hidden="false" customHeight="true" outlineLevel="0" collapsed="false">
      <c r="A217" s="1" t="n">
        <f aca="true">RAND()</f>
        <v>0.490342448465526</v>
      </c>
      <c r="B217" s="2" t="s">
        <v>895</v>
      </c>
      <c r="C217" s="3" t="s">
        <v>896</v>
      </c>
      <c r="D217" s="4" t="s">
        <v>1050</v>
      </c>
      <c r="E217" s="2" t="s">
        <v>1051</v>
      </c>
      <c r="F217" s="2" t="n">
        <v>27</v>
      </c>
      <c r="G217" s="2" t="s">
        <v>1052</v>
      </c>
      <c r="H217" s="6" t="n">
        <v>1</v>
      </c>
    </row>
    <row r="218" customFormat="false" ht="12.75" hidden="false" customHeight="true" outlineLevel="0" collapsed="false">
      <c r="A218" s="1" t="n">
        <f aca="true">RAND()</f>
        <v>0.109019930241629</v>
      </c>
      <c r="B218" s="2" t="s">
        <v>1053</v>
      </c>
      <c r="C218" s="3" t="s">
        <v>1054</v>
      </c>
      <c r="D218" s="3" t="s">
        <v>1055</v>
      </c>
      <c r="E218" s="2" t="s">
        <v>1056</v>
      </c>
      <c r="F218" s="2" t="n">
        <v>0</v>
      </c>
      <c r="G218" s="2" t="s">
        <v>1057</v>
      </c>
      <c r="H218" s="6" t="n">
        <v>1</v>
      </c>
    </row>
    <row r="219" customFormat="false" ht="12.75" hidden="false" customHeight="true" outlineLevel="0" collapsed="false">
      <c r="A219" s="1" t="n">
        <f aca="true">RAND()</f>
        <v>0.401994402054697</v>
      </c>
      <c r="B219" s="2" t="s">
        <v>150</v>
      </c>
      <c r="C219" s="3" t="s">
        <v>151</v>
      </c>
      <c r="D219" s="2" t="s">
        <v>1058</v>
      </c>
      <c r="E219" s="2" t="s">
        <v>1059</v>
      </c>
      <c r="F219" s="2" t="n">
        <v>3</v>
      </c>
      <c r="G219" s="2" t="s">
        <v>1060</v>
      </c>
      <c r="H219" s="5" t="n">
        <v>0</v>
      </c>
    </row>
    <row r="220" customFormat="false" ht="12.75" hidden="false" customHeight="true" outlineLevel="0" collapsed="false">
      <c r="A220" s="1" t="n">
        <f aca="true">RAND()</f>
        <v>0.212253216188401</v>
      </c>
      <c r="B220" s="2" t="s">
        <v>1061</v>
      </c>
      <c r="C220" s="3" t="s">
        <v>1062</v>
      </c>
      <c r="D220" s="3" t="s">
        <v>1063</v>
      </c>
      <c r="E220" s="2" t="s">
        <v>1064</v>
      </c>
      <c r="F220" s="2" t="n">
        <v>21</v>
      </c>
      <c r="G220" s="2" t="s">
        <v>1065</v>
      </c>
      <c r="H220" s="5" t="n">
        <v>1</v>
      </c>
    </row>
    <row r="221" customFormat="false" ht="12.75" hidden="false" customHeight="true" outlineLevel="0" collapsed="false">
      <c r="A221" s="1" t="n">
        <f aca="true">RAND()</f>
        <v>0.109766482142732</v>
      </c>
      <c r="B221" s="2" t="s">
        <v>1066</v>
      </c>
      <c r="C221" s="2" t="s">
        <v>1067</v>
      </c>
      <c r="D221" s="7" t="s">
        <v>1068</v>
      </c>
      <c r="E221" s="2" t="s">
        <v>1069</v>
      </c>
      <c r="F221" s="2" t="n">
        <v>0</v>
      </c>
      <c r="G221" s="2" t="s">
        <v>1070</v>
      </c>
      <c r="H221" s="5" t="n">
        <v>0</v>
      </c>
    </row>
    <row r="222" customFormat="false" ht="12.75" hidden="false" customHeight="true" outlineLevel="0" collapsed="false">
      <c r="A222" s="1" t="n">
        <f aca="true">RAND()</f>
        <v>0.104209542041644</v>
      </c>
      <c r="B222" s="2" t="s">
        <v>1071</v>
      </c>
      <c r="C222" s="3" t="s">
        <v>1072</v>
      </c>
      <c r="D222" s="4" t="s">
        <v>1073</v>
      </c>
      <c r="E222" s="2" t="s">
        <v>1074</v>
      </c>
      <c r="F222" s="2" t="n">
        <v>0</v>
      </c>
      <c r="G222" s="2" t="s">
        <v>1075</v>
      </c>
      <c r="H222" s="5" t="n">
        <v>1</v>
      </c>
    </row>
    <row r="223" customFormat="false" ht="12.75" hidden="false" customHeight="true" outlineLevel="0" collapsed="false">
      <c r="A223" s="1" t="n">
        <f aca="true">RAND()</f>
        <v>0.483350962400436</v>
      </c>
      <c r="B223" s="2" t="s">
        <v>1061</v>
      </c>
      <c r="C223" s="3" t="s">
        <v>1062</v>
      </c>
      <c r="D223" s="3" t="s">
        <v>283</v>
      </c>
      <c r="E223" s="2" t="s">
        <v>1076</v>
      </c>
      <c r="F223" s="2" t="n">
        <v>0</v>
      </c>
      <c r="G223" s="2" t="s">
        <v>1077</v>
      </c>
      <c r="H223" s="5" t="n">
        <v>1</v>
      </c>
    </row>
    <row r="224" customFormat="false" ht="12.75" hidden="false" customHeight="true" outlineLevel="0" collapsed="false">
      <c r="A224" s="1" t="n">
        <f aca="true">RAND()</f>
        <v>0.314654307672754</v>
      </c>
      <c r="B224" s="2" t="s">
        <v>1078</v>
      </c>
      <c r="C224" s="3" t="s">
        <v>1079</v>
      </c>
      <c r="D224" s="3" t="s">
        <v>1080</v>
      </c>
      <c r="E224" s="2" t="s">
        <v>1081</v>
      </c>
      <c r="F224" s="2" t="n">
        <v>2</v>
      </c>
      <c r="G224" s="2" t="s">
        <v>1082</v>
      </c>
      <c r="H224" s="5" t="n">
        <v>1</v>
      </c>
    </row>
    <row r="225" customFormat="false" ht="12.75" hidden="false" customHeight="true" outlineLevel="0" collapsed="false">
      <c r="A225" s="1" t="n">
        <f aca="true">RAND()</f>
        <v>0.140109653584659</v>
      </c>
      <c r="B225" s="2" t="s">
        <v>1083</v>
      </c>
      <c r="C225" s="2" t="s">
        <v>1084</v>
      </c>
      <c r="D225" s="3" t="s">
        <v>1085</v>
      </c>
      <c r="E225" s="2" t="s">
        <v>1086</v>
      </c>
      <c r="F225" s="2" t="n">
        <v>0</v>
      </c>
      <c r="G225" s="2" t="s">
        <v>1087</v>
      </c>
      <c r="H225" s="5" t="n">
        <v>0</v>
      </c>
    </row>
    <row r="226" customFormat="false" ht="12.75" hidden="false" customHeight="true" outlineLevel="0" collapsed="false">
      <c r="A226" s="1" t="n">
        <f aca="true">RAND()</f>
        <v>0.512211133027449</v>
      </c>
      <c r="B226" s="2" t="s">
        <v>393</v>
      </c>
      <c r="C226" s="2" t="s">
        <v>394</v>
      </c>
      <c r="D226" s="2" t="s">
        <v>1088</v>
      </c>
      <c r="E226" s="2" t="s">
        <v>1089</v>
      </c>
      <c r="F226" s="2" t="n">
        <v>0</v>
      </c>
      <c r="G226" s="2" t="s">
        <v>1090</v>
      </c>
      <c r="H226" s="5" t="n">
        <v>0</v>
      </c>
    </row>
    <row r="227" customFormat="false" ht="12.75" hidden="false" customHeight="true" outlineLevel="0" collapsed="false">
      <c r="A227" s="1" t="n">
        <f aca="true">RAND()</f>
        <v>0.457373502431437</v>
      </c>
      <c r="B227" s="2" t="s">
        <v>895</v>
      </c>
      <c r="C227" s="3" t="s">
        <v>896</v>
      </c>
      <c r="D227" s="4" t="s">
        <v>1091</v>
      </c>
      <c r="E227" s="2" t="s">
        <v>1092</v>
      </c>
      <c r="F227" s="2" t="n">
        <v>34</v>
      </c>
      <c r="G227" s="2" t="s">
        <v>1093</v>
      </c>
      <c r="H227" s="5" t="n">
        <v>1</v>
      </c>
      <c r="I227" s="5" t="s">
        <v>1094</v>
      </c>
    </row>
    <row r="228" customFormat="false" ht="12.75" hidden="false" customHeight="true" outlineLevel="0" collapsed="false">
      <c r="A228" s="1" t="n">
        <f aca="true">RAND()</f>
        <v>0.956867212196812</v>
      </c>
      <c r="B228" s="2" t="s">
        <v>890</v>
      </c>
      <c r="C228" s="3" t="s">
        <v>891</v>
      </c>
      <c r="D228" s="4" t="s">
        <v>1095</v>
      </c>
      <c r="E228" s="2" t="s">
        <v>1096</v>
      </c>
      <c r="F228" s="2" t="n">
        <v>0</v>
      </c>
      <c r="G228" s="2" t="s">
        <v>1097</v>
      </c>
      <c r="H228" s="5" t="n">
        <v>1</v>
      </c>
    </row>
    <row r="229" customFormat="false" ht="12.75" hidden="false" customHeight="true" outlineLevel="0" collapsed="false">
      <c r="A229" s="1" t="n">
        <f aca="true">RAND()</f>
        <v>0.963900928851217</v>
      </c>
      <c r="B229" s="2" t="s">
        <v>1098</v>
      </c>
      <c r="C229" s="3" t="s">
        <v>1099</v>
      </c>
      <c r="D229" s="3" t="s">
        <v>1100</v>
      </c>
      <c r="E229" s="2" t="s">
        <v>1101</v>
      </c>
      <c r="F229" s="2" t="n">
        <v>0</v>
      </c>
      <c r="G229" s="2" t="s">
        <v>1102</v>
      </c>
      <c r="H229" s="6" t="n">
        <v>1</v>
      </c>
    </row>
    <row r="230" customFormat="false" ht="12.75" hidden="false" customHeight="true" outlineLevel="0" collapsed="false">
      <c r="A230" s="1" t="n">
        <f aca="true">RAND()</f>
        <v>0.00553496833890677</v>
      </c>
      <c r="B230" s="2" t="s">
        <v>1103</v>
      </c>
      <c r="C230" s="2" t="s">
        <v>1104</v>
      </c>
      <c r="D230" s="3" t="s">
        <v>1105</v>
      </c>
      <c r="E230" s="2" t="s">
        <v>1106</v>
      </c>
      <c r="F230" s="2" t="n">
        <v>0</v>
      </c>
      <c r="G230" s="2" t="s">
        <v>1107</v>
      </c>
      <c r="H230" s="5" t="n">
        <v>0</v>
      </c>
    </row>
    <row r="231" customFormat="false" ht="12.75" hidden="false" customHeight="true" outlineLevel="0" collapsed="false">
      <c r="A231" s="1" t="n">
        <f aca="true">RAND()</f>
        <v>0.428679126081988</v>
      </c>
      <c r="B231" s="2" t="s">
        <v>1108</v>
      </c>
      <c r="C231" s="2" t="s">
        <v>1109</v>
      </c>
      <c r="D231" s="3" t="s">
        <v>1110</v>
      </c>
      <c r="E231" s="2" t="s">
        <v>1111</v>
      </c>
      <c r="F231" s="2" t="n">
        <v>0</v>
      </c>
      <c r="G231" s="2" t="s">
        <v>1112</v>
      </c>
      <c r="H231" s="5" t="n">
        <v>1</v>
      </c>
    </row>
    <row r="232" customFormat="false" ht="12.75" hidden="false" customHeight="true" outlineLevel="0" collapsed="false">
      <c r="A232" s="1" t="n">
        <f aca="true">RAND()</f>
        <v>0.314340770011768</v>
      </c>
      <c r="B232" s="2" t="s">
        <v>215</v>
      </c>
      <c r="C232" s="3" t="s">
        <v>216</v>
      </c>
      <c r="D232" s="3" t="s">
        <v>1113</v>
      </c>
      <c r="E232" s="2" t="s">
        <v>1114</v>
      </c>
      <c r="F232" s="2" t="n">
        <v>55</v>
      </c>
      <c r="G232" s="2" t="s">
        <v>1115</v>
      </c>
      <c r="H232" s="5" t="n">
        <v>0</v>
      </c>
    </row>
    <row r="233" customFormat="false" ht="12.75" hidden="false" customHeight="true" outlineLevel="0" collapsed="false">
      <c r="A233" s="1" t="n">
        <f aca="true">RAND()</f>
        <v>0.634642506251112</v>
      </c>
      <c r="B233" s="2" t="s">
        <v>1116</v>
      </c>
      <c r="C233" s="3" t="s">
        <v>1117</v>
      </c>
      <c r="D233" s="3" t="s">
        <v>1118</v>
      </c>
      <c r="E233" s="2" t="s">
        <v>1119</v>
      </c>
      <c r="F233" s="2" t="n">
        <v>0</v>
      </c>
      <c r="G233" s="2" t="s">
        <v>1120</v>
      </c>
      <c r="H233" s="5" t="n">
        <v>0</v>
      </c>
    </row>
    <row r="234" customFormat="false" ht="12.75" hidden="false" customHeight="true" outlineLevel="0" collapsed="false">
      <c r="A234" s="1" t="n">
        <f aca="true">RAND()</f>
        <v>0.595514225540683</v>
      </c>
      <c r="B234" s="2" t="s">
        <v>1121</v>
      </c>
      <c r="C234" s="2" t="s">
        <v>1122</v>
      </c>
      <c r="D234" s="4" t="s">
        <v>1123</v>
      </c>
      <c r="E234" s="2" t="s">
        <v>1124</v>
      </c>
      <c r="F234" s="2" t="n">
        <v>0</v>
      </c>
      <c r="G234" s="2" t="s">
        <v>1125</v>
      </c>
      <c r="H234" s="5" t="n">
        <v>0</v>
      </c>
    </row>
    <row r="235" customFormat="false" ht="12.75" hidden="false" customHeight="true" outlineLevel="0" collapsed="false">
      <c r="A235" s="1" t="n">
        <f aca="true">RAND()</f>
        <v>0.694369117496535</v>
      </c>
      <c r="B235" s="2" t="s">
        <v>1126</v>
      </c>
      <c r="C235" s="3" t="s">
        <v>1127</v>
      </c>
      <c r="D235" s="4" t="s">
        <v>1128</v>
      </c>
      <c r="E235" s="2" t="s">
        <v>1129</v>
      </c>
      <c r="F235" s="2" t="n">
        <v>3</v>
      </c>
      <c r="G235" s="2" t="s">
        <v>1130</v>
      </c>
      <c r="H235" s="5" t="n">
        <v>0</v>
      </c>
    </row>
    <row r="236" customFormat="false" ht="12.75" hidden="false" customHeight="true" outlineLevel="0" collapsed="false">
      <c r="A236" s="1" t="n">
        <f aca="true">RAND()</f>
        <v>0.964999518590048</v>
      </c>
      <c r="B236" s="2" t="s">
        <v>1131</v>
      </c>
      <c r="C236" s="2" t="s">
        <v>1132</v>
      </c>
      <c r="D236" s="3" t="s">
        <v>1133</v>
      </c>
      <c r="E236" s="2" t="s">
        <v>1134</v>
      </c>
      <c r="F236" s="2" t="n">
        <v>0</v>
      </c>
      <c r="G236" s="2" t="s">
        <v>1135</v>
      </c>
      <c r="H236" s="5" t="n">
        <v>0</v>
      </c>
    </row>
    <row r="237" customFormat="false" ht="12.75" hidden="false" customHeight="true" outlineLevel="0" collapsed="false">
      <c r="A237" s="1" t="n">
        <f aca="true">RAND()</f>
        <v>0.216144066071138</v>
      </c>
      <c r="B237" s="2" t="s">
        <v>1136</v>
      </c>
      <c r="C237" s="2" t="s">
        <v>1137</v>
      </c>
      <c r="D237" s="3" t="s">
        <v>1138</v>
      </c>
      <c r="E237" s="2" t="s">
        <v>1139</v>
      </c>
      <c r="F237" s="2" t="n">
        <v>0</v>
      </c>
      <c r="G237" s="2" t="s">
        <v>1140</v>
      </c>
      <c r="H237" s="5" t="n">
        <v>1</v>
      </c>
    </row>
    <row r="238" customFormat="false" ht="12.75" hidden="false" customHeight="true" outlineLevel="0" collapsed="false">
      <c r="A238" s="1" t="n">
        <f aca="true">RAND()</f>
        <v>0.105617269640788</v>
      </c>
      <c r="B238" s="2" t="s">
        <v>1141</v>
      </c>
      <c r="C238" s="3" t="s">
        <v>1142</v>
      </c>
      <c r="D238" s="3" t="s">
        <v>1143</v>
      </c>
      <c r="E238" s="2" t="s">
        <v>1144</v>
      </c>
      <c r="F238" s="2" t="n">
        <v>0</v>
      </c>
      <c r="G238" s="2" t="s">
        <v>1145</v>
      </c>
      <c r="H238" s="5" t="n">
        <v>0</v>
      </c>
    </row>
    <row r="239" customFormat="false" ht="12.75" hidden="false" customHeight="true" outlineLevel="0" collapsed="false">
      <c r="A239" s="1" t="n">
        <f aca="true">RAND()</f>
        <v>0.21337826969102</v>
      </c>
      <c r="B239" s="2" t="s">
        <v>804</v>
      </c>
      <c r="C239" s="3" t="s">
        <v>805</v>
      </c>
      <c r="D239" s="3" t="s">
        <v>1146</v>
      </c>
      <c r="E239" s="2" t="s">
        <v>1147</v>
      </c>
      <c r="F239" s="2" t="n">
        <v>0</v>
      </c>
      <c r="G239" s="2" t="s">
        <v>1148</v>
      </c>
      <c r="H239" s="6" t="n">
        <v>0</v>
      </c>
    </row>
    <row r="240" customFormat="false" ht="12.75" hidden="false" customHeight="true" outlineLevel="0" collapsed="false">
      <c r="A240" s="1" t="n">
        <f aca="true">RAND()</f>
        <v>0.00568817579187453</v>
      </c>
      <c r="B240" s="2" t="s">
        <v>1149</v>
      </c>
      <c r="C240" s="3" t="s">
        <v>1150</v>
      </c>
      <c r="D240" s="3" t="s">
        <v>1151</v>
      </c>
      <c r="E240" s="2" t="s">
        <v>1152</v>
      </c>
      <c r="F240" s="2" t="n">
        <v>0</v>
      </c>
      <c r="G240" s="2" t="s">
        <v>1153</v>
      </c>
      <c r="H240" s="5" t="n">
        <v>1</v>
      </c>
    </row>
    <row r="241" customFormat="false" ht="12.75" hidden="false" customHeight="true" outlineLevel="0" collapsed="false">
      <c r="A241" s="1" t="n">
        <f aca="true">RAND()</f>
        <v>0.543842036277056</v>
      </c>
      <c r="B241" s="2" t="s">
        <v>1154</v>
      </c>
      <c r="C241" s="2" t="s">
        <v>1155</v>
      </c>
      <c r="D241" s="3" t="s">
        <v>1156</v>
      </c>
      <c r="E241" s="2" t="s">
        <v>1157</v>
      </c>
      <c r="F241" s="2" t="n">
        <v>0</v>
      </c>
      <c r="G241" s="2" t="s">
        <v>1158</v>
      </c>
      <c r="H241" s="5" t="n">
        <v>0</v>
      </c>
    </row>
    <row r="242" customFormat="false" ht="12.75" hidden="false" customHeight="true" outlineLevel="0" collapsed="false">
      <c r="A242" s="1" t="n">
        <f aca="true">RAND()</f>
        <v>0.0376104998867959</v>
      </c>
      <c r="B242" s="2" t="s">
        <v>205</v>
      </c>
      <c r="C242" s="3" t="s">
        <v>206</v>
      </c>
      <c r="D242" s="3" t="s">
        <v>1159</v>
      </c>
      <c r="E242" s="2" t="s">
        <v>1160</v>
      </c>
      <c r="F242" s="2" t="n">
        <v>17</v>
      </c>
      <c r="G242" s="2" t="s">
        <v>1161</v>
      </c>
      <c r="H242" s="5" t="n">
        <v>0</v>
      </c>
    </row>
    <row r="243" customFormat="false" ht="12.75" hidden="false" customHeight="true" outlineLevel="0" collapsed="false">
      <c r="A243" s="1" t="n">
        <f aca="true">RAND()</f>
        <v>0.853645835071802</v>
      </c>
      <c r="B243" s="2" t="s">
        <v>1162</v>
      </c>
      <c r="C243" s="2" t="s">
        <v>1163</v>
      </c>
      <c r="D243" s="3" t="s">
        <v>1164</v>
      </c>
      <c r="E243" s="2" t="s">
        <v>1165</v>
      </c>
      <c r="F243" s="2" t="n">
        <v>0</v>
      </c>
      <c r="G243" s="2" t="s">
        <v>1166</v>
      </c>
      <c r="H243" s="5" t="n">
        <v>0</v>
      </c>
    </row>
    <row r="244" customFormat="false" ht="12.75" hidden="false" customHeight="true" outlineLevel="0" collapsed="false">
      <c r="A244" s="1" t="n">
        <f aca="true">RAND()</f>
        <v>0.415273634949699</v>
      </c>
      <c r="B244" s="2" t="s">
        <v>1167</v>
      </c>
      <c r="C244" s="3" t="s">
        <v>1168</v>
      </c>
      <c r="D244" s="3" t="s">
        <v>1169</v>
      </c>
      <c r="E244" s="2" t="s">
        <v>1170</v>
      </c>
      <c r="F244" s="2" t="n">
        <v>0</v>
      </c>
      <c r="G244" s="2" t="s">
        <v>1171</v>
      </c>
      <c r="H244" s="5" t="n">
        <v>0</v>
      </c>
    </row>
    <row r="245" customFormat="false" ht="12.75" hidden="false" customHeight="true" outlineLevel="0" collapsed="false">
      <c r="A245" s="1" t="n">
        <f aca="true">RAND()</f>
        <v>0.57074385881424</v>
      </c>
      <c r="B245" s="2" t="s">
        <v>1172</v>
      </c>
      <c r="C245" s="2" t="s">
        <v>1173</v>
      </c>
      <c r="D245" s="3" t="s">
        <v>1174</v>
      </c>
      <c r="E245" s="2" t="s">
        <v>1175</v>
      </c>
      <c r="F245" s="2" t="n">
        <v>0</v>
      </c>
      <c r="G245" s="2" t="s">
        <v>1176</v>
      </c>
      <c r="H245" s="6" t="n">
        <v>0</v>
      </c>
    </row>
    <row r="246" customFormat="false" ht="12.75" hidden="false" customHeight="true" outlineLevel="0" collapsed="false">
      <c r="A246" s="1" t="n">
        <f aca="true">RAND()</f>
        <v>0.230851983884349</v>
      </c>
      <c r="B246" s="2" t="s">
        <v>1177</v>
      </c>
      <c r="C246" s="2" t="s">
        <v>1178</v>
      </c>
      <c r="D246" s="3" t="s">
        <v>1179</v>
      </c>
      <c r="E246" s="2" t="s">
        <v>1180</v>
      </c>
      <c r="F246" s="2" t="n">
        <v>0</v>
      </c>
      <c r="G246" s="2" t="s">
        <v>1181</v>
      </c>
      <c r="H246" s="5" t="n">
        <v>0</v>
      </c>
    </row>
    <row r="247" customFormat="false" ht="12.75" hidden="false" customHeight="true" outlineLevel="0" collapsed="false">
      <c r="A247" s="1" t="n">
        <f aca="true">RAND()</f>
        <v>0.863866375759244</v>
      </c>
      <c r="B247" s="2" t="s">
        <v>1182</v>
      </c>
      <c r="C247" s="2" t="s">
        <v>1183</v>
      </c>
      <c r="D247" s="3" t="s">
        <v>22</v>
      </c>
      <c r="E247" s="2" t="s">
        <v>1184</v>
      </c>
      <c r="F247" s="2" t="n">
        <v>0</v>
      </c>
      <c r="G247" s="2" t="s">
        <v>1185</v>
      </c>
      <c r="H247" s="6" t="n">
        <v>1</v>
      </c>
    </row>
    <row r="248" customFormat="false" ht="12.75" hidden="false" customHeight="true" outlineLevel="0" collapsed="false">
      <c r="A248" s="1" t="n">
        <f aca="true">RAND()</f>
        <v>0.315587740391493</v>
      </c>
      <c r="B248" s="2" t="s">
        <v>1186</v>
      </c>
      <c r="C248" s="3" t="s">
        <v>1187</v>
      </c>
      <c r="D248" s="3" t="s">
        <v>1188</v>
      </c>
      <c r="E248" s="2" t="s">
        <v>1189</v>
      </c>
      <c r="F248" s="2" t="n">
        <v>0</v>
      </c>
      <c r="G248" s="2" t="s">
        <v>1190</v>
      </c>
      <c r="H248" s="5" t="n">
        <v>0</v>
      </c>
    </row>
    <row r="249" customFormat="false" ht="12.75" hidden="false" customHeight="true" outlineLevel="0" collapsed="false">
      <c r="A249" s="1" t="n">
        <f aca="true">RAND()</f>
        <v>0.978640498360619</v>
      </c>
      <c r="B249" s="2" t="s">
        <v>1191</v>
      </c>
      <c r="C249" s="2" t="s">
        <v>1192</v>
      </c>
      <c r="D249" s="3" t="s">
        <v>1193</v>
      </c>
      <c r="E249" s="2" t="s">
        <v>1194</v>
      </c>
      <c r="F249" s="2" t="n">
        <v>1</v>
      </c>
      <c r="G249" s="2" t="s">
        <v>1195</v>
      </c>
      <c r="H249" s="5" t="n">
        <v>0</v>
      </c>
    </row>
    <row r="250" customFormat="false" ht="12.75" hidden="false" customHeight="true" outlineLevel="0" collapsed="false">
      <c r="A250" s="1" t="n">
        <f aca="true">RAND()</f>
        <v>0.0655596756841987</v>
      </c>
      <c r="B250" s="2" t="s">
        <v>731</v>
      </c>
      <c r="C250" s="3" t="s">
        <v>732</v>
      </c>
      <c r="D250" s="4" t="s">
        <v>1196</v>
      </c>
      <c r="E250" s="2" t="s">
        <v>1197</v>
      </c>
      <c r="F250" s="2" t="n">
        <v>7</v>
      </c>
      <c r="G250" s="2" t="s">
        <v>1198</v>
      </c>
      <c r="H250" s="5" t="n">
        <v>1</v>
      </c>
    </row>
    <row r="251" customFormat="false" ht="12.75" hidden="false" customHeight="true" outlineLevel="0" collapsed="false">
      <c r="A251" s="1" t="n">
        <f aca="true">RAND()</f>
        <v>0.957024161471054</v>
      </c>
      <c r="B251" s="2" t="s">
        <v>374</v>
      </c>
      <c r="C251" s="3" t="s">
        <v>375</v>
      </c>
      <c r="D251" s="4" t="s">
        <v>1199</v>
      </c>
      <c r="E251" s="2" t="s">
        <v>1200</v>
      </c>
      <c r="F251" s="2" t="n">
        <v>1</v>
      </c>
      <c r="G251" s="2" t="s">
        <v>1201</v>
      </c>
      <c r="H251" s="6" t="n">
        <v>1</v>
      </c>
    </row>
    <row r="252" customFormat="false" ht="12.75" hidden="false" customHeight="true" outlineLevel="0" collapsed="false">
      <c r="A252" s="1" t="n">
        <f aca="true">RAND()</f>
        <v>0.85408994089812</v>
      </c>
      <c r="B252" s="2" t="s">
        <v>1202</v>
      </c>
      <c r="C252" s="3" t="s">
        <v>1203</v>
      </c>
      <c r="D252" s="3" t="s">
        <v>1204</v>
      </c>
      <c r="E252" s="2" t="s">
        <v>1205</v>
      </c>
      <c r="F252" s="2" t="n">
        <v>0</v>
      </c>
      <c r="G252" s="2" t="s">
        <v>1206</v>
      </c>
      <c r="H252" s="5" t="n">
        <v>1</v>
      </c>
    </row>
    <row r="253" customFormat="false" ht="12.75" hidden="false" customHeight="true" outlineLevel="0" collapsed="false">
      <c r="A253" s="1" t="n">
        <f aca="true">RAND()</f>
        <v>0.949023429537192</v>
      </c>
      <c r="B253" s="2" t="s">
        <v>1207</v>
      </c>
      <c r="C253" s="3" t="s">
        <v>1208</v>
      </c>
      <c r="D253" s="3" t="s">
        <v>1209</v>
      </c>
      <c r="E253" s="2" t="s">
        <v>1210</v>
      </c>
      <c r="F253" s="2" t="n">
        <v>0</v>
      </c>
      <c r="G253" s="2" t="s">
        <v>1211</v>
      </c>
      <c r="H253" s="5" t="n">
        <v>0</v>
      </c>
    </row>
    <row r="254" customFormat="false" ht="12.75" hidden="false" customHeight="true" outlineLevel="0" collapsed="false">
      <c r="A254" s="1" t="n">
        <f aca="true">RAND()</f>
        <v>0.444801102159545</v>
      </c>
      <c r="B254" s="2" t="s">
        <v>1212</v>
      </c>
      <c r="C254" s="3" t="s">
        <v>1213</v>
      </c>
      <c r="D254" s="3" t="s">
        <v>1214</v>
      </c>
      <c r="E254" s="2" t="s">
        <v>1215</v>
      </c>
      <c r="F254" s="2" t="n">
        <v>8</v>
      </c>
      <c r="G254" s="2" t="s">
        <v>1216</v>
      </c>
      <c r="H254" s="5" t="n">
        <v>1</v>
      </c>
    </row>
    <row r="255" customFormat="false" ht="12.75" hidden="false" customHeight="true" outlineLevel="0" collapsed="false">
      <c r="A255" s="1" t="n">
        <f aca="true">RAND()</f>
        <v>0.421751174610108</v>
      </c>
      <c r="B255" s="2" t="s">
        <v>1217</v>
      </c>
      <c r="C255" s="3" t="s">
        <v>1218</v>
      </c>
      <c r="D255" s="3" t="s">
        <v>1219</v>
      </c>
      <c r="E255" s="2" t="s">
        <v>1220</v>
      </c>
      <c r="F255" s="2" t="n">
        <v>0</v>
      </c>
      <c r="G255" s="2" t="s">
        <v>1221</v>
      </c>
      <c r="H255" s="5" t="n">
        <v>0</v>
      </c>
    </row>
    <row r="256" customFormat="false" ht="12.75" hidden="false" customHeight="true" outlineLevel="0" collapsed="false">
      <c r="A256" s="1" t="n">
        <f aca="true">RAND()</f>
        <v>0.777268937556073</v>
      </c>
      <c r="B256" s="2" t="s">
        <v>1222</v>
      </c>
      <c r="C256" s="2" t="s">
        <v>1223</v>
      </c>
      <c r="D256" s="3" t="s">
        <v>1224</v>
      </c>
      <c r="E256" s="2" t="s">
        <v>1225</v>
      </c>
      <c r="F256" s="2" t="n">
        <v>0</v>
      </c>
      <c r="G256" s="2" t="s">
        <v>1226</v>
      </c>
      <c r="H256" s="5" t="n">
        <v>1</v>
      </c>
    </row>
    <row r="257" customFormat="false" ht="12.75" hidden="false" customHeight="true" outlineLevel="0" collapsed="false">
      <c r="A257" s="1" t="n">
        <f aca="true">RAND()</f>
        <v>0.822604894405231</v>
      </c>
      <c r="B257" s="2" t="s">
        <v>1227</v>
      </c>
      <c r="C257" s="3" t="s">
        <v>1228</v>
      </c>
      <c r="D257" s="3" t="s">
        <v>1229</v>
      </c>
      <c r="E257" s="2" t="s">
        <v>1230</v>
      </c>
      <c r="F257" s="2" t="n">
        <v>0</v>
      </c>
      <c r="G257" s="2" t="s">
        <v>1231</v>
      </c>
      <c r="H257" s="5" t="n">
        <v>1</v>
      </c>
    </row>
    <row r="258" customFormat="false" ht="12.75" hidden="false" customHeight="true" outlineLevel="0" collapsed="false">
      <c r="A258" s="1" t="n">
        <f aca="true">RAND()</f>
        <v>0.918081744806841</v>
      </c>
      <c r="B258" s="2" t="s">
        <v>713</v>
      </c>
      <c r="C258" s="3" t="s">
        <v>714</v>
      </c>
      <c r="D258" s="3" t="s">
        <v>1232</v>
      </c>
      <c r="E258" s="2" t="s">
        <v>1233</v>
      </c>
      <c r="F258" s="2" t="n">
        <v>5</v>
      </c>
      <c r="G258" s="2" t="s">
        <v>1234</v>
      </c>
      <c r="H258" s="5" t="n">
        <v>0</v>
      </c>
    </row>
    <row r="259" customFormat="false" ht="12.75" hidden="false" customHeight="true" outlineLevel="0" collapsed="false">
      <c r="A259" s="1" t="n">
        <f aca="true">RAND()</f>
        <v>0.707046505296603</v>
      </c>
      <c r="B259" s="2" t="s">
        <v>1235</v>
      </c>
      <c r="C259" s="3" t="s">
        <v>1236</v>
      </c>
      <c r="D259" s="3" t="s">
        <v>1237</v>
      </c>
      <c r="E259" s="2" t="s">
        <v>1238</v>
      </c>
      <c r="F259" s="2" t="n">
        <v>0</v>
      </c>
      <c r="G259" s="2" t="s">
        <v>1239</v>
      </c>
      <c r="H259" s="5" t="n">
        <v>0</v>
      </c>
    </row>
    <row r="260" customFormat="false" ht="12.75" hidden="false" customHeight="true" outlineLevel="0" collapsed="false">
      <c r="A260" s="1" t="n">
        <f aca="true">RAND()</f>
        <v>0.625880460022017</v>
      </c>
      <c r="B260" s="2" t="s">
        <v>1240</v>
      </c>
      <c r="C260" s="3" t="s">
        <v>1241</v>
      </c>
      <c r="D260" s="4" t="s">
        <v>1242</v>
      </c>
      <c r="E260" s="2" t="s">
        <v>1243</v>
      </c>
      <c r="F260" s="2" t="n">
        <v>0</v>
      </c>
      <c r="G260" s="2" t="s">
        <v>1244</v>
      </c>
      <c r="H260" s="5" t="n">
        <v>0</v>
      </c>
    </row>
    <row r="261" customFormat="false" ht="12.75" hidden="false" customHeight="true" outlineLevel="0" collapsed="false">
      <c r="A261" s="1" t="n">
        <f aca="true">RAND()</f>
        <v>0.623763516545296</v>
      </c>
      <c r="B261" s="2" t="s">
        <v>534</v>
      </c>
      <c r="C261" s="2" t="s">
        <v>535</v>
      </c>
      <c r="D261" s="3" t="s">
        <v>1245</v>
      </c>
      <c r="E261" s="2" t="s">
        <v>1246</v>
      </c>
      <c r="F261" s="2" t="n">
        <v>48</v>
      </c>
      <c r="G261" s="2" t="s">
        <v>1247</v>
      </c>
      <c r="H261" s="5" t="n">
        <v>1</v>
      </c>
    </row>
    <row r="262" customFormat="false" ht="12.75" hidden="false" customHeight="true" outlineLevel="0" collapsed="false">
      <c r="A262" s="1" t="n">
        <f aca="true">RAND()</f>
        <v>0.860743814846501</v>
      </c>
      <c r="B262" s="2" t="s">
        <v>1248</v>
      </c>
      <c r="C262" s="3" t="s">
        <v>1249</v>
      </c>
      <c r="D262" s="3" t="s">
        <v>1250</v>
      </c>
      <c r="E262" s="2" t="s">
        <v>1251</v>
      </c>
      <c r="F262" s="2" t="n">
        <v>0</v>
      </c>
      <c r="G262" s="2" t="s">
        <v>1252</v>
      </c>
      <c r="H262" s="5" t="n">
        <v>0</v>
      </c>
    </row>
    <row r="263" customFormat="false" ht="12.75" hidden="false" customHeight="true" outlineLevel="0" collapsed="false">
      <c r="A263" s="1" t="n">
        <f aca="true">RAND()</f>
        <v>0.724368170602247</v>
      </c>
      <c r="B263" s="2" t="s">
        <v>1253</v>
      </c>
      <c r="C263" s="2" t="s">
        <v>1254</v>
      </c>
      <c r="D263" s="3" t="s">
        <v>1255</v>
      </c>
      <c r="E263" s="2" t="s">
        <v>1256</v>
      </c>
      <c r="F263" s="2" t="n">
        <v>0</v>
      </c>
      <c r="G263" s="2" t="s">
        <v>1257</v>
      </c>
      <c r="H263" s="5" t="n">
        <v>0</v>
      </c>
    </row>
    <row r="264" customFormat="false" ht="12.75" hidden="false" customHeight="true" outlineLevel="0" collapsed="false">
      <c r="A264" s="1" t="n">
        <f aca="true">RAND()</f>
        <v>0.732268712716177</v>
      </c>
      <c r="B264" s="2" t="s">
        <v>1258</v>
      </c>
      <c r="C264" s="2" t="s">
        <v>1259</v>
      </c>
      <c r="D264" s="4" t="s">
        <v>1260</v>
      </c>
      <c r="E264" s="2" t="s">
        <v>1261</v>
      </c>
      <c r="F264" s="2" t="n">
        <v>0</v>
      </c>
      <c r="G264" s="2" t="s">
        <v>1262</v>
      </c>
      <c r="H264" s="5" t="n">
        <v>0</v>
      </c>
    </row>
    <row r="265" customFormat="false" ht="12.75" hidden="false" customHeight="true" outlineLevel="0" collapsed="false">
      <c r="A265" s="1" t="n">
        <f aca="true">RAND()</f>
        <v>0.398931451374665</v>
      </c>
      <c r="B265" s="2" t="s">
        <v>1263</v>
      </c>
      <c r="C265" s="3" t="s">
        <v>1264</v>
      </c>
      <c r="D265" s="3" t="s">
        <v>1265</v>
      </c>
      <c r="E265" s="2" t="s">
        <v>1266</v>
      </c>
      <c r="F265" s="2" t="n">
        <v>0</v>
      </c>
      <c r="G265" s="2" t="s">
        <v>1267</v>
      </c>
      <c r="H265" s="5" t="n">
        <v>0</v>
      </c>
    </row>
    <row r="266" customFormat="false" ht="12.75" hidden="false" customHeight="true" outlineLevel="0" collapsed="false">
      <c r="A266" s="1" t="n">
        <f aca="true">RAND()</f>
        <v>0.102767669130117</v>
      </c>
      <c r="B266" s="2" t="s">
        <v>1268</v>
      </c>
      <c r="C266" s="2" t="s">
        <v>1269</v>
      </c>
      <c r="D266" s="3" t="s">
        <v>157</v>
      </c>
      <c r="E266" s="2" t="s">
        <v>1270</v>
      </c>
      <c r="F266" s="2" t="n">
        <v>16</v>
      </c>
      <c r="G266" s="2" t="s">
        <v>1271</v>
      </c>
      <c r="H266" s="5" t="n">
        <v>1</v>
      </c>
    </row>
    <row r="267" customFormat="false" ht="12.75" hidden="false" customHeight="true" outlineLevel="0" collapsed="false">
      <c r="A267" s="1" t="n">
        <f aca="true">RAND()</f>
        <v>0.317865936318412</v>
      </c>
      <c r="B267" s="2" t="s">
        <v>1272</v>
      </c>
      <c r="C267" s="2" t="s">
        <v>1273</v>
      </c>
      <c r="D267" s="3" t="s">
        <v>1274</v>
      </c>
      <c r="E267" s="2" t="s">
        <v>1275</v>
      </c>
      <c r="F267" s="2" t="n">
        <v>0</v>
      </c>
      <c r="G267" s="2" t="s">
        <v>1276</v>
      </c>
      <c r="H267" s="5" t="n">
        <v>0</v>
      </c>
    </row>
    <row r="268" customFormat="false" ht="12.75" hidden="false" customHeight="true" outlineLevel="0" collapsed="false">
      <c r="A268" s="1" t="n">
        <f aca="true">RAND()</f>
        <v>0.713085311697796</v>
      </c>
      <c r="B268" s="2" t="s">
        <v>1277</v>
      </c>
      <c r="C268" s="3" t="s">
        <v>1278</v>
      </c>
      <c r="D268" s="3" t="s">
        <v>1279</v>
      </c>
      <c r="E268" s="2" t="s">
        <v>1280</v>
      </c>
      <c r="F268" s="2" t="n">
        <v>0</v>
      </c>
      <c r="G268" s="2" t="s">
        <v>1281</v>
      </c>
      <c r="H268" s="6" t="n">
        <v>1</v>
      </c>
    </row>
    <row r="269" customFormat="false" ht="12.75" hidden="false" customHeight="true" outlineLevel="0" collapsed="false">
      <c r="A269" s="1" t="n">
        <f aca="true">RAND()</f>
        <v>0.107604753691703</v>
      </c>
      <c r="B269" s="2" t="s">
        <v>1282</v>
      </c>
      <c r="C269" s="3" t="s">
        <v>1283</v>
      </c>
      <c r="D269" s="3" t="s">
        <v>1284</v>
      </c>
      <c r="E269" s="2" t="s">
        <v>1285</v>
      </c>
      <c r="F269" s="2" t="n">
        <v>2</v>
      </c>
      <c r="G269" s="2" t="s">
        <v>1286</v>
      </c>
      <c r="H269" s="5" t="n">
        <v>1</v>
      </c>
    </row>
    <row r="270" customFormat="false" ht="12.75" hidden="false" customHeight="true" outlineLevel="0" collapsed="false">
      <c r="A270" s="1" t="n">
        <f aca="true">RAND()</f>
        <v>0.225388702470809</v>
      </c>
      <c r="B270" s="2" t="s">
        <v>1287</v>
      </c>
      <c r="C270" s="3" t="s">
        <v>1288</v>
      </c>
      <c r="D270" s="3" t="s">
        <v>1289</v>
      </c>
      <c r="E270" s="2" t="s">
        <v>1290</v>
      </c>
      <c r="F270" s="2" t="n">
        <v>19</v>
      </c>
      <c r="G270" s="2" t="s">
        <v>1291</v>
      </c>
      <c r="H270" s="6" t="n">
        <v>1</v>
      </c>
    </row>
    <row r="271" customFormat="false" ht="12.75" hidden="false" customHeight="true" outlineLevel="0" collapsed="false">
      <c r="A271" s="1" t="n">
        <f aca="true">RAND()</f>
        <v>0.0916906173806638</v>
      </c>
      <c r="B271" s="2" t="s">
        <v>15</v>
      </c>
      <c r="C271" s="2" t="s">
        <v>16</v>
      </c>
      <c r="D271" s="3" t="s">
        <v>1292</v>
      </c>
      <c r="E271" s="2" t="s">
        <v>1293</v>
      </c>
      <c r="F271" s="2" t="n">
        <v>1</v>
      </c>
      <c r="G271" s="2" t="s">
        <v>1294</v>
      </c>
      <c r="H271" s="5" t="n">
        <v>0</v>
      </c>
    </row>
    <row r="272" customFormat="false" ht="12.75" hidden="false" customHeight="true" outlineLevel="0" collapsed="false">
      <c r="A272" s="1" t="n">
        <f aca="true">RAND()</f>
        <v>0.768917280714959</v>
      </c>
      <c r="B272" s="2" t="s">
        <v>1295</v>
      </c>
      <c r="C272" s="3" t="s">
        <v>1296</v>
      </c>
      <c r="D272" s="3" t="s">
        <v>1297</v>
      </c>
      <c r="E272" s="2" t="s">
        <v>1298</v>
      </c>
      <c r="F272" s="2" t="n">
        <v>0</v>
      </c>
      <c r="G272" s="2" t="s">
        <v>1299</v>
      </c>
      <c r="H272" s="6" t="n">
        <v>1</v>
      </c>
    </row>
    <row r="273" customFormat="false" ht="12.75" hidden="false" customHeight="true" outlineLevel="0" collapsed="false">
      <c r="A273" s="1" t="n">
        <f aca="true">RAND()</f>
        <v>0.0355130268726498</v>
      </c>
      <c r="B273" s="2" t="s">
        <v>1300</v>
      </c>
      <c r="C273" s="2" t="s">
        <v>1301</v>
      </c>
      <c r="D273" s="3" t="s">
        <v>1302</v>
      </c>
      <c r="E273" s="2" t="s">
        <v>1303</v>
      </c>
      <c r="F273" s="2" t="n">
        <v>0</v>
      </c>
      <c r="G273" s="2" t="s">
        <v>1304</v>
      </c>
      <c r="H273" s="5" t="n">
        <v>0</v>
      </c>
    </row>
    <row r="274" customFormat="false" ht="12.75" hidden="false" customHeight="true" outlineLevel="0" collapsed="false">
      <c r="A274" s="1" t="n">
        <f aca="true">RAND()</f>
        <v>0.624435777775943</v>
      </c>
      <c r="B274" s="2" t="s">
        <v>1305</v>
      </c>
      <c r="C274" s="2" t="s">
        <v>1306</v>
      </c>
      <c r="D274" s="3" t="s">
        <v>1307</v>
      </c>
      <c r="E274" s="2" t="s">
        <v>1308</v>
      </c>
      <c r="F274" s="2" t="n">
        <v>0</v>
      </c>
      <c r="G274" s="2" t="s">
        <v>1309</v>
      </c>
      <c r="H274" s="5" t="n">
        <v>1</v>
      </c>
    </row>
    <row r="275" customFormat="false" ht="12.75" hidden="false" customHeight="true" outlineLevel="0" collapsed="false">
      <c r="A275" s="1" t="n">
        <f aca="true">RAND()</f>
        <v>0.113439350854605</v>
      </c>
      <c r="B275" s="2" t="s">
        <v>1310</v>
      </c>
      <c r="C275" s="3" t="s">
        <v>1311</v>
      </c>
      <c r="D275" s="3" t="s">
        <v>1312</v>
      </c>
      <c r="E275" s="2" t="s">
        <v>1313</v>
      </c>
      <c r="F275" s="2" t="n">
        <v>1</v>
      </c>
      <c r="G275" s="2" t="s">
        <v>1314</v>
      </c>
      <c r="H275" s="5" t="n">
        <v>0</v>
      </c>
    </row>
    <row r="276" customFormat="false" ht="12.75" hidden="false" customHeight="true" outlineLevel="0" collapsed="false">
      <c r="A276" s="1" t="n">
        <f aca="true">RAND()</f>
        <v>0.26418989081867</v>
      </c>
      <c r="B276" s="2" t="s">
        <v>1315</v>
      </c>
      <c r="C276" s="3" t="s">
        <v>1316</v>
      </c>
      <c r="D276" s="3" t="s">
        <v>1317</v>
      </c>
      <c r="E276" s="2" t="s">
        <v>1318</v>
      </c>
      <c r="F276" s="2" t="n">
        <v>0</v>
      </c>
      <c r="G276" s="2" t="s">
        <v>1319</v>
      </c>
      <c r="H276" s="5" t="n">
        <v>1</v>
      </c>
    </row>
    <row r="277" customFormat="false" ht="12.75" hidden="false" customHeight="true" outlineLevel="0" collapsed="false">
      <c r="A277" s="1" t="n">
        <f aca="true">RAND()</f>
        <v>0.329851414076984</v>
      </c>
      <c r="B277" s="2" t="s">
        <v>130</v>
      </c>
      <c r="C277" s="3" t="s">
        <v>131</v>
      </c>
      <c r="D277" s="4" t="s">
        <v>1320</v>
      </c>
      <c r="E277" s="2" t="s">
        <v>1321</v>
      </c>
      <c r="F277" s="2" t="n">
        <v>1</v>
      </c>
      <c r="G277" s="2" t="s">
        <v>1322</v>
      </c>
      <c r="H277" s="5" t="n">
        <v>0</v>
      </c>
    </row>
    <row r="278" customFormat="false" ht="12.75" hidden="false" customHeight="true" outlineLevel="0" collapsed="false">
      <c r="A278" s="1" t="n">
        <f aca="true">RAND()</f>
        <v>0.209789688698947</v>
      </c>
      <c r="B278" s="2" t="s">
        <v>1323</v>
      </c>
      <c r="C278" s="3" t="s">
        <v>1324</v>
      </c>
      <c r="D278" s="3" t="s">
        <v>1325</v>
      </c>
      <c r="E278" s="2" t="s">
        <v>1326</v>
      </c>
      <c r="F278" s="2" t="n">
        <v>0</v>
      </c>
      <c r="G278" s="2" t="s">
        <v>1327</v>
      </c>
      <c r="H278" s="5" t="n">
        <v>0</v>
      </c>
    </row>
    <row r="279" customFormat="false" ht="12.75" hidden="false" customHeight="true" outlineLevel="0" collapsed="false">
      <c r="A279" s="1" t="n">
        <f aca="true">RAND()</f>
        <v>0.0149615039117634</v>
      </c>
      <c r="B279" s="2" t="s">
        <v>1328</v>
      </c>
      <c r="C279" s="2" t="s">
        <v>1329</v>
      </c>
      <c r="D279" s="3" t="s">
        <v>1330</v>
      </c>
      <c r="E279" s="2" t="s">
        <v>1331</v>
      </c>
      <c r="F279" s="2" t="n">
        <v>0</v>
      </c>
      <c r="G279" s="2" t="s">
        <v>1332</v>
      </c>
      <c r="H279" s="6" t="n">
        <v>1</v>
      </c>
    </row>
    <row r="280" customFormat="false" ht="12.75" hidden="false" customHeight="true" outlineLevel="0" collapsed="false">
      <c r="A280" s="1" t="n">
        <f aca="true">RAND()</f>
        <v>0.749657077947632</v>
      </c>
      <c r="B280" s="2" t="s">
        <v>1333</v>
      </c>
      <c r="C280" s="3" t="s">
        <v>1334</v>
      </c>
      <c r="D280" s="3" t="s">
        <v>1080</v>
      </c>
      <c r="E280" s="2" t="s">
        <v>1335</v>
      </c>
      <c r="F280" s="2" t="n">
        <v>0</v>
      </c>
      <c r="G280" s="2" t="s">
        <v>1336</v>
      </c>
      <c r="H280" s="5" t="n">
        <v>1</v>
      </c>
    </row>
    <row r="281" customFormat="false" ht="12.75" hidden="false" customHeight="true" outlineLevel="0" collapsed="false">
      <c r="A281" s="1" t="n">
        <f aca="true">RAND()</f>
        <v>0.699684599414468</v>
      </c>
      <c r="B281" s="2" t="s">
        <v>448</v>
      </c>
      <c r="C281" s="2" t="s">
        <v>449</v>
      </c>
      <c r="D281" s="4" t="s">
        <v>1337</v>
      </c>
      <c r="E281" s="2" t="s">
        <v>1338</v>
      </c>
      <c r="F281" s="2" t="n">
        <v>0</v>
      </c>
      <c r="G281" s="2" t="s">
        <v>1339</v>
      </c>
      <c r="H281" s="5" t="n">
        <v>0</v>
      </c>
    </row>
    <row r="282" customFormat="false" ht="12.75" hidden="false" customHeight="true" outlineLevel="0" collapsed="false">
      <c r="A282" s="1" t="n">
        <f aca="true">RAND()</f>
        <v>0.420451619196683</v>
      </c>
      <c r="B282" s="2" t="s">
        <v>1340</v>
      </c>
      <c r="C282" s="3" t="s">
        <v>1341</v>
      </c>
      <c r="D282" s="3" t="s">
        <v>1342</v>
      </c>
      <c r="E282" s="2" t="s">
        <v>1343</v>
      </c>
      <c r="F282" s="2" t="n">
        <v>0</v>
      </c>
      <c r="G282" s="2" t="s">
        <v>1344</v>
      </c>
      <c r="H282" s="5" t="n">
        <v>0</v>
      </c>
    </row>
    <row r="283" customFormat="false" ht="12.75" hidden="false" customHeight="true" outlineLevel="0" collapsed="false">
      <c r="A283" s="1" t="n">
        <f aca="true">RAND()</f>
        <v>0.707509558880702</v>
      </c>
      <c r="B283" s="2" t="s">
        <v>1345</v>
      </c>
      <c r="C283" s="2" t="s">
        <v>1346</v>
      </c>
      <c r="D283" s="3" t="s">
        <v>1347</v>
      </c>
      <c r="E283" s="2" t="s">
        <v>1348</v>
      </c>
      <c r="F283" s="2" t="n">
        <v>0</v>
      </c>
      <c r="G283" s="2" t="s">
        <v>1349</v>
      </c>
      <c r="H283" s="5" t="n">
        <v>1</v>
      </c>
    </row>
    <row r="284" customFormat="false" ht="12.75" hidden="false" customHeight="true" outlineLevel="0" collapsed="false">
      <c r="A284" s="1" t="n">
        <f aca="true">RAND()</f>
        <v>0.293817573226988</v>
      </c>
      <c r="B284" s="2" t="s">
        <v>1350</v>
      </c>
      <c r="C284" s="3" t="s">
        <v>1351</v>
      </c>
      <c r="D284" s="4" t="s">
        <v>1352</v>
      </c>
      <c r="E284" s="2" t="s">
        <v>1353</v>
      </c>
      <c r="F284" s="2" t="n">
        <v>1</v>
      </c>
      <c r="G284" s="2" t="s">
        <v>1354</v>
      </c>
      <c r="H284" s="5" t="n">
        <v>0</v>
      </c>
    </row>
    <row r="285" customFormat="false" ht="12.75" hidden="false" customHeight="true" outlineLevel="0" collapsed="false">
      <c r="A285" s="1" t="n">
        <f aca="true">RAND()</f>
        <v>0.753641885705292</v>
      </c>
      <c r="B285" s="2" t="s">
        <v>1355</v>
      </c>
      <c r="C285" s="2" t="s">
        <v>1356</v>
      </c>
      <c r="D285" s="3" t="s">
        <v>1357</v>
      </c>
      <c r="E285" s="2" t="s">
        <v>1358</v>
      </c>
      <c r="F285" s="2" t="n">
        <v>0</v>
      </c>
      <c r="G285" s="2" t="s">
        <v>1359</v>
      </c>
      <c r="H285" s="6" t="n">
        <v>0</v>
      </c>
    </row>
    <row r="286" customFormat="false" ht="12.75" hidden="false" customHeight="true" outlineLevel="0" collapsed="false">
      <c r="A286" s="1" t="n">
        <f aca="true">RAND()</f>
        <v>0.527392820455134</v>
      </c>
      <c r="B286" s="2" t="s">
        <v>1360</v>
      </c>
      <c r="C286" s="2" t="s">
        <v>1361</v>
      </c>
      <c r="D286" s="7" t="s">
        <v>1362</v>
      </c>
      <c r="E286" s="2" t="s">
        <v>1363</v>
      </c>
      <c r="F286" s="2" t="n">
        <v>0</v>
      </c>
      <c r="G286" s="2" t="s">
        <v>1364</v>
      </c>
      <c r="H286" s="5" t="n">
        <v>0</v>
      </c>
    </row>
    <row r="287" customFormat="false" ht="12.75" hidden="false" customHeight="true" outlineLevel="0" collapsed="false">
      <c r="A287" s="1" t="n">
        <f aca="true">RAND()</f>
        <v>0.989592236001045</v>
      </c>
      <c r="B287" s="2" t="s">
        <v>1365</v>
      </c>
      <c r="C287" s="3" t="s">
        <v>1366</v>
      </c>
      <c r="D287" s="3" t="s">
        <v>1367</v>
      </c>
      <c r="E287" s="2" t="s">
        <v>1368</v>
      </c>
      <c r="F287" s="2" t="n">
        <v>1</v>
      </c>
      <c r="G287" s="2" t="s">
        <v>1369</v>
      </c>
      <c r="H287" s="6" t="n">
        <v>1</v>
      </c>
    </row>
    <row r="288" customFormat="false" ht="12.75" hidden="false" customHeight="true" outlineLevel="0" collapsed="false">
      <c r="A288" s="1" t="n">
        <f aca="true">RAND()</f>
        <v>0.719934134511277</v>
      </c>
      <c r="B288" s="2" t="s">
        <v>130</v>
      </c>
      <c r="C288" s="3" t="s">
        <v>131</v>
      </c>
      <c r="D288" s="4" t="s">
        <v>1370</v>
      </c>
      <c r="E288" s="2" t="s">
        <v>1371</v>
      </c>
      <c r="F288" s="2" t="n">
        <v>0</v>
      </c>
      <c r="G288" s="2" t="s">
        <v>1372</v>
      </c>
      <c r="H288" s="5" t="n">
        <v>0</v>
      </c>
    </row>
    <row r="289" customFormat="false" ht="12.75" hidden="false" customHeight="true" outlineLevel="0" collapsed="false">
      <c r="A289" s="1" t="n">
        <f aca="true">RAND()</f>
        <v>0.891739817569032</v>
      </c>
      <c r="B289" s="2" t="s">
        <v>1373</v>
      </c>
      <c r="C289" s="3" t="s">
        <v>1374</v>
      </c>
      <c r="D289" s="3" t="s">
        <v>248</v>
      </c>
      <c r="E289" s="2" t="s">
        <v>1375</v>
      </c>
      <c r="F289" s="2" t="n">
        <v>0</v>
      </c>
      <c r="G289" s="2" t="s">
        <v>1376</v>
      </c>
      <c r="H289" s="5" t="n">
        <v>0</v>
      </c>
    </row>
    <row r="290" customFormat="false" ht="12.75" hidden="false" customHeight="true" outlineLevel="0" collapsed="false">
      <c r="A290" s="1" t="n">
        <f aca="true">RAND()</f>
        <v>0.107911897590384</v>
      </c>
      <c r="B290" s="2" t="s">
        <v>1377</v>
      </c>
      <c r="C290" s="3" t="s">
        <v>1378</v>
      </c>
      <c r="D290" s="3" t="s">
        <v>1379</v>
      </c>
      <c r="E290" s="2" t="s">
        <v>1380</v>
      </c>
      <c r="F290" s="2" t="n">
        <v>0</v>
      </c>
      <c r="G290" s="2" t="s">
        <v>1381</v>
      </c>
      <c r="H290" s="5" t="n">
        <v>1</v>
      </c>
    </row>
    <row r="291" customFormat="false" ht="12.75" hidden="false" customHeight="true" outlineLevel="0" collapsed="false">
      <c r="A291" s="1" t="n">
        <f aca="true">RAND()</f>
        <v>0.0997276701964438</v>
      </c>
      <c r="B291" s="2" t="s">
        <v>374</v>
      </c>
      <c r="C291" s="3" t="s">
        <v>375</v>
      </c>
      <c r="D291" s="4" t="s">
        <v>1382</v>
      </c>
      <c r="E291" s="2" t="s">
        <v>1383</v>
      </c>
      <c r="F291" s="2" t="n">
        <v>57</v>
      </c>
      <c r="G291" s="2" t="s">
        <v>1384</v>
      </c>
      <c r="H291" s="6" t="n">
        <v>1</v>
      </c>
    </row>
    <row r="292" customFormat="false" ht="12.75" hidden="false" customHeight="true" outlineLevel="0" collapsed="false">
      <c r="A292" s="1" t="n">
        <f aca="true">RAND()</f>
        <v>0.987705862615258</v>
      </c>
      <c r="B292" s="2" t="s">
        <v>1385</v>
      </c>
      <c r="C292" s="3" t="s">
        <v>1386</v>
      </c>
      <c r="D292" s="3" t="s">
        <v>1387</v>
      </c>
      <c r="E292" s="2" t="s">
        <v>1388</v>
      </c>
      <c r="F292" s="2" t="n">
        <v>1</v>
      </c>
      <c r="G292" s="2" t="s">
        <v>1389</v>
      </c>
      <c r="H292" s="6" t="n">
        <v>1</v>
      </c>
    </row>
    <row r="293" customFormat="false" ht="12.75" hidden="false" customHeight="true" outlineLevel="0" collapsed="false">
      <c r="A293" s="1" t="n">
        <f aca="true">RAND()</f>
        <v>0.353097653249279</v>
      </c>
      <c r="B293" s="2" t="s">
        <v>539</v>
      </c>
      <c r="C293" s="3" t="s">
        <v>540</v>
      </c>
      <c r="D293" s="3" t="s">
        <v>1390</v>
      </c>
      <c r="E293" s="2" t="s">
        <v>1391</v>
      </c>
      <c r="F293" s="2" t="n">
        <v>10</v>
      </c>
      <c r="G293" s="2" t="s">
        <v>1392</v>
      </c>
      <c r="H293" s="6" t="n">
        <v>1</v>
      </c>
    </row>
    <row r="294" customFormat="false" ht="12.75" hidden="false" customHeight="true" outlineLevel="0" collapsed="false">
      <c r="A294" s="1" t="n">
        <f aca="true">RAND()</f>
        <v>0.414469946175814</v>
      </c>
      <c r="B294" s="2" t="s">
        <v>1393</v>
      </c>
      <c r="C294" s="3" t="s">
        <v>1394</v>
      </c>
      <c r="D294" s="3" t="s">
        <v>1395</v>
      </c>
      <c r="E294" s="2" t="s">
        <v>1396</v>
      </c>
      <c r="F294" s="2" t="n">
        <v>0</v>
      </c>
      <c r="G294" s="2" t="s">
        <v>1397</v>
      </c>
      <c r="H294" s="6" t="n">
        <v>1</v>
      </c>
    </row>
    <row r="295" customFormat="false" ht="12.75" hidden="false" customHeight="true" outlineLevel="0" collapsed="false">
      <c r="A295" s="1" t="n">
        <f aca="true">RAND()</f>
        <v>0.818331622518599</v>
      </c>
      <c r="B295" s="2" t="s">
        <v>1398</v>
      </c>
      <c r="C295" s="3" t="s">
        <v>1399</v>
      </c>
      <c r="D295" s="3" t="s">
        <v>1400</v>
      </c>
      <c r="E295" s="2" t="s">
        <v>1401</v>
      </c>
      <c r="F295" s="2" t="n">
        <v>0</v>
      </c>
      <c r="G295" s="2" t="s">
        <v>1402</v>
      </c>
      <c r="H295" s="5" t="n">
        <v>1</v>
      </c>
    </row>
    <row r="296" customFormat="false" ht="12.75" hidden="false" customHeight="true" outlineLevel="0" collapsed="false">
      <c r="A296" s="1" t="n">
        <f aca="true">RAND()</f>
        <v>0.638728952035308</v>
      </c>
      <c r="B296" s="2" t="s">
        <v>1403</v>
      </c>
      <c r="C296" s="3" t="s">
        <v>1404</v>
      </c>
      <c r="D296" s="3" t="s">
        <v>1405</v>
      </c>
      <c r="E296" s="2" t="s">
        <v>1406</v>
      </c>
      <c r="F296" s="2" t="n">
        <v>0</v>
      </c>
      <c r="G296" s="2" t="s">
        <v>1407</v>
      </c>
      <c r="H296" s="5" t="n">
        <v>1</v>
      </c>
    </row>
    <row r="297" customFormat="false" ht="12.75" hidden="false" customHeight="true" outlineLevel="0" collapsed="false">
      <c r="A297" s="1" t="n">
        <f aca="true">RAND()</f>
        <v>0.208042885409668</v>
      </c>
      <c r="B297" s="2" t="s">
        <v>100</v>
      </c>
      <c r="C297" s="3" t="s">
        <v>101</v>
      </c>
      <c r="D297" s="4" t="s">
        <v>1408</v>
      </c>
      <c r="E297" s="2" t="s">
        <v>1409</v>
      </c>
      <c r="F297" s="2" t="n">
        <v>1</v>
      </c>
      <c r="G297" s="2" t="s">
        <v>1410</v>
      </c>
      <c r="H297" s="6" t="n">
        <v>1</v>
      </c>
    </row>
    <row r="298" customFormat="false" ht="12.75" hidden="false" customHeight="true" outlineLevel="0" collapsed="false">
      <c r="A298" s="1" t="n">
        <f aca="true">RAND()</f>
        <v>0.185030424501747</v>
      </c>
      <c r="B298" s="2" t="s">
        <v>1411</v>
      </c>
      <c r="C298" s="2" t="s">
        <v>1412</v>
      </c>
      <c r="D298" s="4" t="s">
        <v>1413</v>
      </c>
      <c r="E298" s="2" t="s">
        <v>1414</v>
      </c>
      <c r="F298" s="2" t="n">
        <v>0</v>
      </c>
      <c r="G298" s="2" t="s">
        <v>1415</v>
      </c>
      <c r="H298" s="5" t="n">
        <v>0</v>
      </c>
    </row>
    <row r="299" customFormat="false" ht="12.75" hidden="false" customHeight="true" outlineLevel="0" collapsed="false">
      <c r="A299" s="1" t="n">
        <f aca="true">RAND()</f>
        <v>0.502527190605179</v>
      </c>
      <c r="B299" s="2" t="s">
        <v>1416</v>
      </c>
      <c r="C299" s="2" t="s">
        <v>1417</v>
      </c>
      <c r="D299" s="3" t="s">
        <v>1418</v>
      </c>
      <c r="E299" s="2" t="s">
        <v>1419</v>
      </c>
      <c r="F299" s="2" t="n">
        <v>0</v>
      </c>
      <c r="G299" s="2" t="s">
        <v>1420</v>
      </c>
      <c r="H299" s="6" t="n">
        <v>1</v>
      </c>
    </row>
    <row r="300" customFormat="false" ht="12.75" hidden="false" customHeight="true" outlineLevel="0" collapsed="false">
      <c r="A300" s="1" t="n">
        <f aca="true">RAND()</f>
        <v>0.798206682316959</v>
      </c>
      <c r="B300" s="2" t="s">
        <v>1421</v>
      </c>
      <c r="C300" s="2" t="s">
        <v>1422</v>
      </c>
      <c r="D300" s="3" t="s">
        <v>1423</v>
      </c>
      <c r="E300" s="2" t="s">
        <v>1424</v>
      </c>
      <c r="F300" s="2" t="n">
        <v>2</v>
      </c>
      <c r="G300" s="2" t="s">
        <v>1425</v>
      </c>
      <c r="H300" s="5" t="n">
        <v>0</v>
      </c>
    </row>
    <row r="301" customFormat="false" ht="12.75" hidden="false" customHeight="true" outlineLevel="0" collapsed="false">
      <c r="A301" s="1" t="n">
        <f aca="true">RAND()</f>
        <v>0.662815295625478</v>
      </c>
      <c r="B301" s="2" t="s">
        <v>448</v>
      </c>
      <c r="C301" s="2" t="s">
        <v>449</v>
      </c>
      <c r="D301" s="4" t="s">
        <v>1426</v>
      </c>
      <c r="E301" s="2" t="s">
        <v>1427</v>
      </c>
      <c r="F301" s="2" t="n">
        <v>0</v>
      </c>
      <c r="G301" s="2" t="s">
        <v>1428</v>
      </c>
      <c r="H301" s="5" t="n">
        <v>0</v>
      </c>
    </row>
    <row r="302" customFormat="false" ht="12.75" hidden="false" customHeight="true" outlineLevel="0" collapsed="false">
      <c r="A302" s="1" t="n">
        <f aca="true">RAND()</f>
        <v>0.386960369069129</v>
      </c>
      <c r="B302" s="2" t="s">
        <v>1429</v>
      </c>
      <c r="C302" s="2" t="s">
        <v>1430</v>
      </c>
      <c r="D302" s="3" t="s">
        <v>1431</v>
      </c>
      <c r="E302" s="2" t="s">
        <v>1432</v>
      </c>
      <c r="F302" s="2" t="n">
        <v>0</v>
      </c>
      <c r="G302" s="2" t="s">
        <v>1433</v>
      </c>
      <c r="H302" s="5" t="n">
        <v>0</v>
      </c>
    </row>
    <row r="303" customFormat="false" ht="12.75" hidden="false" customHeight="true" outlineLevel="0" collapsed="false">
      <c r="A303" s="1" t="n">
        <f aca="true">RAND()</f>
        <v>0.357008071616292</v>
      </c>
      <c r="B303" s="2" t="s">
        <v>1434</v>
      </c>
      <c r="C303" s="2" t="s">
        <v>1435</v>
      </c>
      <c r="D303" s="3" t="s">
        <v>1436</v>
      </c>
      <c r="E303" s="2" t="s">
        <v>1437</v>
      </c>
      <c r="F303" s="2" t="n">
        <v>0</v>
      </c>
      <c r="G303" s="2" t="s">
        <v>1438</v>
      </c>
      <c r="H303" s="5" t="n">
        <v>0</v>
      </c>
    </row>
    <row r="304" customFormat="false" ht="12.75" hidden="false" customHeight="true" outlineLevel="0" collapsed="false">
      <c r="A304" s="1" t="n">
        <f aca="true">RAND()</f>
        <v>0.348479927517474</v>
      </c>
      <c r="B304" s="2" t="s">
        <v>1439</v>
      </c>
      <c r="C304" s="3" t="s">
        <v>1440</v>
      </c>
      <c r="D304" s="3" t="s">
        <v>1441</v>
      </c>
      <c r="E304" s="2" t="s">
        <v>1442</v>
      </c>
      <c r="F304" s="2" t="n">
        <v>17</v>
      </c>
      <c r="G304" s="2" t="s">
        <v>1443</v>
      </c>
      <c r="H304" s="5" t="n">
        <v>1</v>
      </c>
    </row>
    <row r="305" customFormat="false" ht="12.75" hidden="false" customHeight="true" outlineLevel="0" collapsed="false">
      <c r="A305" s="1" t="n">
        <f aca="true">RAND()</f>
        <v>0.78233865252696</v>
      </c>
      <c r="B305" s="2" t="s">
        <v>1444</v>
      </c>
      <c r="C305" s="2" t="s">
        <v>1445</v>
      </c>
      <c r="D305" s="3" t="s">
        <v>1446</v>
      </c>
      <c r="E305" s="2" t="s">
        <v>1447</v>
      </c>
      <c r="F305" s="2" t="n">
        <v>0</v>
      </c>
      <c r="G305" s="2" t="s">
        <v>1448</v>
      </c>
      <c r="H305" s="5" t="n">
        <v>1</v>
      </c>
    </row>
    <row r="306" customFormat="false" ht="12.75" hidden="false" customHeight="true" outlineLevel="0" collapsed="false">
      <c r="A306" s="1" t="n">
        <f aca="true">RAND()</f>
        <v>0.911941102007404</v>
      </c>
      <c r="B306" s="2" t="s">
        <v>1449</v>
      </c>
      <c r="C306" s="2" t="s">
        <v>1450</v>
      </c>
      <c r="D306" s="4" t="s">
        <v>1451</v>
      </c>
      <c r="E306" s="2" t="s">
        <v>1452</v>
      </c>
      <c r="F306" s="2" t="n">
        <v>1</v>
      </c>
      <c r="G306" s="2" t="s">
        <v>1453</v>
      </c>
      <c r="H306" s="6" t="n">
        <v>1</v>
      </c>
    </row>
    <row r="307" customFormat="false" ht="12.75" hidden="false" customHeight="true" outlineLevel="0" collapsed="false">
      <c r="A307" s="1" t="n">
        <f aca="true">RAND()</f>
        <v>0.532663640100509</v>
      </c>
      <c r="B307" s="2" t="s">
        <v>1454</v>
      </c>
      <c r="C307" s="3" t="s">
        <v>1455</v>
      </c>
      <c r="D307" s="3" t="s">
        <v>1456</v>
      </c>
      <c r="E307" s="2" t="s">
        <v>1457</v>
      </c>
      <c r="F307" s="2" t="n">
        <v>0</v>
      </c>
      <c r="G307" s="2" t="s">
        <v>1458</v>
      </c>
      <c r="H307" s="5" t="n">
        <v>1</v>
      </c>
    </row>
    <row r="308" customFormat="false" ht="12.75" hidden="false" customHeight="true" outlineLevel="0" collapsed="false">
      <c r="A308" s="1" t="n">
        <f aca="true">RAND()</f>
        <v>0.160540099488571</v>
      </c>
      <c r="B308" s="2" t="s">
        <v>1459</v>
      </c>
      <c r="C308" s="3" t="s">
        <v>1460</v>
      </c>
      <c r="D308" s="3" t="s">
        <v>1461</v>
      </c>
      <c r="E308" s="2" t="s">
        <v>1462</v>
      </c>
      <c r="F308" s="2" t="n">
        <v>3</v>
      </c>
      <c r="G308" s="2" t="s">
        <v>1463</v>
      </c>
      <c r="H308" s="5" t="n">
        <v>1</v>
      </c>
    </row>
    <row r="309" customFormat="false" ht="12.75" hidden="false" customHeight="true" outlineLevel="0" collapsed="false">
      <c r="A309" s="1" t="n">
        <f aca="true">RAND()</f>
        <v>0.574439043644816</v>
      </c>
      <c r="B309" s="2" t="s">
        <v>1464</v>
      </c>
      <c r="C309" s="2" t="s">
        <v>1465</v>
      </c>
      <c r="D309" s="3" t="s">
        <v>1466</v>
      </c>
      <c r="E309" s="2" t="s">
        <v>1467</v>
      </c>
      <c r="F309" s="2" t="n">
        <v>1</v>
      </c>
      <c r="G309" s="2" t="s">
        <v>1468</v>
      </c>
      <c r="H309" s="5" t="n">
        <v>1</v>
      </c>
    </row>
    <row r="310" customFormat="false" ht="12.75" hidden="false" customHeight="true" outlineLevel="0" collapsed="false">
      <c r="A310" s="1" t="n">
        <f aca="true">RAND()</f>
        <v>0.97403690055944</v>
      </c>
      <c r="B310" s="2" t="s">
        <v>1469</v>
      </c>
      <c r="C310" s="2" t="s">
        <v>1470</v>
      </c>
      <c r="D310" s="4" t="s">
        <v>1471</v>
      </c>
      <c r="E310" s="2" t="s">
        <v>1472</v>
      </c>
      <c r="F310" s="2" t="n">
        <v>0</v>
      </c>
      <c r="G310" s="2" t="s">
        <v>1473</v>
      </c>
      <c r="H310" s="5" t="n">
        <v>1</v>
      </c>
    </row>
    <row r="311" customFormat="false" ht="12.75" hidden="false" customHeight="true" outlineLevel="0" collapsed="false">
      <c r="A311" s="1" t="n">
        <f aca="true">RAND()</f>
        <v>0.922354792244732</v>
      </c>
      <c r="B311" s="2" t="s">
        <v>1474</v>
      </c>
      <c r="C311" s="3" t="s">
        <v>1475</v>
      </c>
      <c r="D311" s="3" t="s">
        <v>1476</v>
      </c>
      <c r="E311" s="2" t="s">
        <v>1477</v>
      </c>
      <c r="F311" s="2" t="n">
        <v>0</v>
      </c>
      <c r="G311" s="2" t="s">
        <v>1478</v>
      </c>
      <c r="H311" s="5" t="n">
        <v>0</v>
      </c>
    </row>
    <row r="312" customFormat="false" ht="12.75" hidden="false" customHeight="true" outlineLevel="0" collapsed="false">
      <c r="A312" s="1" t="n">
        <f aca="true">RAND()</f>
        <v>0.182615853380412</v>
      </c>
      <c r="B312" s="2" t="s">
        <v>1479</v>
      </c>
      <c r="C312" s="2" t="s">
        <v>1480</v>
      </c>
      <c r="D312" s="2" t="s">
        <v>1481</v>
      </c>
      <c r="E312" s="2" t="s">
        <v>1482</v>
      </c>
      <c r="F312" s="2" t="n">
        <v>0</v>
      </c>
      <c r="G312" s="2" t="s">
        <v>1483</v>
      </c>
      <c r="H312" s="5" t="n">
        <v>0</v>
      </c>
    </row>
    <row r="313" customFormat="false" ht="12.75" hidden="false" customHeight="true" outlineLevel="0" collapsed="false">
      <c r="A313" s="1" t="n">
        <f aca="true">RAND()</f>
        <v>0.672654662979767</v>
      </c>
      <c r="B313" s="2" t="s">
        <v>1484</v>
      </c>
      <c r="C313" s="2" t="s">
        <v>1485</v>
      </c>
      <c r="D313" s="3" t="s">
        <v>1486</v>
      </c>
      <c r="E313" s="2" t="s">
        <v>1487</v>
      </c>
      <c r="F313" s="2" t="n">
        <v>0</v>
      </c>
      <c r="G313" s="2" t="s">
        <v>1488</v>
      </c>
      <c r="H313" s="5" t="n">
        <v>0</v>
      </c>
    </row>
    <row r="314" customFormat="false" ht="12.75" hidden="false" customHeight="true" outlineLevel="0" collapsed="false">
      <c r="A314" s="1" t="n">
        <f aca="true">RAND()</f>
        <v>0.126863468904048</v>
      </c>
      <c r="B314" s="2" t="s">
        <v>1489</v>
      </c>
      <c r="C314" s="3" t="s">
        <v>1490</v>
      </c>
      <c r="D314" s="3" t="s">
        <v>1491</v>
      </c>
      <c r="E314" s="2" t="s">
        <v>1492</v>
      </c>
      <c r="F314" s="2" t="n">
        <v>0</v>
      </c>
      <c r="G314" s="2" t="s">
        <v>1493</v>
      </c>
      <c r="H314" s="5" t="n">
        <v>0</v>
      </c>
    </row>
    <row r="315" customFormat="false" ht="12.75" hidden="false" customHeight="true" outlineLevel="0" collapsed="false">
      <c r="A315" s="1" t="n">
        <f aca="true">RAND()</f>
        <v>0.209146834909916</v>
      </c>
      <c r="B315" s="2" t="s">
        <v>1494</v>
      </c>
      <c r="C315" s="2" t="s">
        <v>1495</v>
      </c>
      <c r="D315" s="3" t="s">
        <v>1496</v>
      </c>
      <c r="E315" s="2" t="s">
        <v>1497</v>
      </c>
      <c r="F315" s="2" t="n">
        <v>0</v>
      </c>
      <c r="G315" s="2" t="s">
        <v>1498</v>
      </c>
      <c r="H315" s="5" t="n">
        <v>0</v>
      </c>
    </row>
    <row r="316" customFormat="false" ht="12.75" hidden="false" customHeight="true" outlineLevel="0" collapsed="false">
      <c r="A316" s="1" t="n">
        <f aca="true">RAND()</f>
        <v>0.102217606035993</v>
      </c>
      <c r="B316" s="2" t="s">
        <v>1499</v>
      </c>
      <c r="C316" s="3" t="s">
        <v>1500</v>
      </c>
      <c r="D316" s="3" t="s">
        <v>1501</v>
      </c>
      <c r="E316" s="2" t="s">
        <v>1502</v>
      </c>
      <c r="F316" s="2" t="n">
        <v>0</v>
      </c>
      <c r="G316" s="2" t="s">
        <v>1503</v>
      </c>
      <c r="H316" s="5" t="n">
        <v>0</v>
      </c>
    </row>
    <row r="317" customFormat="false" ht="12.75" hidden="false" customHeight="true" outlineLevel="0" collapsed="false">
      <c r="A317" s="1" t="n">
        <f aca="true">RAND()</f>
        <v>0.932307715993375</v>
      </c>
      <c r="B317" s="2" t="s">
        <v>1504</v>
      </c>
      <c r="C317" s="3" t="s">
        <v>1505</v>
      </c>
      <c r="D317" s="3" t="s">
        <v>1506</v>
      </c>
      <c r="E317" s="2" t="s">
        <v>1507</v>
      </c>
      <c r="F317" s="2" t="n">
        <v>2</v>
      </c>
      <c r="G317" s="2" t="s">
        <v>1508</v>
      </c>
      <c r="H317" s="5" t="n">
        <v>0</v>
      </c>
    </row>
    <row r="318" customFormat="false" ht="12.75" hidden="false" customHeight="true" outlineLevel="0" collapsed="false">
      <c r="A318" s="1" t="n">
        <f aca="true">RAND()</f>
        <v>0.217225854750723</v>
      </c>
      <c r="B318" s="2" t="s">
        <v>1509</v>
      </c>
      <c r="C318" s="3" t="s">
        <v>1510</v>
      </c>
      <c r="D318" s="3" t="s">
        <v>1511</v>
      </c>
      <c r="E318" s="2" t="s">
        <v>1512</v>
      </c>
      <c r="F318" s="2" t="n">
        <v>2</v>
      </c>
      <c r="G318" s="2" t="s">
        <v>1513</v>
      </c>
      <c r="H318" s="5" t="n">
        <v>0</v>
      </c>
    </row>
    <row r="319" customFormat="false" ht="12.75" hidden="false" customHeight="true" outlineLevel="0" collapsed="false">
      <c r="A319" s="1" t="n">
        <f aca="true">RAND()</f>
        <v>0.581535355420783</v>
      </c>
      <c r="B319" s="2" t="s">
        <v>1514</v>
      </c>
      <c r="C319" s="3" t="s">
        <v>1515</v>
      </c>
      <c r="D319" s="3" t="s">
        <v>1516</v>
      </c>
      <c r="E319" s="2" t="s">
        <v>1517</v>
      </c>
      <c r="F319" s="2" t="n">
        <v>0</v>
      </c>
      <c r="G319" s="2" t="s">
        <v>1518</v>
      </c>
      <c r="H319" s="6" t="n">
        <v>1</v>
      </c>
    </row>
    <row r="320" customFormat="false" ht="12.75" hidden="false" customHeight="true" outlineLevel="0" collapsed="false">
      <c r="A320" s="1" t="n">
        <f aca="true">RAND()</f>
        <v>0.842030134983361</v>
      </c>
      <c r="B320" s="2" t="s">
        <v>1519</v>
      </c>
      <c r="C320" s="3" t="s">
        <v>1520</v>
      </c>
      <c r="D320" s="3" t="s">
        <v>1521</v>
      </c>
      <c r="E320" s="2" t="s">
        <v>1522</v>
      </c>
      <c r="F320" s="2" t="n">
        <v>0</v>
      </c>
      <c r="G320" s="2" t="s">
        <v>1523</v>
      </c>
      <c r="H320" s="5" t="n">
        <v>1</v>
      </c>
    </row>
    <row r="321" customFormat="false" ht="12.75" hidden="false" customHeight="true" outlineLevel="0" collapsed="false">
      <c r="A321" s="1" t="n">
        <f aca="true">RAND()</f>
        <v>0.906745206564665</v>
      </c>
      <c r="B321" s="2" t="s">
        <v>1524</v>
      </c>
      <c r="C321" s="3" t="s">
        <v>1525</v>
      </c>
      <c r="D321" s="3" t="s">
        <v>1526</v>
      </c>
      <c r="E321" s="2" t="s">
        <v>1527</v>
      </c>
      <c r="F321" s="2" t="n">
        <v>5</v>
      </c>
      <c r="G321" s="2" t="s">
        <v>1528</v>
      </c>
      <c r="H321" s="5" t="n">
        <v>1</v>
      </c>
    </row>
    <row r="322" customFormat="false" ht="12.75" hidden="false" customHeight="true" outlineLevel="0" collapsed="false">
      <c r="A322" s="1" t="n">
        <f aca="true">RAND()</f>
        <v>0.258097411831841</v>
      </c>
      <c r="B322" s="2" t="s">
        <v>1529</v>
      </c>
      <c r="C322" s="2" t="s">
        <v>1530</v>
      </c>
      <c r="D322" s="3" t="s">
        <v>1531</v>
      </c>
      <c r="E322" s="2" t="s">
        <v>1532</v>
      </c>
      <c r="F322" s="2" t="n">
        <v>0</v>
      </c>
      <c r="G322" s="2" t="s">
        <v>1533</v>
      </c>
      <c r="H322" s="5" t="n">
        <v>0</v>
      </c>
    </row>
    <row r="323" customFormat="false" ht="12.75" hidden="false" customHeight="true" outlineLevel="0" collapsed="false">
      <c r="A323" s="1" t="n">
        <f aca="true">RAND()</f>
        <v>0.623307219007984</v>
      </c>
      <c r="B323" s="2" t="s">
        <v>1534</v>
      </c>
      <c r="C323" s="3" t="s">
        <v>1535</v>
      </c>
      <c r="D323" s="4" t="s">
        <v>1536</v>
      </c>
      <c r="E323" s="2" t="s">
        <v>1537</v>
      </c>
      <c r="F323" s="2" t="n">
        <v>1</v>
      </c>
      <c r="G323" s="2" t="s">
        <v>1538</v>
      </c>
      <c r="H323" s="5" t="n">
        <v>1</v>
      </c>
    </row>
    <row r="324" customFormat="false" ht="12.75" hidden="false" customHeight="true" outlineLevel="0" collapsed="false">
      <c r="A324" s="1" t="n">
        <f aca="true">RAND()</f>
        <v>0.305590197676793</v>
      </c>
      <c r="B324" s="2" t="s">
        <v>1539</v>
      </c>
      <c r="C324" s="3" t="s">
        <v>1540</v>
      </c>
      <c r="D324" s="4" t="s">
        <v>1541</v>
      </c>
      <c r="E324" s="2" t="s">
        <v>1542</v>
      </c>
      <c r="F324" s="2" t="n">
        <v>0</v>
      </c>
      <c r="G324" s="2" t="s">
        <v>1543</v>
      </c>
      <c r="H324" s="5" t="n">
        <v>1</v>
      </c>
    </row>
    <row r="325" customFormat="false" ht="12.75" hidden="false" customHeight="true" outlineLevel="0" collapsed="false">
      <c r="A325" s="1" t="n">
        <f aca="true">RAND()</f>
        <v>0.858660700730979</v>
      </c>
      <c r="B325" s="2" t="s">
        <v>448</v>
      </c>
      <c r="C325" s="2" t="s">
        <v>449</v>
      </c>
      <c r="D325" s="4" t="s">
        <v>1544</v>
      </c>
      <c r="E325" s="2" t="s">
        <v>1545</v>
      </c>
      <c r="F325" s="2" t="n">
        <v>0</v>
      </c>
      <c r="G325" s="2" t="s">
        <v>1546</v>
      </c>
      <c r="H325" s="5" t="n">
        <v>0</v>
      </c>
    </row>
    <row r="326" customFormat="false" ht="12.75" hidden="false" customHeight="true" outlineLevel="0" collapsed="false">
      <c r="A326" s="1" t="n">
        <f aca="true">RAND()</f>
        <v>0.28509061364457</v>
      </c>
      <c r="B326" s="2" t="s">
        <v>1547</v>
      </c>
      <c r="C326" s="3" t="s">
        <v>1548</v>
      </c>
      <c r="D326" s="3" t="s">
        <v>1549</v>
      </c>
      <c r="E326" s="2" t="s">
        <v>1550</v>
      </c>
      <c r="F326" s="2" t="n">
        <v>1</v>
      </c>
      <c r="G326" s="2" t="s">
        <v>1551</v>
      </c>
      <c r="H326" s="6" t="n">
        <v>1</v>
      </c>
    </row>
    <row r="327" customFormat="false" ht="12.75" hidden="false" customHeight="true" outlineLevel="0" collapsed="false">
      <c r="A327" s="1" t="n">
        <f aca="true">RAND()</f>
        <v>0.923071395838633</v>
      </c>
      <c r="B327" s="2" t="s">
        <v>1552</v>
      </c>
      <c r="C327" s="3" t="s">
        <v>1553</v>
      </c>
      <c r="D327" s="3" t="s">
        <v>1554</v>
      </c>
      <c r="E327" s="2" t="s">
        <v>1555</v>
      </c>
      <c r="F327" s="2" t="n">
        <v>0</v>
      </c>
      <c r="G327" s="2" t="s">
        <v>1556</v>
      </c>
      <c r="H327" s="5" t="n">
        <v>1</v>
      </c>
    </row>
    <row r="328" customFormat="false" ht="12.75" hidden="false" customHeight="true" outlineLevel="0" collapsed="false">
      <c r="A328" s="1" t="n">
        <f aca="true">RAND()</f>
        <v>0.856314066331834</v>
      </c>
      <c r="B328" s="2" t="s">
        <v>683</v>
      </c>
      <c r="C328" s="2" t="s">
        <v>684</v>
      </c>
      <c r="D328" s="3" t="s">
        <v>1557</v>
      </c>
      <c r="E328" s="2" t="s">
        <v>1558</v>
      </c>
      <c r="F328" s="2" t="n">
        <v>0</v>
      </c>
      <c r="G328" s="2" t="s">
        <v>1559</v>
      </c>
      <c r="H328" s="5" t="n">
        <v>1</v>
      </c>
    </row>
    <row r="329" customFormat="false" ht="12.75" hidden="false" customHeight="true" outlineLevel="0" collapsed="false">
      <c r="A329" s="1" t="n">
        <f aca="true">RAND()</f>
        <v>0.132343832170591</v>
      </c>
      <c r="B329" s="2" t="s">
        <v>1560</v>
      </c>
      <c r="C329" s="2" t="s">
        <v>1561</v>
      </c>
      <c r="D329" s="3" t="s">
        <v>1562</v>
      </c>
      <c r="E329" s="2" t="s">
        <v>1563</v>
      </c>
      <c r="F329" s="2" t="n">
        <v>0</v>
      </c>
      <c r="G329" s="2" t="s">
        <v>1564</v>
      </c>
      <c r="H329" s="5" t="n">
        <v>1</v>
      </c>
    </row>
    <row r="330" customFormat="false" ht="12.75" hidden="false" customHeight="true" outlineLevel="0" collapsed="false">
      <c r="A330" s="1" t="n">
        <f aca="true">RAND()</f>
        <v>0.986878326628357</v>
      </c>
      <c r="B330" s="2" t="s">
        <v>1565</v>
      </c>
      <c r="C330" s="3" t="s">
        <v>1566</v>
      </c>
      <c r="D330" s="3" t="s">
        <v>1567</v>
      </c>
      <c r="E330" s="2" t="s">
        <v>1568</v>
      </c>
      <c r="F330" s="2" t="n">
        <v>1</v>
      </c>
      <c r="G330" s="2" t="s">
        <v>1569</v>
      </c>
      <c r="H330" s="5" t="n">
        <v>1</v>
      </c>
    </row>
    <row r="331" customFormat="false" ht="12.75" hidden="false" customHeight="true" outlineLevel="0" collapsed="false">
      <c r="A331" s="1" t="n">
        <f aca="true">RAND()</f>
        <v>0.696451561059803</v>
      </c>
      <c r="B331" s="2" t="s">
        <v>1570</v>
      </c>
      <c r="C331" s="3" t="s">
        <v>1571</v>
      </c>
      <c r="D331" s="3" t="s">
        <v>1572</v>
      </c>
      <c r="E331" s="2" t="s">
        <v>1573</v>
      </c>
      <c r="F331" s="2" t="n">
        <v>4</v>
      </c>
      <c r="G331" s="2" t="s">
        <v>1574</v>
      </c>
      <c r="H331" s="6" t="n">
        <v>1</v>
      </c>
    </row>
    <row r="332" customFormat="false" ht="12.75" hidden="false" customHeight="true" outlineLevel="0" collapsed="false">
      <c r="A332" s="1" t="n">
        <f aca="true">RAND()</f>
        <v>0.862586214905605</v>
      </c>
      <c r="B332" s="2" t="s">
        <v>374</v>
      </c>
      <c r="C332" s="3" t="s">
        <v>375</v>
      </c>
      <c r="D332" s="3" t="s">
        <v>1575</v>
      </c>
      <c r="E332" s="2" t="s">
        <v>1576</v>
      </c>
      <c r="F332" s="2" t="n">
        <v>38</v>
      </c>
      <c r="G332" s="2" t="s">
        <v>1577</v>
      </c>
      <c r="H332" s="6" t="n">
        <v>1</v>
      </c>
    </row>
    <row r="333" customFormat="false" ht="12.75" hidden="false" customHeight="true" outlineLevel="0" collapsed="false">
      <c r="A333" s="1" t="n">
        <f aca="true">RAND()</f>
        <v>0.290515875210986</v>
      </c>
      <c r="B333" s="2" t="s">
        <v>539</v>
      </c>
      <c r="C333" s="3" t="s">
        <v>540</v>
      </c>
      <c r="D333" s="4" t="s">
        <v>1578</v>
      </c>
      <c r="E333" s="2" t="s">
        <v>1579</v>
      </c>
      <c r="F333" s="2" t="n">
        <v>24</v>
      </c>
      <c r="G333" s="2" t="s">
        <v>1580</v>
      </c>
      <c r="H333" s="6" t="n">
        <v>1</v>
      </c>
    </row>
    <row r="334" customFormat="false" ht="12.75" hidden="false" customHeight="true" outlineLevel="0" collapsed="false">
      <c r="A334" s="1" t="n">
        <f aca="true">RAND()</f>
        <v>0.0154329286888242</v>
      </c>
      <c r="B334" s="2" t="s">
        <v>1581</v>
      </c>
      <c r="C334" s="2" t="s">
        <v>1582</v>
      </c>
      <c r="D334" s="2" t="s">
        <v>1583</v>
      </c>
      <c r="E334" s="2" t="s">
        <v>1584</v>
      </c>
      <c r="F334" s="2" t="n">
        <v>0</v>
      </c>
      <c r="G334" s="2" t="s">
        <v>1585</v>
      </c>
      <c r="H334" s="6" t="n">
        <v>1</v>
      </c>
    </row>
    <row r="335" customFormat="false" ht="12.75" hidden="false" customHeight="true" outlineLevel="0" collapsed="false">
      <c r="A335" s="1" t="n">
        <f aca="true">RAND()</f>
        <v>0.647279358003289</v>
      </c>
      <c r="B335" s="2" t="s">
        <v>1586</v>
      </c>
      <c r="C335" s="3" t="s">
        <v>1587</v>
      </c>
      <c r="D335" s="3" t="s">
        <v>1588</v>
      </c>
      <c r="E335" s="2" t="s">
        <v>1589</v>
      </c>
      <c r="F335" s="2" t="n">
        <v>1</v>
      </c>
      <c r="G335" s="2" t="s">
        <v>1590</v>
      </c>
      <c r="H335" s="6" t="n">
        <v>1</v>
      </c>
    </row>
    <row r="336" customFormat="false" ht="12.75" hidden="false" customHeight="true" outlineLevel="0" collapsed="false">
      <c r="A336" s="1" t="n">
        <f aca="true">RAND()</f>
        <v>0.759465787326917</v>
      </c>
      <c r="B336" s="2" t="s">
        <v>1591</v>
      </c>
      <c r="C336" s="3" t="s">
        <v>1592</v>
      </c>
      <c r="D336" s="3" t="s">
        <v>1593</v>
      </c>
      <c r="E336" s="2" t="s">
        <v>1594</v>
      </c>
      <c r="F336" s="2" t="n">
        <v>0</v>
      </c>
      <c r="G336" s="2" t="s">
        <v>1595</v>
      </c>
      <c r="H336" s="5" t="n">
        <v>0</v>
      </c>
    </row>
    <row r="337" customFormat="false" ht="12.75" hidden="false" customHeight="true" outlineLevel="0" collapsed="false">
      <c r="A337" s="1" t="n">
        <f aca="true">RAND()</f>
        <v>0.650699650868773</v>
      </c>
      <c r="B337" s="2" t="s">
        <v>448</v>
      </c>
      <c r="C337" s="2" t="s">
        <v>449</v>
      </c>
      <c r="D337" s="4" t="s">
        <v>1596</v>
      </c>
      <c r="E337" s="2" t="s">
        <v>1597</v>
      </c>
      <c r="F337" s="2" t="n">
        <v>0</v>
      </c>
      <c r="G337" s="2" t="s">
        <v>1598</v>
      </c>
      <c r="H337" s="5" t="n">
        <v>0</v>
      </c>
    </row>
    <row r="338" customFormat="false" ht="12.75" hidden="false" customHeight="true" outlineLevel="0" collapsed="false">
      <c r="A338" s="1" t="n">
        <f aca="true">RAND()</f>
        <v>0.663293231278658</v>
      </c>
      <c r="B338" s="2" t="s">
        <v>1599</v>
      </c>
      <c r="C338" s="2" t="s">
        <v>1600</v>
      </c>
      <c r="D338" s="3" t="s">
        <v>1601</v>
      </c>
      <c r="E338" s="2" t="s">
        <v>1602</v>
      </c>
      <c r="F338" s="2" t="n">
        <v>0</v>
      </c>
      <c r="G338" s="2" t="s">
        <v>1603</v>
      </c>
      <c r="H338" s="5" t="n">
        <v>0</v>
      </c>
    </row>
    <row r="339" customFormat="false" ht="12.75" hidden="false" customHeight="true" outlineLevel="0" collapsed="false">
      <c r="A339" s="1" t="n">
        <f aca="true">RAND()</f>
        <v>0.144084299914539</v>
      </c>
      <c r="B339" s="2" t="s">
        <v>1061</v>
      </c>
      <c r="C339" s="3" t="s">
        <v>1062</v>
      </c>
      <c r="D339" s="3" t="s">
        <v>283</v>
      </c>
      <c r="E339" s="2" t="s">
        <v>1604</v>
      </c>
      <c r="F339" s="2" t="n">
        <v>0</v>
      </c>
      <c r="G339" s="2" t="s">
        <v>1605</v>
      </c>
      <c r="H339" s="6" t="n">
        <v>1</v>
      </c>
    </row>
    <row r="340" customFormat="false" ht="12.75" hidden="false" customHeight="true" outlineLevel="0" collapsed="false">
      <c r="A340" s="1" t="n">
        <f aca="true">RAND()</f>
        <v>0.18284697108902</v>
      </c>
      <c r="B340" s="2" t="s">
        <v>1606</v>
      </c>
      <c r="C340" s="2" t="s">
        <v>1607</v>
      </c>
      <c r="D340" s="3" t="s">
        <v>1608</v>
      </c>
      <c r="E340" s="2" t="s">
        <v>1609</v>
      </c>
      <c r="F340" s="2" t="n">
        <v>0</v>
      </c>
      <c r="G340" s="2" t="s">
        <v>1610</v>
      </c>
      <c r="H340" s="6" t="n">
        <v>1</v>
      </c>
    </row>
    <row r="341" customFormat="false" ht="12.75" hidden="false" customHeight="true" outlineLevel="0" collapsed="false">
      <c r="A341" s="1" t="n">
        <f aca="true">RAND()</f>
        <v>0.71582965599373</v>
      </c>
      <c r="B341" s="2" t="s">
        <v>1611</v>
      </c>
      <c r="C341" s="3" t="s">
        <v>1612</v>
      </c>
      <c r="D341" s="4" t="s">
        <v>1613</v>
      </c>
      <c r="E341" s="2" t="s">
        <v>1614</v>
      </c>
      <c r="F341" s="2" t="n">
        <v>0</v>
      </c>
      <c r="G341" s="2" t="s">
        <v>1615</v>
      </c>
      <c r="H341" s="5" t="n">
        <v>0</v>
      </c>
    </row>
    <row r="342" customFormat="false" ht="12.75" hidden="false" customHeight="true" outlineLevel="0" collapsed="false">
      <c r="A342" s="1" t="n">
        <f aca="true">RAND()</f>
        <v>0.0999521815683693</v>
      </c>
      <c r="B342" s="2" t="s">
        <v>1616</v>
      </c>
      <c r="C342" s="2" t="s">
        <v>1617</v>
      </c>
      <c r="D342" s="3" t="s">
        <v>1618</v>
      </c>
      <c r="E342" s="2" t="s">
        <v>1619</v>
      </c>
      <c r="F342" s="2" t="n">
        <v>0</v>
      </c>
      <c r="G342" s="2" t="s">
        <v>1620</v>
      </c>
      <c r="H342" s="5" t="n">
        <v>0</v>
      </c>
    </row>
    <row r="343" customFormat="false" ht="12.75" hidden="false" customHeight="true" outlineLevel="0" collapsed="false">
      <c r="A343" s="1" t="n">
        <f aca="true">RAND()</f>
        <v>0.756605380214751</v>
      </c>
      <c r="B343" s="2" t="s">
        <v>1621</v>
      </c>
      <c r="C343" s="3" t="s">
        <v>1622</v>
      </c>
      <c r="D343" s="3" t="s">
        <v>1623</v>
      </c>
      <c r="E343" s="2" t="s">
        <v>1624</v>
      </c>
      <c r="F343" s="2" t="n">
        <v>0</v>
      </c>
      <c r="G343" s="2" t="s">
        <v>1625</v>
      </c>
      <c r="H343" s="5" t="n">
        <v>0</v>
      </c>
    </row>
    <row r="344" customFormat="false" ht="12.75" hidden="false" customHeight="true" outlineLevel="0" collapsed="false">
      <c r="A344" s="1" t="n">
        <f aca="true">RAND()</f>
        <v>0.241999242687598</v>
      </c>
      <c r="B344" s="2" t="s">
        <v>1626</v>
      </c>
      <c r="C344" s="3" t="s">
        <v>1627</v>
      </c>
      <c r="D344" s="3" t="s">
        <v>1628</v>
      </c>
      <c r="E344" s="2" t="s">
        <v>1629</v>
      </c>
      <c r="F344" s="2" t="n">
        <v>0</v>
      </c>
      <c r="G344" s="2" t="s">
        <v>1630</v>
      </c>
      <c r="H344" s="5" t="n">
        <v>1</v>
      </c>
    </row>
    <row r="345" customFormat="false" ht="12.75" hidden="false" customHeight="true" outlineLevel="0" collapsed="false">
      <c r="A345" s="1" t="n">
        <f aca="true">RAND()</f>
        <v>0.0343328146263957</v>
      </c>
      <c r="B345" s="2" t="s">
        <v>1631</v>
      </c>
      <c r="C345" s="3" t="s">
        <v>1632</v>
      </c>
      <c r="D345" s="3" t="s">
        <v>1633</v>
      </c>
      <c r="E345" s="2" t="s">
        <v>1634</v>
      </c>
      <c r="F345" s="2" t="n">
        <v>0</v>
      </c>
      <c r="G345" s="2" t="s">
        <v>1635</v>
      </c>
      <c r="H345" s="5" t="n">
        <v>0</v>
      </c>
    </row>
    <row r="346" customFormat="false" ht="12.75" hidden="false" customHeight="true" outlineLevel="0" collapsed="false">
      <c r="A346" s="1" t="n">
        <f aca="true">RAND()</f>
        <v>0.796337709063664</v>
      </c>
      <c r="B346" s="2" t="s">
        <v>1636</v>
      </c>
      <c r="C346" s="3" t="s">
        <v>1637</v>
      </c>
      <c r="D346" s="3" t="s">
        <v>1638</v>
      </c>
      <c r="E346" s="2" t="s">
        <v>1639</v>
      </c>
      <c r="F346" s="2" t="n">
        <v>2</v>
      </c>
      <c r="G346" s="2" t="s">
        <v>1640</v>
      </c>
      <c r="H346" s="5" t="n">
        <v>0</v>
      </c>
    </row>
    <row r="347" customFormat="false" ht="12.75" hidden="false" customHeight="true" outlineLevel="0" collapsed="false">
      <c r="A347" s="1" t="n">
        <f aca="true">RAND()</f>
        <v>0.923979191575199</v>
      </c>
      <c r="B347" s="2" t="s">
        <v>1641</v>
      </c>
      <c r="C347" s="3" t="s">
        <v>1642</v>
      </c>
      <c r="D347" s="3" t="s">
        <v>1643</v>
      </c>
      <c r="E347" s="2" t="s">
        <v>1644</v>
      </c>
      <c r="F347" s="2" t="n">
        <v>0</v>
      </c>
      <c r="G347" s="2" t="s">
        <v>1645</v>
      </c>
      <c r="H347" s="5" t="n">
        <v>1</v>
      </c>
    </row>
    <row r="348" customFormat="false" ht="12.75" hidden="false" customHeight="true" outlineLevel="0" collapsed="false">
      <c r="A348" s="1" t="n">
        <f aca="true">RAND()</f>
        <v>0.747784544248134</v>
      </c>
      <c r="B348" s="2" t="s">
        <v>1646</v>
      </c>
      <c r="C348" s="3" t="s">
        <v>1647</v>
      </c>
      <c r="D348" s="7" t="s">
        <v>1648</v>
      </c>
      <c r="E348" s="2" t="s">
        <v>1649</v>
      </c>
      <c r="F348" s="2" t="n">
        <v>0</v>
      </c>
      <c r="G348" s="2" t="s">
        <v>1650</v>
      </c>
      <c r="H348" s="6" t="n">
        <v>1</v>
      </c>
    </row>
    <row r="349" customFormat="false" ht="12.75" hidden="false" customHeight="true" outlineLevel="0" collapsed="false">
      <c r="A349" s="1" t="n">
        <f aca="true">RAND()</f>
        <v>0.950764670968056</v>
      </c>
      <c r="B349" s="2" t="s">
        <v>1651</v>
      </c>
      <c r="C349" s="3" t="s">
        <v>1652</v>
      </c>
      <c r="D349" s="4" t="s">
        <v>1653</v>
      </c>
      <c r="E349" s="2" t="s">
        <v>1654</v>
      </c>
      <c r="F349" s="2" t="n">
        <v>1</v>
      </c>
      <c r="G349" s="2" t="s">
        <v>1655</v>
      </c>
      <c r="H349" s="5" t="n">
        <v>1</v>
      </c>
    </row>
    <row r="350" customFormat="false" ht="12.75" hidden="false" customHeight="true" outlineLevel="0" collapsed="false">
      <c r="A350" s="1" t="n">
        <f aca="true">RAND()</f>
        <v>0.398371123708785</v>
      </c>
      <c r="B350" s="2" t="s">
        <v>500</v>
      </c>
      <c r="C350" s="3" t="s">
        <v>501</v>
      </c>
      <c r="D350" s="4" t="s">
        <v>1656</v>
      </c>
      <c r="E350" s="2" t="s">
        <v>1657</v>
      </c>
      <c r="F350" s="2" t="n">
        <v>5</v>
      </c>
      <c r="G350" s="2" t="s">
        <v>1658</v>
      </c>
      <c r="H350" s="5" t="n">
        <v>1</v>
      </c>
    </row>
    <row r="351" customFormat="false" ht="12.75" hidden="false" customHeight="true" outlineLevel="0" collapsed="false">
      <c r="A351" s="1" t="n">
        <f aca="true">RAND()</f>
        <v>0.641210117610171</v>
      </c>
      <c r="B351" s="2" t="s">
        <v>1659</v>
      </c>
      <c r="C351" s="3" t="s">
        <v>1660</v>
      </c>
      <c r="D351" s="3" t="s">
        <v>1661</v>
      </c>
      <c r="E351" s="2" t="s">
        <v>1662</v>
      </c>
      <c r="F351" s="2" t="n">
        <v>0</v>
      </c>
      <c r="G351" s="2" t="s">
        <v>1663</v>
      </c>
      <c r="H351" s="6" t="n">
        <v>1</v>
      </c>
    </row>
    <row r="352" customFormat="false" ht="12.75" hidden="false" customHeight="true" outlineLevel="0" collapsed="false">
      <c r="A352" s="1" t="n">
        <f aca="true">RAND()</f>
        <v>0.0562428962439299</v>
      </c>
      <c r="B352" s="2" t="s">
        <v>1664</v>
      </c>
      <c r="C352" s="3" t="s">
        <v>1665</v>
      </c>
      <c r="D352" s="3" t="s">
        <v>1666</v>
      </c>
      <c r="E352" s="2" t="s">
        <v>1667</v>
      </c>
      <c r="F352" s="2" t="n">
        <v>1</v>
      </c>
      <c r="G352" s="2" t="s">
        <v>1668</v>
      </c>
      <c r="H352" s="5" t="n">
        <v>1</v>
      </c>
    </row>
    <row r="353" customFormat="false" ht="12.75" hidden="false" customHeight="true" outlineLevel="0" collapsed="false">
      <c r="A353" s="1" t="n">
        <f aca="true">RAND()</f>
        <v>0.430035462137312</v>
      </c>
      <c r="B353" s="2" t="s">
        <v>1287</v>
      </c>
      <c r="C353" s="3" t="s">
        <v>1288</v>
      </c>
      <c r="D353" s="3" t="s">
        <v>1245</v>
      </c>
      <c r="E353" s="2" t="s">
        <v>1669</v>
      </c>
      <c r="F353" s="2" t="n">
        <v>57</v>
      </c>
      <c r="G353" s="2" t="s">
        <v>1670</v>
      </c>
      <c r="H353" s="5" t="n">
        <v>1</v>
      </c>
    </row>
    <row r="354" customFormat="false" ht="12.75" hidden="false" customHeight="true" outlineLevel="0" collapsed="false">
      <c r="A354" s="1" t="n">
        <f aca="true">RAND()</f>
        <v>0.370141375577077</v>
      </c>
      <c r="B354" s="2" t="s">
        <v>1671</v>
      </c>
      <c r="C354" s="2" t="s">
        <v>1672</v>
      </c>
      <c r="D354" s="3" t="s">
        <v>1673</v>
      </c>
      <c r="E354" s="2" t="s">
        <v>1674</v>
      </c>
      <c r="F354" s="2" t="n">
        <v>0</v>
      </c>
      <c r="G354" s="2" t="s">
        <v>1675</v>
      </c>
      <c r="H354" s="6" t="n">
        <v>1</v>
      </c>
    </row>
    <row r="355" customFormat="false" ht="12.75" hidden="false" customHeight="true" outlineLevel="0" collapsed="false">
      <c r="A355" s="1" t="n">
        <f aca="true">RAND()</f>
        <v>0.409008073620498</v>
      </c>
      <c r="B355" s="2" t="s">
        <v>1676</v>
      </c>
      <c r="C355" s="2" t="s">
        <v>1677</v>
      </c>
      <c r="D355" s="4" t="s">
        <v>1678</v>
      </c>
      <c r="E355" s="2" t="s">
        <v>1679</v>
      </c>
      <c r="F355" s="2" t="n">
        <v>0</v>
      </c>
      <c r="G355" s="2" t="s">
        <v>1680</v>
      </c>
      <c r="H355" s="5" t="n">
        <v>0</v>
      </c>
    </row>
    <row r="356" customFormat="false" ht="12.75" hidden="false" customHeight="true" outlineLevel="0" collapsed="false">
      <c r="A356" s="1" t="n">
        <f aca="true">RAND()</f>
        <v>0.870703056221828</v>
      </c>
      <c r="B356" s="2" t="s">
        <v>1681</v>
      </c>
      <c r="C356" s="3" t="s">
        <v>1682</v>
      </c>
      <c r="D356" s="3" t="s">
        <v>1683</v>
      </c>
      <c r="E356" s="2" t="s">
        <v>1684</v>
      </c>
      <c r="F356" s="2" t="n">
        <v>0</v>
      </c>
      <c r="G356" s="2" t="s">
        <v>1685</v>
      </c>
      <c r="H356" s="5" t="n">
        <v>1</v>
      </c>
    </row>
    <row r="357" customFormat="false" ht="12.75" hidden="false" customHeight="true" outlineLevel="0" collapsed="false">
      <c r="A357" s="1" t="n">
        <f aca="true">RAND()</f>
        <v>0.233855618396774</v>
      </c>
      <c r="B357" s="2" t="s">
        <v>1686</v>
      </c>
      <c r="C357" s="3" t="s">
        <v>1687</v>
      </c>
      <c r="D357" s="3" t="s">
        <v>1688</v>
      </c>
      <c r="E357" s="2" t="s">
        <v>1689</v>
      </c>
      <c r="F357" s="2" t="n">
        <v>0</v>
      </c>
      <c r="G357" s="2" t="s">
        <v>1690</v>
      </c>
      <c r="H357" s="5" t="n">
        <v>0</v>
      </c>
    </row>
    <row r="358" customFormat="false" ht="12.75" hidden="false" customHeight="true" outlineLevel="0" collapsed="false">
      <c r="A358" s="1" t="n">
        <f aca="true">RAND()</f>
        <v>0.616171501111239</v>
      </c>
      <c r="B358" s="2" t="s">
        <v>1287</v>
      </c>
      <c r="C358" s="3" t="s">
        <v>1288</v>
      </c>
      <c r="D358" s="3" t="s">
        <v>1691</v>
      </c>
      <c r="E358" s="2" t="s">
        <v>1692</v>
      </c>
      <c r="F358" s="2" t="n">
        <v>85</v>
      </c>
      <c r="G358" s="2" t="s">
        <v>1693</v>
      </c>
      <c r="H358" s="5" t="n">
        <v>1</v>
      </c>
    </row>
    <row r="359" customFormat="false" ht="12.75" hidden="false" customHeight="true" outlineLevel="0" collapsed="false">
      <c r="A359" s="1" t="n">
        <f aca="true">RAND()</f>
        <v>0.975299077574164</v>
      </c>
      <c r="B359" s="2" t="s">
        <v>1694</v>
      </c>
      <c r="C359" s="2" t="s">
        <v>1695</v>
      </c>
      <c r="D359" s="3" t="s">
        <v>1696</v>
      </c>
      <c r="E359" s="2" t="s">
        <v>1697</v>
      </c>
      <c r="F359" s="2" t="n">
        <v>0</v>
      </c>
      <c r="G359" s="2" t="s">
        <v>1698</v>
      </c>
      <c r="H359" s="5" t="n">
        <v>1</v>
      </c>
    </row>
    <row r="360" customFormat="false" ht="12.75" hidden="false" customHeight="true" outlineLevel="0" collapsed="false">
      <c r="A360" s="1" t="n">
        <f aca="true">RAND()</f>
        <v>0.0979480666574091</v>
      </c>
      <c r="B360" s="2" t="s">
        <v>895</v>
      </c>
      <c r="C360" s="3" t="s">
        <v>896</v>
      </c>
      <c r="D360" s="4" t="s">
        <v>1050</v>
      </c>
      <c r="E360" s="2" t="s">
        <v>1699</v>
      </c>
      <c r="F360" s="2" t="n">
        <v>179</v>
      </c>
      <c r="G360" s="2" t="s">
        <v>1700</v>
      </c>
      <c r="H360" s="5" t="n">
        <v>1</v>
      </c>
      <c r="I360" s="5" t="s">
        <v>1094</v>
      </c>
    </row>
    <row r="361" customFormat="false" ht="12.75" hidden="false" customHeight="true" outlineLevel="0" collapsed="false">
      <c r="A361" s="1" t="n">
        <f aca="true">RAND()</f>
        <v>0.0455997234676033</v>
      </c>
      <c r="B361" s="2" t="s">
        <v>1701</v>
      </c>
      <c r="C361" s="2" t="s">
        <v>1702</v>
      </c>
      <c r="D361" s="3" t="s">
        <v>1703</v>
      </c>
      <c r="E361" s="2" t="s">
        <v>1704</v>
      </c>
      <c r="F361" s="2" t="n">
        <v>1</v>
      </c>
      <c r="G361" s="2" t="s">
        <v>1705</v>
      </c>
      <c r="H361" s="6" t="n">
        <v>0</v>
      </c>
    </row>
    <row r="362" customFormat="false" ht="12.75" hidden="false" customHeight="true" outlineLevel="0" collapsed="false">
      <c r="A362" s="1" t="n">
        <f aca="true">RAND()</f>
        <v>0.0346353307832032</v>
      </c>
      <c r="B362" s="2" t="s">
        <v>1706</v>
      </c>
      <c r="C362" s="3" t="s">
        <v>1707</v>
      </c>
      <c r="D362" s="3" t="s">
        <v>1708</v>
      </c>
      <c r="E362" s="2" t="s">
        <v>1709</v>
      </c>
      <c r="F362" s="2" t="n">
        <v>0</v>
      </c>
      <c r="G362" s="2" t="s">
        <v>1710</v>
      </c>
      <c r="H362" s="5" t="n">
        <v>0</v>
      </c>
    </row>
    <row r="363" customFormat="false" ht="12.75" hidden="false" customHeight="true" outlineLevel="0" collapsed="false">
      <c r="A363" s="1" t="n">
        <f aca="true">RAND()</f>
        <v>0.175403732806444</v>
      </c>
      <c r="B363" s="2" t="s">
        <v>1711</v>
      </c>
      <c r="C363" s="3" t="s">
        <v>1712</v>
      </c>
      <c r="D363" s="3" t="s">
        <v>1713</v>
      </c>
      <c r="E363" s="2" t="s">
        <v>1714</v>
      </c>
      <c r="F363" s="2" t="n">
        <v>0</v>
      </c>
      <c r="G363" s="2" t="s">
        <v>1715</v>
      </c>
      <c r="H363" s="5" t="n">
        <v>1</v>
      </c>
    </row>
    <row r="364" customFormat="false" ht="12.75" hidden="false" customHeight="true" outlineLevel="0" collapsed="false">
      <c r="A364" s="1" t="n">
        <f aca="true">RAND()</f>
        <v>0.396957047749311</v>
      </c>
      <c r="B364" s="2" t="s">
        <v>1716</v>
      </c>
      <c r="C364" s="3" t="s">
        <v>1717</v>
      </c>
      <c r="D364" s="3" t="s">
        <v>1718</v>
      </c>
      <c r="E364" s="2" t="s">
        <v>1719</v>
      </c>
      <c r="F364" s="2" t="n">
        <v>0</v>
      </c>
      <c r="G364" s="2" t="s">
        <v>1720</v>
      </c>
      <c r="H364" s="5" t="n">
        <v>1</v>
      </c>
    </row>
    <row r="365" customFormat="false" ht="12.75" hidden="false" customHeight="true" outlineLevel="0" collapsed="false">
      <c r="A365" s="1" t="n">
        <f aca="true">RAND()</f>
        <v>0.808061578311026</v>
      </c>
      <c r="B365" s="2" t="s">
        <v>1721</v>
      </c>
      <c r="C365" s="2" t="s">
        <v>1722</v>
      </c>
      <c r="D365" s="3" t="s">
        <v>1723</v>
      </c>
      <c r="E365" s="2" t="s">
        <v>1724</v>
      </c>
      <c r="F365" s="2" t="n">
        <v>0</v>
      </c>
      <c r="G365" s="2" t="s">
        <v>1725</v>
      </c>
      <c r="H365" s="6" t="n">
        <v>1</v>
      </c>
    </row>
    <row r="366" customFormat="false" ht="12.75" hidden="false" customHeight="true" outlineLevel="0" collapsed="false">
      <c r="A366" s="1" t="n">
        <f aca="true">RAND()</f>
        <v>0.00777385197579861</v>
      </c>
      <c r="B366" s="2" t="s">
        <v>100</v>
      </c>
      <c r="C366" s="3" t="s">
        <v>101</v>
      </c>
      <c r="D366" s="4" t="s">
        <v>1726</v>
      </c>
      <c r="E366" s="2" t="s">
        <v>1727</v>
      </c>
      <c r="F366" s="2" t="n">
        <v>0</v>
      </c>
      <c r="G366" s="2" t="s">
        <v>1728</v>
      </c>
      <c r="H366" s="6" t="n">
        <v>1</v>
      </c>
    </row>
    <row r="367" customFormat="false" ht="12.75" hidden="false" customHeight="true" outlineLevel="0" collapsed="false">
      <c r="A367" s="1" t="n">
        <f aca="true">RAND()</f>
        <v>0.252276685554534</v>
      </c>
      <c r="B367" s="2" t="s">
        <v>1729</v>
      </c>
      <c r="C367" s="3" t="s">
        <v>1730</v>
      </c>
      <c r="D367" s="3" t="s">
        <v>1731</v>
      </c>
      <c r="E367" s="2" t="s">
        <v>1732</v>
      </c>
      <c r="F367" s="2" t="n">
        <v>0</v>
      </c>
      <c r="G367" s="2" t="s">
        <v>1733</v>
      </c>
      <c r="H367" s="5" t="n">
        <v>1</v>
      </c>
    </row>
    <row r="368" customFormat="false" ht="12.75" hidden="false" customHeight="true" outlineLevel="0" collapsed="false">
      <c r="A368" s="1" t="n">
        <f aca="true">RAND()</f>
        <v>0.520952224964276</v>
      </c>
      <c r="B368" s="2" t="s">
        <v>664</v>
      </c>
      <c r="C368" s="3" t="s">
        <v>665</v>
      </c>
      <c r="D368" s="7" t="s">
        <v>1734</v>
      </c>
      <c r="E368" s="2" t="s">
        <v>1735</v>
      </c>
      <c r="F368" s="2" t="n">
        <v>0</v>
      </c>
      <c r="G368" s="2" t="s">
        <v>1736</v>
      </c>
      <c r="H368" s="5" t="n">
        <v>1</v>
      </c>
    </row>
    <row r="369" customFormat="false" ht="12.75" hidden="false" customHeight="true" outlineLevel="0" collapsed="false">
      <c r="A369" s="1" t="n">
        <f aca="true">RAND()</f>
        <v>0.398846605559811</v>
      </c>
      <c r="B369" s="2" t="s">
        <v>693</v>
      </c>
      <c r="C369" s="3" t="s">
        <v>694</v>
      </c>
      <c r="D369" s="3" t="s">
        <v>1737</v>
      </c>
      <c r="E369" s="2" t="s">
        <v>1738</v>
      </c>
      <c r="F369" s="2" t="n">
        <v>0</v>
      </c>
      <c r="G369" s="2" t="s">
        <v>1739</v>
      </c>
      <c r="H369" s="5" t="n">
        <v>0</v>
      </c>
    </row>
    <row r="370" customFormat="false" ht="12.75" hidden="false" customHeight="true" outlineLevel="0" collapsed="false">
      <c r="A370" s="1" t="n">
        <f aca="true">RAND()</f>
        <v>0.136750468285754</v>
      </c>
      <c r="B370" s="2" t="s">
        <v>1740</v>
      </c>
      <c r="C370" s="2" t="s">
        <v>1741</v>
      </c>
      <c r="D370" s="3" t="s">
        <v>248</v>
      </c>
      <c r="E370" s="2" t="s">
        <v>1742</v>
      </c>
      <c r="F370" s="2" t="n">
        <v>0</v>
      </c>
      <c r="G370" s="2" t="s">
        <v>1743</v>
      </c>
      <c r="H370" s="5" t="n">
        <v>0</v>
      </c>
    </row>
    <row r="371" customFormat="false" ht="12.75" hidden="false" customHeight="true" outlineLevel="0" collapsed="false">
      <c r="A371" s="1" t="n">
        <f aca="true">RAND()</f>
        <v>0.839416478062049</v>
      </c>
      <c r="B371" s="2" t="s">
        <v>1744</v>
      </c>
      <c r="C371" s="2" t="s">
        <v>1745</v>
      </c>
      <c r="D371" s="3" t="s">
        <v>1746</v>
      </c>
      <c r="E371" s="2" t="s">
        <v>1747</v>
      </c>
      <c r="F371" s="2" t="n">
        <v>0</v>
      </c>
      <c r="G371" s="2" t="s">
        <v>1748</v>
      </c>
      <c r="H371" s="5" t="n">
        <v>0</v>
      </c>
    </row>
    <row r="372" customFormat="false" ht="12.75" hidden="false" customHeight="true" outlineLevel="0" collapsed="false">
      <c r="A372" s="1" t="n">
        <f aca="true">RAND()</f>
        <v>0.500159359769896</v>
      </c>
      <c r="B372" s="2" t="s">
        <v>1749</v>
      </c>
      <c r="C372" s="2" t="s">
        <v>1750</v>
      </c>
      <c r="D372" s="3" t="s">
        <v>1751</v>
      </c>
      <c r="E372" s="2" t="s">
        <v>1752</v>
      </c>
      <c r="F372" s="2" t="n">
        <v>0</v>
      </c>
      <c r="G372" s="2" t="s">
        <v>1753</v>
      </c>
      <c r="H372" s="5" t="n">
        <v>1</v>
      </c>
    </row>
    <row r="373" customFormat="false" ht="12.75" hidden="false" customHeight="true" outlineLevel="0" collapsed="false">
      <c r="A373" s="1" t="n">
        <f aca="true">RAND()</f>
        <v>0.639866810292006</v>
      </c>
      <c r="B373" s="2" t="s">
        <v>1754</v>
      </c>
      <c r="C373" s="3" t="s">
        <v>1755</v>
      </c>
      <c r="D373" s="3" t="s">
        <v>1756</v>
      </c>
      <c r="E373" s="2" t="s">
        <v>1757</v>
      </c>
      <c r="F373" s="2" t="n">
        <v>0</v>
      </c>
      <c r="G373" s="2" t="s">
        <v>1758</v>
      </c>
      <c r="H373" s="5" t="n">
        <v>1</v>
      </c>
    </row>
    <row r="374" customFormat="false" ht="12.75" hidden="false" customHeight="true" outlineLevel="0" collapsed="false">
      <c r="A374" s="1" t="n">
        <f aca="true">RAND()</f>
        <v>0.59145464678295</v>
      </c>
      <c r="B374" s="2" t="s">
        <v>1759</v>
      </c>
      <c r="C374" s="3" t="s">
        <v>1760</v>
      </c>
      <c r="D374" s="3" t="s">
        <v>1761</v>
      </c>
      <c r="E374" s="2" t="s">
        <v>1762</v>
      </c>
      <c r="F374" s="2" t="n">
        <v>2</v>
      </c>
      <c r="G374" s="2" t="s">
        <v>1763</v>
      </c>
      <c r="H374" s="5" t="n">
        <v>1</v>
      </c>
    </row>
    <row r="375" customFormat="false" ht="12.75" hidden="false" customHeight="true" outlineLevel="0" collapsed="false">
      <c r="A375" s="1" t="n">
        <f aca="true">RAND()</f>
        <v>0.470886717550457</v>
      </c>
      <c r="B375" s="2" t="s">
        <v>1764</v>
      </c>
      <c r="C375" s="3" t="s">
        <v>1765</v>
      </c>
      <c r="D375" s="3" t="s">
        <v>1766</v>
      </c>
      <c r="E375" s="2" t="s">
        <v>1767</v>
      </c>
      <c r="F375" s="2" t="n">
        <v>1</v>
      </c>
      <c r="G375" s="2" t="s">
        <v>1768</v>
      </c>
      <c r="H375" s="5" t="n">
        <v>1</v>
      </c>
    </row>
    <row r="376" customFormat="false" ht="12.75" hidden="false" customHeight="true" outlineLevel="0" collapsed="false">
      <c r="A376" s="1" t="n">
        <f aca="true">RAND()</f>
        <v>0.737484418554232</v>
      </c>
      <c r="B376" s="2" t="s">
        <v>1769</v>
      </c>
      <c r="C376" s="3" t="s">
        <v>1770</v>
      </c>
      <c r="D376" s="3" t="s">
        <v>1771</v>
      </c>
      <c r="E376" s="2" t="s">
        <v>1772</v>
      </c>
      <c r="F376" s="2" t="n">
        <v>1</v>
      </c>
      <c r="G376" s="2" t="s">
        <v>1773</v>
      </c>
      <c r="H376" s="5" t="n">
        <v>0</v>
      </c>
    </row>
    <row r="377" customFormat="false" ht="12.75" hidden="false" customHeight="true" outlineLevel="0" collapsed="false">
      <c r="A377" s="1" t="n">
        <f aca="true">RAND()</f>
        <v>0.83493551495485</v>
      </c>
      <c r="B377" s="2" t="s">
        <v>1774</v>
      </c>
      <c r="C377" s="2" t="s">
        <v>1775</v>
      </c>
      <c r="D377" s="3" t="s">
        <v>1776</v>
      </c>
      <c r="E377" s="2" t="s">
        <v>1777</v>
      </c>
      <c r="F377" s="2" t="n">
        <v>0</v>
      </c>
      <c r="G377" s="2" t="s">
        <v>1778</v>
      </c>
      <c r="H377" s="5" t="n">
        <v>1</v>
      </c>
    </row>
    <row r="378" customFormat="false" ht="12.75" hidden="false" customHeight="true" outlineLevel="0" collapsed="false">
      <c r="A378" s="1" t="n">
        <f aca="true">RAND()</f>
        <v>0.12070525274612</v>
      </c>
      <c r="B378" s="2" t="s">
        <v>1779</v>
      </c>
      <c r="C378" s="3" t="s">
        <v>1780</v>
      </c>
      <c r="D378" s="3" t="s">
        <v>1781</v>
      </c>
      <c r="E378" s="2" t="s">
        <v>1782</v>
      </c>
      <c r="F378" s="2" t="n">
        <v>1</v>
      </c>
      <c r="G378" s="2" t="s">
        <v>1783</v>
      </c>
      <c r="H378" s="6" t="n">
        <v>0</v>
      </c>
    </row>
    <row r="379" customFormat="false" ht="12.75" hidden="false" customHeight="true" outlineLevel="0" collapsed="false">
      <c r="A379" s="1" t="n">
        <f aca="true">RAND()</f>
        <v>0.038034857949242</v>
      </c>
      <c r="B379" s="2" t="s">
        <v>1784</v>
      </c>
      <c r="C379" s="3" t="s">
        <v>1785</v>
      </c>
      <c r="D379" s="3" t="s">
        <v>1786</v>
      </c>
      <c r="E379" s="2" t="s">
        <v>1787</v>
      </c>
      <c r="F379" s="2" t="n">
        <v>0</v>
      </c>
      <c r="G379" s="2" t="s">
        <v>1788</v>
      </c>
      <c r="H379" s="5" t="n">
        <v>1</v>
      </c>
    </row>
    <row r="380" customFormat="false" ht="12.75" hidden="false" customHeight="true" outlineLevel="0" collapsed="false">
      <c r="A380" s="1" t="n">
        <f aca="true">RAND()</f>
        <v>0.592596282716841</v>
      </c>
      <c r="B380" s="2" t="s">
        <v>1789</v>
      </c>
      <c r="C380" s="3" t="s">
        <v>1790</v>
      </c>
      <c r="D380" s="4" t="s">
        <v>1791</v>
      </c>
      <c r="E380" s="2" t="s">
        <v>1792</v>
      </c>
      <c r="F380" s="2" t="n">
        <v>29</v>
      </c>
      <c r="G380" s="2" t="s">
        <v>1793</v>
      </c>
      <c r="H380" s="6" t="n">
        <v>0</v>
      </c>
    </row>
    <row r="381" customFormat="false" ht="12.75" hidden="false" customHeight="true" outlineLevel="0" collapsed="false">
      <c r="A381" s="1" t="n">
        <f aca="true">RAND()</f>
        <v>0.675880616297945</v>
      </c>
      <c r="B381" s="2" t="s">
        <v>1794</v>
      </c>
      <c r="C381" s="3" t="s">
        <v>1795</v>
      </c>
      <c r="D381" s="3" t="s">
        <v>1796</v>
      </c>
      <c r="E381" s="2" t="s">
        <v>1797</v>
      </c>
      <c r="F381" s="2" t="n">
        <v>3</v>
      </c>
      <c r="G381" s="2" t="s">
        <v>1798</v>
      </c>
      <c r="H381" s="6" t="n">
        <v>1</v>
      </c>
    </row>
    <row r="382" customFormat="false" ht="12.75" hidden="false" customHeight="true" outlineLevel="0" collapsed="false">
      <c r="A382" s="1" t="n">
        <f aca="true">RAND()</f>
        <v>0.282785528106615</v>
      </c>
      <c r="B382" s="2" t="s">
        <v>1799</v>
      </c>
      <c r="C382" s="3" t="s">
        <v>1800</v>
      </c>
      <c r="D382" s="3" t="s">
        <v>1801</v>
      </c>
      <c r="E382" s="2" t="s">
        <v>1802</v>
      </c>
      <c r="F382" s="2" t="n">
        <v>0</v>
      </c>
      <c r="G382" s="2" t="s">
        <v>1803</v>
      </c>
      <c r="H382" s="5" t="n">
        <v>0</v>
      </c>
    </row>
    <row r="383" customFormat="false" ht="12.75" hidden="false" customHeight="true" outlineLevel="0" collapsed="false">
      <c r="A383" s="1" t="n">
        <f aca="true">RAND()</f>
        <v>0.925104720285162</v>
      </c>
      <c r="B383" s="2" t="s">
        <v>1804</v>
      </c>
      <c r="C383" s="2" t="s">
        <v>1805</v>
      </c>
      <c r="D383" s="3" t="s">
        <v>1806</v>
      </c>
      <c r="E383" s="2" t="s">
        <v>1807</v>
      </c>
      <c r="F383" s="2" t="n">
        <v>0</v>
      </c>
      <c r="G383" s="2" t="s">
        <v>1808</v>
      </c>
      <c r="H383" s="5" t="n">
        <v>1</v>
      </c>
    </row>
    <row r="384" customFormat="false" ht="12.75" hidden="false" customHeight="true" outlineLevel="0" collapsed="false">
      <c r="A384" s="1" t="n">
        <f aca="true">RAND()</f>
        <v>0.0329233112279326</v>
      </c>
      <c r="B384" s="2" t="s">
        <v>1809</v>
      </c>
      <c r="C384" s="3" t="s">
        <v>1810</v>
      </c>
      <c r="D384" s="3" t="s">
        <v>1811</v>
      </c>
      <c r="E384" s="2" t="s">
        <v>1812</v>
      </c>
      <c r="F384" s="2" t="n">
        <v>0</v>
      </c>
      <c r="G384" s="2" t="s">
        <v>1813</v>
      </c>
      <c r="H384" s="5" t="n">
        <v>0</v>
      </c>
    </row>
    <row r="385" customFormat="false" ht="12.75" hidden="false" customHeight="true" outlineLevel="0" collapsed="false">
      <c r="A385" s="1" t="n">
        <f aca="true">RAND()</f>
        <v>0.149303514743224</v>
      </c>
      <c r="B385" s="2" t="s">
        <v>1814</v>
      </c>
      <c r="C385" s="3" t="s">
        <v>1815</v>
      </c>
      <c r="D385" s="3" t="s">
        <v>1816</v>
      </c>
      <c r="E385" s="2" t="s">
        <v>1817</v>
      </c>
      <c r="F385" s="2" t="n">
        <v>0</v>
      </c>
      <c r="G385" s="2" t="s">
        <v>1818</v>
      </c>
      <c r="H385" s="5" t="n">
        <v>1</v>
      </c>
    </row>
    <row r="386" customFormat="false" ht="12.75" hidden="false" customHeight="true" outlineLevel="0" collapsed="false">
      <c r="A386" s="1" t="n">
        <f aca="true">RAND()</f>
        <v>0.234741906868294</v>
      </c>
      <c r="B386" s="2" t="s">
        <v>1819</v>
      </c>
      <c r="C386" s="2" t="s">
        <v>1820</v>
      </c>
      <c r="D386" s="3" t="s">
        <v>1821</v>
      </c>
      <c r="E386" s="2" t="s">
        <v>1822</v>
      </c>
      <c r="F386" s="2" t="n">
        <v>0</v>
      </c>
      <c r="G386" s="2" t="s">
        <v>1823</v>
      </c>
      <c r="H386" s="5" t="n">
        <v>0</v>
      </c>
    </row>
    <row r="387" customFormat="false" ht="12.75" hidden="false" customHeight="true" outlineLevel="0" collapsed="false">
      <c r="A387" s="1" t="n">
        <f aca="true">RAND()</f>
        <v>0.0171252037398517</v>
      </c>
      <c r="B387" s="2" t="s">
        <v>1824</v>
      </c>
      <c r="C387" s="3" t="s">
        <v>1825</v>
      </c>
      <c r="D387" s="3" t="s">
        <v>1826</v>
      </c>
      <c r="E387" s="2" t="s">
        <v>1827</v>
      </c>
      <c r="F387" s="2" t="n">
        <v>1</v>
      </c>
      <c r="G387" s="2" t="s">
        <v>1828</v>
      </c>
      <c r="H387" s="6" t="n">
        <v>1</v>
      </c>
    </row>
    <row r="388" customFormat="false" ht="12.75" hidden="false" customHeight="true" outlineLevel="0" collapsed="false">
      <c r="A388" s="1" t="n">
        <f aca="true">RAND()</f>
        <v>0.414902141317725</v>
      </c>
      <c r="B388" s="2" t="s">
        <v>1829</v>
      </c>
      <c r="C388" s="3" t="s">
        <v>1830</v>
      </c>
      <c r="D388" s="3" t="s">
        <v>1831</v>
      </c>
      <c r="E388" s="2" t="s">
        <v>1832</v>
      </c>
      <c r="F388" s="2" t="n">
        <v>0</v>
      </c>
      <c r="G388" s="2" t="s">
        <v>1833</v>
      </c>
      <c r="H388" s="5" t="n">
        <v>0</v>
      </c>
    </row>
    <row r="389" customFormat="false" ht="12.75" hidden="false" customHeight="true" outlineLevel="0" collapsed="false">
      <c r="A389" s="1" t="n">
        <f aca="true">RAND()</f>
        <v>0.89228525548242</v>
      </c>
      <c r="B389" s="2" t="s">
        <v>1834</v>
      </c>
      <c r="C389" s="2" t="s">
        <v>1835</v>
      </c>
      <c r="D389" s="3" t="s">
        <v>1836</v>
      </c>
      <c r="E389" s="2" t="s">
        <v>1837</v>
      </c>
      <c r="F389" s="2" t="n">
        <v>0</v>
      </c>
      <c r="G389" s="2" t="s">
        <v>1838</v>
      </c>
      <c r="H389" s="5" t="n">
        <v>0</v>
      </c>
    </row>
    <row r="390" customFormat="false" ht="12.75" hidden="false" customHeight="true" outlineLevel="0" collapsed="false">
      <c r="A390" s="1" t="n">
        <f aca="true">RAND()</f>
        <v>0.435413033235818</v>
      </c>
      <c r="B390" s="2" t="s">
        <v>895</v>
      </c>
      <c r="C390" s="3" t="s">
        <v>896</v>
      </c>
      <c r="D390" s="4" t="s">
        <v>1839</v>
      </c>
      <c r="E390" s="2" t="s">
        <v>1840</v>
      </c>
      <c r="F390" s="2" t="n">
        <v>9</v>
      </c>
      <c r="G390" s="2" t="s">
        <v>1841</v>
      </c>
      <c r="H390" s="6" t="n">
        <v>1</v>
      </c>
    </row>
    <row r="391" customFormat="false" ht="12.75" hidden="false" customHeight="true" outlineLevel="0" collapsed="false">
      <c r="A391" s="1" t="n">
        <f aca="true">RAND()</f>
        <v>0.615643076831475</v>
      </c>
      <c r="B391" s="2" t="s">
        <v>1842</v>
      </c>
      <c r="C391" s="2" t="s">
        <v>1843</v>
      </c>
      <c r="D391" s="7" t="s">
        <v>1844</v>
      </c>
      <c r="E391" s="2" t="s">
        <v>1845</v>
      </c>
      <c r="F391" s="2" t="n">
        <v>73</v>
      </c>
      <c r="G391" s="2" t="s">
        <v>1846</v>
      </c>
      <c r="H391" s="5" t="n">
        <v>1</v>
      </c>
    </row>
    <row r="392" customFormat="false" ht="12.75" hidden="false" customHeight="true" outlineLevel="0" collapsed="false">
      <c r="A392" s="1" t="n">
        <f aca="true">RAND()</f>
        <v>0.0527758102398366</v>
      </c>
      <c r="B392" s="2" t="s">
        <v>1789</v>
      </c>
      <c r="C392" s="3" t="s">
        <v>1790</v>
      </c>
      <c r="D392" s="3" t="s">
        <v>1847</v>
      </c>
      <c r="E392" s="2" t="s">
        <v>1848</v>
      </c>
      <c r="F392" s="2" t="n">
        <v>15</v>
      </c>
      <c r="G392" s="2" t="s">
        <v>1849</v>
      </c>
      <c r="H392" s="5" t="n">
        <v>0</v>
      </c>
    </row>
    <row r="393" customFormat="false" ht="12.75" hidden="false" customHeight="true" outlineLevel="0" collapsed="false">
      <c r="A393" s="1" t="n">
        <f aca="true">RAND()</f>
        <v>0.405089295702055</v>
      </c>
      <c r="B393" s="2" t="s">
        <v>1850</v>
      </c>
      <c r="C393" s="3" t="s">
        <v>1851</v>
      </c>
      <c r="D393" s="3" t="s">
        <v>1852</v>
      </c>
      <c r="E393" s="2" t="s">
        <v>1853</v>
      </c>
      <c r="F393" s="2" t="n">
        <v>0</v>
      </c>
      <c r="G393" s="2" t="s">
        <v>1854</v>
      </c>
      <c r="H393" s="5" t="n">
        <v>1</v>
      </c>
    </row>
    <row r="394" customFormat="false" ht="12.75" hidden="false" customHeight="true" outlineLevel="0" collapsed="false">
      <c r="A394" s="1" t="n">
        <f aca="true">RAND()</f>
        <v>0.334489178610966</v>
      </c>
      <c r="B394" s="2" t="s">
        <v>1855</v>
      </c>
      <c r="C394" s="3" t="s">
        <v>1856</v>
      </c>
      <c r="D394" s="3" t="s">
        <v>1857</v>
      </c>
      <c r="E394" s="2" t="s">
        <v>1858</v>
      </c>
      <c r="F394" s="2" t="n">
        <v>3</v>
      </c>
      <c r="G394" s="2" t="s">
        <v>1859</v>
      </c>
      <c r="H394" s="5" t="n">
        <v>0</v>
      </c>
    </row>
    <row r="395" customFormat="false" ht="12.75" hidden="false" customHeight="true" outlineLevel="0" collapsed="false">
      <c r="A395" s="1" t="n">
        <f aca="true">RAND()</f>
        <v>0.131708456669003</v>
      </c>
      <c r="B395" s="2" t="s">
        <v>1860</v>
      </c>
      <c r="C395" s="3" t="s">
        <v>1861</v>
      </c>
      <c r="D395" s="3" t="s">
        <v>1862</v>
      </c>
      <c r="E395" s="2" t="s">
        <v>1863</v>
      </c>
      <c r="F395" s="2" t="n">
        <v>0</v>
      </c>
      <c r="G395" s="2" t="s">
        <v>1864</v>
      </c>
      <c r="H395" s="5" t="n">
        <v>0</v>
      </c>
    </row>
    <row r="396" customFormat="false" ht="12.75" hidden="false" customHeight="true" outlineLevel="0" collapsed="false">
      <c r="A396" s="1" t="n">
        <f aca="true">RAND()</f>
        <v>0.737766985781491</v>
      </c>
      <c r="B396" s="2" t="s">
        <v>1865</v>
      </c>
      <c r="C396" s="3" t="s">
        <v>1866</v>
      </c>
      <c r="D396" s="3" t="s">
        <v>1867</v>
      </c>
      <c r="E396" s="2" t="s">
        <v>1868</v>
      </c>
      <c r="F396" s="2" t="n">
        <v>8</v>
      </c>
      <c r="G396" s="2" t="s">
        <v>1869</v>
      </c>
      <c r="H396" s="6" t="n">
        <v>1</v>
      </c>
    </row>
    <row r="397" customFormat="false" ht="12.75" hidden="false" customHeight="true" outlineLevel="0" collapsed="false">
      <c r="A397" s="1" t="n">
        <f aca="true">RAND()</f>
        <v>0.952084628166631</v>
      </c>
      <c r="B397" s="2" t="s">
        <v>1870</v>
      </c>
      <c r="C397" s="3" t="s">
        <v>1871</v>
      </c>
      <c r="D397" s="4" t="s">
        <v>1872</v>
      </c>
      <c r="E397" s="2" t="s">
        <v>1873</v>
      </c>
      <c r="F397" s="2" t="n">
        <v>0</v>
      </c>
      <c r="G397" s="2" t="s">
        <v>1874</v>
      </c>
      <c r="H397" s="5" t="n">
        <v>0</v>
      </c>
    </row>
    <row r="398" customFormat="false" ht="12.75" hidden="false" customHeight="true" outlineLevel="0" collapsed="false">
      <c r="A398" s="1" t="n">
        <f aca="true">RAND()</f>
        <v>0.584498182171956</v>
      </c>
      <c r="B398" s="2" t="s">
        <v>1875</v>
      </c>
      <c r="C398" s="3" t="s">
        <v>1876</v>
      </c>
      <c r="D398" s="3" t="s">
        <v>1877</v>
      </c>
      <c r="E398" s="2" t="s">
        <v>1878</v>
      </c>
      <c r="F398" s="2" t="n">
        <v>0</v>
      </c>
      <c r="G398" s="2" t="s">
        <v>1879</v>
      </c>
      <c r="H398" s="5" t="n">
        <v>0</v>
      </c>
    </row>
    <row r="399" customFormat="false" ht="12.75" hidden="false" customHeight="true" outlineLevel="0" collapsed="false">
      <c r="A399" s="1" t="n">
        <f aca="true">RAND()</f>
        <v>0.649404280353338</v>
      </c>
      <c r="B399" s="2" t="s">
        <v>1880</v>
      </c>
      <c r="C399" s="3" t="s">
        <v>1881</v>
      </c>
      <c r="D399" s="3" t="s">
        <v>1882</v>
      </c>
      <c r="E399" s="2" t="s">
        <v>1883</v>
      </c>
      <c r="F399" s="2" t="n">
        <v>0</v>
      </c>
      <c r="G399" s="2" t="s">
        <v>1884</v>
      </c>
      <c r="H399" s="5" t="n">
        <v>0</v>
      </c>
    </row>
    <row r="400" customFormat="false" ht="12.75" hidden="false" customHeight="true" outlineLevel="0" collapsed="false">
      <c r="A400" s="1" t="n">
        <f aca="true">RAND()</f>
        <v>0.904776489362121</v>
      </c>
      <c r="B400" s="2" t="s">
        <v>1272</v>
      </c>
      <c r="C400" s="2" t="s">
        <v>1273</v>
      </c>
      <c r="D400" s="3" t="s">
        <v>1885</v>
      </c>
      <c r="E400" s="2" t="s">
        <v>1886</v>
      </c>
      <c r="F400" s="2" t="n">
        <v>0</v>
      </c>
      <c r="G400" s="2" t="s">
        <v>1887</v>
      </c>
      <c r="H400" s="5" t="n">
        <v>1</v>
      </c>
    </row>
    <row r="401" customFormat="false" ht="12.75" hidden="false" customHeight="true" outlineLevel="0" collapsed="false">
      <c r="A401" s="1" t="n">
        <f aca="true">RAND()</f>
        <v>0.0375305591151118</v>
      </c>
      <c r="B401" s="2" t="s">
        <v>1888</v>
      </c>
      <c r="C401" s="2" t="s">
        <v>1889</v>
      </c>
      <c r="D401" s="3" t="s">
        <v>1890</v>
      </c>
      <c r="E401" s="2" t="s">
        <v>1891</v>
      </c>
      <c r="F401" s="2" t="n">
        <v>0</v>
      </c>
      <c r="G401" s="2" t="s">
        <v>1892</v>
      </c>
      <c r="H401" s="5" t="n">
        <v>0</v>
      </c>
    </row>
    <row r="402" customFormat="false" ht="12.75" hidden="false" customHeight="true" outlineLevel="0" collapsed="false">
      <c r="A402" s="1" t="n">
        <f aca="true">RAND()</f>
        <v>0.470268364995718</v>
      </c>
      <c r="B402" s="2" t="s">
        <v>500</v>
      </c>
      <c r="C402" s="3" t="s">
        <v>501</v>
      </c>
      <c r="D402" s="4" t="s">
        <v>1893</v>
      </c>
      <c r="E402" s="2" t="s">
        <v>1894</v>
      </c>
      <c r="F402" s="2" t="n">
        <v>5</v>
      </c>
      <c r="G402" s="2" t="s">
        <v>1895</v>
      </c>
      <c r="H402" s="5" t="n">
        <v>1</v>
      </c>
    </row>
    <row r="403" customFormat="false" ht="12.75" hidden="false" customHeight="true" outlineLevel="0" collapsed="false">
      <c r="A403" s="1" t="n">
        <f aca="true">RAND()</f>
        <v>0.442117792321369</v>
      </c>
      <c r="B403" s="2" t="s">
        <v>374</v>
      </c>
      <c r="C403" s="3" t="s">
        <v>375</v>
      </c>
      <c r="D403" s="7" t="s">
        <v>1896</v>
      </c>
      <c r="E403" s="2" t="s">
        <v>1897</v>
      </c>
      <c r="F403" s="2" t="n">
        <v>23</v>
      </c>
      <c r="G403" s="2" t="s">
        <v>1898</v>
      </c>
      <c r="H403" s="6" t="n">
        <v>1</v>
      </c>
    </row>
    <row r="404" customFormat="false" ht="12.75" hidden="false" customHeight="true" outlineLevel="0" collapsed="false">
      <c r="A404" s="1" t="n">
        <f aca="true">RAND()</f>
        <v>0.609072357416153</v>
      </c>
      <c r="B404" s="2" t="s">
        <v>1899</v>
      </c>
      <c r="C404" s="3" t="s">
        <v>1900</v>
      </c>
      <c r="D404" s="3" t="s">
        <v>1901</v>
      </c>
      <c r="E404" s="2" t="s">
        <v>1902</v>
      </c>
      <c r="F404" s="2" t="n">
        <v>0</v>
      </c>
      <c r="G404" s="2" t="s">
        <v>1903</v>
      </c>
      <c r="H404" s="6" t="n">
        <v>1</v>
      </c>
    </row>
    <row r="405" customFormat="false" ht="12.75" hidden="false" customHeight="true" outlineLevel="0" collapsed="false">
      <c r="A405" s="1" t="n">
        <f aca="true">RAND()</f>
        <v>0.628834879258648</v>
      </c>
      <c r="B405" s="2" t="s">
        <v>1904</v>
      </c>
      <c r="C405" s="3" t="s">
        <v>1905</v>
      </c>
      <c r="D405" s="3" t="s">
        <v>1906</v>
      </c>
      <c r="E405" s="2" t="s">
        <v>1907</v>
      </c>
      <c r="F405" s="2" t="n">
        <v>0</v>
      </c>
      <c r="G405" s="2" t="s">
        <v>1908</v>
      </c>
      <c r="H405" s="5" t="n">
        <v>0</v>
      </c>
    </row>
    <row r="406" customFormat="false" ht="12.75" hidden="false" customHeight="true" outlineLevel="0" collapsed="false">
      <c r="A406" s="1" t="n">
        <f aca="true">RAND()</f>
        <v>0.53859088732861</v>
      </c>
      <c r="B406" s="2" t="s">
        <v>1909</v>
      </c>
      <c r="C406" s="3" t="s">
        <v>1910</v>
      </c>
      <c r="D406" s="4" t="s">
        <v>1911</v>
      </c>
      <c r="E406" s="2" t="s">
        <v>1912</v>
      </c>
      <c r="F406" s="2" t="n">
        <v>0</v>
      </c>
      <c r="G406" s="2" t="s">
        <v>1913</v>
      </c>
      <c r="H406" s="6" t="n">
        <v>1</v>
      </c>
    </row>
    <row r="407" customFormat="false" ht="12.75" hidden="false" customHeight="true" outlineLevel="0" collapsed="false">
      <c r="A407" s="1" t="n">
        <f aca="true">RAND()</f>
        <v>0.737199160037562</v>
      </c>
      <c r="B407" s="2" t="s">
        <v>1914</v>
      </c>
      <c r="C407" s="3" t="s">
        <v>1915</v>
      </c>
      <c r="D407" s="4" t="s">
        <v>1916</v>
      </c>
      <c r="E407" s="2" t="s">
        <v>1917</v>
      </c>
      <c r="F407" s="2" t="n">
        <v>0</v>
      </c>
      <c r="G407" s="2" t="s">
        <v>1918</v>
      </c>
      <c r="H407" s="5" t="n">
        <v>0</v>
      </c>
    </row>
    <row r="408" customFormat="false" ht="12.75" hidden="false" customHeight="true" outlineLevel="0" collapsed="false">
      <c r="A408" s="1" t="n">
        <f aca="true">RAND()</f>
        <v>0.212429699953645</v>
      </c>
      <c r="B408" s="2" t="s">
        <v>1919</v>
      </c>
      <c r="C408" s="2" t="s">
        <v>1920</v>
      </c>
      <c r="D408" s="4" t="s">
        <v>1921</v>
      </c>
      <c r="E408" s="2" t="s">
        <v>1922</v>
      </c>
      <c r="F408" s="2" t="n">
        <v>2</v>
      </c>
      <c r="G408" s="2" t="s">
        <v>1923</v>
      </c>
      <c r="H408" s="6" t="n">
        <v>0</v>
      </c>
    </row>
    <row r="409" customFormat="false" ht="12.75" hidden="false" customHeight="true" outlineLevel="0" collapsed="false">
      <c r="A409" s="1" t="n">
        <f aca="true">RAND()</f>
        <v>0.253245525760576</v>
      </c>
      <c r="B409" s="2" t="s">
        <v>1924</v>
      </c>
      <c r="C409" s="3" t="s">
        <v>1925</v>
      </c>
      <c r="D409" s="3" t="s">
        <v>1926</v>
      </c>
      <c r="E409" s="2" t="s">
        <v>1927</v>
      </c>
      <c r="F409" s="2" t="n">
        <v>0</v>
      </c>
      <c r="G409" s="2" t="s">
        <v>1928</v>
      </c>
      <c r="H409" s="5" t="n">
        <v>0</v>
      </c>
    </row>
    <row r="410" customFormat="false" ht="12.75" hidden="false" customHeight="true" outlineLevel="0" collapsed="false">
      <c r="A410" s="1" t="n">
        <f aca="true">RAND()</f>
        <v>0.17211176478304</v>
      </c>
      <c r="B410" s="2" t="s">
        <v>1929</v>
      </c>
      <c r="C410" s="3" t="s">
        <v>1930</v>
      </c>
      <c r="D410" s="4" t="s">
        <v>1931</v>
      </c>
      <c r="E410" s="2" t="s">
        <v>1932</v>
      </c>
      <c r="F410" s="2" t="n">
        <v>79</v>
      </c>
      <c r="G410" s="2" t="s">
        <v>1933</v>
      </c>
      <c r="H410" s="6" t="n">
        <v>0</v>
      </c>
    </row>
    <row r="411" customFormat="false" ht="12.75" hidden="false" customHeight="true" outlineLevel="0" collapsed="false">
      <c r="A411" s="1" t="n">
        <f aca="true">RAND()</f>
        <v>0.922792760189623</v>
      </c>
      <c r="B411" s="2" t="s">
        <v>1934</v>
      </c>
      <c r="C411" s="2" t="s">
        <v>1935</v>
      </c>
      <c r="D411" s="3" t="s">
        <v>1936</v>
      </c>
      <c r="E411" s="2" t="s">
        <v>1937</v>
      </c>
      <c r="F411" s="2" t="n">
        <v>0</v>
      </c>
      <c r="G411" s="2" t="s">
        <v>1938</v>
      </c>
      <c r="H411" s="5" t="n">
        <v>0</v>
      </c>
    </row>
    <row r="412" customFormat="false" ht="12.75" hidden="false" customHeight="true" outlineLevel="0" collapsed="false">
      <c r="A412" s="1" t="n">
        <f aca="true">RAND()</f>
        <v>0.18264809041284</v>
      </c>
      <c r="B412" s="2" t="s">
        <v>1939</v>
      </c>
      <c r="C412" s="2" t="s">
        <v>1940</v>
      </c>
      <c r="D412" s="3" t="s">
        <v>1941</v>
      </c>
      <c r="E412" s="2" t="s">
        <v>1942</v>
      </c>
      <c r="F412" s="2" t="n">
        <v>0</v>
      </c>
      <c r="G412" s="2" t="s">
        <v>1943</v>
      </c>
      <c r="H412" s="5" t="n">
        <v>0</v>
      </c>
    </row>
    <row r="413" customFormat="false" ht="12.75" hidden="false" customHeight="true" outlineLevel="0" collapsed="false">
      <c r="A413" s="1" t="n">
        <f aca="true">RAND()</f>
        <v>0.182253035949543</v>
      </c>
      <c r="B413" s="2" t="s">
        <v>281</v>
      </c>
      <c r="C413" s="3" t="s">
        <v>282</v>
      </c>
      <c r="D413" s="3" t="s">
        <v>1063</v>
      </c>
      <c r="E413" s="2" t="s">
        <v>1944</v>
      </c>
      <c r="F413" s="2" t="n">
        <v>0</v>
      </c>
      <c r="G413" s="2" t="s">
        <v>1945</v>
      </c>
      <c r="H413" s="5" t="n">
        <v>1</v>
      </c>
    </row>
    <row r="414" customFormat="false" ht="12.75" hidden="false" customHeight="true" outlineLevel="0" collapsed="false">
      <c r="A414" s="1" t="n">
        <f aca="true">RAND()</f>
        <v>0.257812122348696</v>
      </c>
      <c r="B414" s="2" t="s">
        <v>1071</v>
      </c>
      <c r="C414" s="3" t="s">
        <v>1072</v>
      </c>
      <c r="D414" s="4" t="s">
        <v>1073</v>
      </c>
      <c r="E414" s="2" t="s">
        <v>1946</v>
      </c>
      <c r="F414" s="2" t="n">
        <v>0</v>
      </c>
      <c r="G414" s="2" t="s">
        <v>1947</v>
      </c>
      <c r="H414" s="5" t="n">
        <v>1</v>
      </c>
    </row>
    <row r="415" customFormat="false" ht="12.75" hidden="false" customHeight="true" outlineLevel="0" collapsed="false">
      <c r="A415" s="1" t="n">
        <f aca="true">RAND()</f>
        <v>0.491649853764102</v>
      </c>
      <c r="B415" s="2" t="s">
        <v>1948</v>
      </c>
      <c r="C415" s="3" t="s">
        <v>1949</v>
      </c>
      <c r="D415" s="3" t="s">
        <v>1950</v>
      </c>
      <c r="E415" s="2" t="s">
        <v>1951</v>
      </c>
      <c r="F415" s="2" t="n">
        <v>1</v>
      </c>
      <c r="G415" s="2" t="s">
        <v>1952</v>
      </c>
      <c r="H415" s="5" t="n">
        <v>0</v>
      </c>
    </row>
    <row r="416" customFormat="false" ht="12.75" hidden="false" customHeight="true" outlineLevel="0" collapsed="false">
      <c r="A416" s="1" t="n">
        <f aca="true">RAND()</f>
        <v>0.270690244156867</v>
      </c>
      <c r="B416" s="2" t="s">
        <v>1953</v>
      </c>
      <c r="C416" s="3" t="s">
        <v>1954</v>
      </c>
      <c r="D416" s="3" t="s">
        <v>1955</v>
      </c>
      <c r="E416" s="2" t="s">
        <v>1956</v>
      </c>
      <c r="F416" s="2" t="n">
        <v>0</v>
      </c>
      <c r="G416" s="2" t="s">
        <v>1957</v>
      </c>
      <c r="H416" s="5" t="n">
        <v>0</v>
      </c>
    </row>
    <row r="417" customFormat="false" ht="12.75" hidden="false" customHeight="true" outlineLevel="0" collapsed="false">
      <c r="A417" s="1" t="n">
        <f aca="true">RAND()</f>
        <v>0.302754072006792</v>
      </c>
      <c r="B417" s="2" t="s">
        <v>1958</v>
      </c>
      <c r="C417" s="3" t="s">
        <v>1959</v>
      </c>
      <c r="D417" s="3" t="s">
        <v>1960</v>
      </c>
      <c r="E417" s="2" t="s">
        <v>1961</v>
      </c>
      <c r="F417" s="2" t="n">
        <v>2</v>
      </c>
      <c r="G417" s="2" t="s">
        <v>1962</v>
      </c>
      <c r="H417" s="5" t="n">
        <v>1</v>
      </c>
    </row>
    <row r="418" customFormat="false" ht="12.75" hidden="false" customHeight="true" outlineLevel="0" collapsed="false">
      <c r="A418" s="1" t="n">
        <f aca="true">RAND()</f>
        <v>0.478075827471912</v>
      </c>
      <c r="B418" s="2" t="s">
        <v>1963</v>
      </c>
      <c r="C418" s="3" t="s">
        <v>1964</v>
      </c>
      <c r="D418" s="3" t="s">
        <v>1965</v>
      </c>
      <c r="E418" s="2" t="s">
        <v>1966</v>
      </c>
      <c r="F418" s="2" t="n">
        <v>0</v>
      </c>
      <c r="G418" s="2" t="s">
        <v>1967</v>
      </c>
      <c r="H418" s="5" t="n">
        <v>1</v>
      </c>
    </row>
    <row r="419" customFormat="false" ht="12.75" hidden="false" customHeight="true" outlineLevel="0" collapsed="false">
      <c r="A419" s="1" t="n">
        <f aca="true">RAND()</f>
        <v>0.50622280780226</v>
      </c>
      <c r="B419" s="2" t="s">
        <v>1968</v>
      </c>
      <c r="C419" s="2" t="s">
        <v>1969</v>
      </c>
      <c r="D419" s="3" t="s">
        <v>1970</v>
      </c>
      <c r="E419" s="2" t="s">
        <v>1971</v>
      </c>
      <c r="F419" s="2" t="n">
        <v>0</v>
      </c>
      <c r="G419" s="2" t="s">
        <v>1972</v>
      </c>
      <c r="H419" s="6" t="n">
        <v>1</v>
      </c>
    </row>
    <row r="420" customFormat="false" ht="12.75" hidden="false" customHeight="true" outlineLevel="0" collapsed="false">
      <c r="A420" s="1" t="n">
        <f aca="true">RAND()</f>
        <v>0.280999471433461</v>
      </c>
      <c r="B420" s="2" t="s">
        <v>1973</v>
      </c>
      <c r="C420" s="3" t="s">
        <v>1974</v>
      </c>
      <c r="D420" s="4" t="s">
        <v>1975</v>
      </c>
      <c r="E420" s="2" t="s">
        <v>1976</v>
      </c>
      <c r="F420" s="2" t="n">
        <v>1</v>
      </c>
      <c r="G420" s="2" t="s">
        <v>1977</v>
      </c>
      <c r="H420" s="6" t="n">
        <v>0</v>
      </c>
    </row>
    <row r="421" customFormat="false" ht="12.75" hidden="false" customHeight="true" outlineLevel="0" collapsed="false">
      <c r="A421" s="1" t="n">
        <f aca="true">RAND()</f>
        <v>0.911500200862065</v>
      </c>
      <c r="B421" s="2" t="s">
        <v>1978</v>
      </c>
      <c r="C421" s="2" t="s">
        <v>1979</v>
      </c>
      <c r="D421" s="4" t="s">
        <v>1980</v>
      </c>
      <c r="E421" s="2" t="s">
        <v>1981</v>
      </c>
      <c r="F421" s="2" t="n">
        <v>1</v>
      </c>
      <c r="G421" s="2" t="s">
        <v>1982</v>
      </c>
      <c r="H421" s="5" t="n">
        <v>0</v>
      </c>
    </row>
    <row r="422" customFormat="false" ht="12.75" hidden="false" customHeight="true" outlineLevel="0" collapsed="false">
      <c r="A422" s="1" t="n">
        <f aca="true">RAND()</f>
        <v>0.65511216619052</v>
      </c>
      <c r="B422" s="2" t="s">
        <v>1983</v>
      </c>
      <c r="C422" s="3" t="s">
        <v>1984</v>
      </c>
      <c r="D422" s="3" t="s">
        <v>1985</v>
      </c>
      <c r="E422" s="2" t="s">
        <v>1986</v>
      </c>
      <c r="F422" s="2" t="n">
        <v>1</v>
      </c>
      <c r="G422" s="2" t="s">
        <v>1987</v>
      </c>
      <c r="H422" s="5" t="n">
        <v>0</v>
      </c>
    </row>
    <row r="423" customFormat="false" ht="12.75" hidden="false" customHeight="true" outlineLevel="0" collapsed="false">
      <c r="A423" s="1" t="n">
        <f aca="true">RAND()</f>
        <v>0.0362186203710735</v>
      </c>
      <c r="B423" s="2" t="s">
        <v>1988</v>
      </c>
      <c r="C423" s="3" t="s">
        <v>1989</v>
      </c>
      <c r="D423" s="3" t="s">
        <v>1990</v>
      </c>
      <c r="E423" s="2" t="s">
        <v>1991</v>
      </c>
      <c r="F423" s="2" t="n">
        <v>1</v>
      </c>
      <c r="G423" s="2" t="s">
        <v>1992</v>
      </c>
      <c r="H423" s="5" t="n">
        <v>1</v>
      </c>
    </row>
    <row r="424" customFormat="false" ht="12.75" hidden="false" customHeight="true" outlineLevel="0" collapsed="false">
      <c r="A424" s="1" t="n">
        <f aca="true">RAND()</f>
        <v>0.254588729469106</v>
      </c>
      <c r="B424" s="2" t="s">
        <v>1993</v>
      </c>
      <c r="C424" s="3" t="s">
        <v>1994</v>
      </c>
      <c r="D424" s="3" t="s">
        <v>1995</v>
      </c>
      <c r="E424" s="2" t="s">
        <v>1996</v>
      </c>
      <c r="F424" s="2" t="n">
        <v>1</v>
      </c>
      <c r="G424" s="2" t="s">
        <v>1997</v>
      </c>
      <c r="H424" s="5" t="n">
        <v>0</v>
      </c>
    </row>
    <row r="425" customFormat="false" ht="12.75" hidden="false" customHeight="true" outlineLevel="0" collapsed="false">
      <c r="A425" s="1" t="n">
        <f aca="true">RAND()</f>
        <v>0.958243892295286</v>
      </c>
      <c r="B425" s="2" t="s">
        <v>1998</v>
      </c>
      <c r="C425" s="2" t="s">
        <v>1999</v>
      </c>
      <c r="D425" s="4" t="s">
        <v>2000</v>
      </c>
      <c r="E425" s="2" t="s">
        <v>2001</v>
      </c>
      <c r="F425" s="2" t="n">
        <v>0</v>
      </c>
      <c r="G425" s="2" t="s">
        <v>2002</v>
      </c>
      <c r="H425" s="5" t="n">
        <v>0</v>
      </c>
    </row>
    <row r="426" customFormat="false" ht="12.75" hidden="false" customHeight="true" outlineLevel="0" collapsed="false">
      <c r="A426" s="1" t="n">
        <f aca="true">RAND()</f>
        <v>0.689356158254668</v>
      </c>
      <c r="B426" s="2" t="s">
        <v>2003</v>
      </c>
      <c r="C426" s="3" t="s">
        <v>2004</v>
      </c>
      <c r="D426" s="3" t="s">
        <v>2005</v>
      </c>
      <c r="E426" s="2" t="s">
        <v>2006</v>
      </c>
      <c r="F426" s="2" t="n">
        <v>0</v>
      </c>
      <c r="G426" s="2" t="s">
        <v>2007</v>
      </c>
      <c r="H426" s="5" t="n">
        <v>0</v>
      </c>
    </row>
    <row r="427" customFormat="false" ht="12.75" hidden="false" customHeight="true" outlineLevel="0" collapsed="false">
      <c r="A427" s="1" t="n">
        <f aca="true">RAND()</f>
        <v>0.422670859843493</v>
      </c>
      <c r="B427" s="2" t="s">
        <v>569</v>
      </c>
      <c r="C427" s="3" t="s">
        <v>570</v>
      </c>
      <c r="D427" s="3" t="s">
        <v>2008</v>
      </c>
      <c r="E427" s="2" t="s">
        <v>2009</v>
      </c>
      <c r="F427" s="2" t="n">
        <v>0</v>
      </c>
      <c r="G427" s="2" t="s">
        <v>2010</v>
      </c>
      <c r="H427" s="5" t="n">
        <v>0</v>
      </c>
    </row>
    <row r="428" customFormat="false" ht="12.75" hidden="false" customHeight="true" outlineLevel="0" collapsed="false">
      <c r="A428" s="1" t="n">
        <f aca="true">RAND()</f>
        <v>0.593457944691181</v>
      </c>
      <c r="B428" s="2" t="s">
        <v>524</v>
      </c>
      <c r="C428" s="3" t="s">
        <v>525</v>
      </c>
      <c r="D428" s="3" t="s">
        <v>2011</v>
      </c>
      <c r="E428" s="2" t="s">
        <v>2012</v>
      </c>
      <c r="F428" s="2" t="n">
        <v>0</v>
      </c>
      <c r="G428" s="2" t="s">
        <v>2013</v>
      </c>
      <c r="H428" s="5" t="n">
        <v>1</v>
      </c>
    </row>
    <row r="429" customFormat="false" ht="12.75" hidden="false" customHeight="true" outlineLevel="0" collapsed="false">
      <c r="A429" s="1" t="n">
        <f aca="true">RAND()</f>
        <v>0.106212388491258</v>
      </c>
      <c r="B429" s="2" t="s">
        <v>2014</v>
      </c>
      <c r="C429" s="2" t="s">
        <v>2015</v>
      </c>
      <c r="D429" s="3" t="s">
        <v>2016</v>
      </c>
      <c r="E429" s="2" t="s">
        <v>2017</v>
      </c>
      <c r="F429" s="2" t="n">
        <v>0</v>
      </c>
      <c r="G429" s="2" t="s">
        <v>2018</v>
      </c>
      <c r="H429" s="5" t="n">
        <v>0</v>
      </c>
    </row>
    <row r="430" customFormat="false" ht="12.75" hidden="false" customHeight="true" outlineLevel="0" collapsed="false">
      <c r="A430" s="1" t="n">
        <f aca="true">RAND()</f>
        <v>0.511312204645947</v>
      </c>
      <c r="B430" s="2" t="s">
        <v>2019</v>
      </c>
      <c r="C430" s="3" t="s">
        <v>2020</v>
      </c>
      <c r="D430" s="3" t="s">
        <v>2021</v>
      </c>
      <c r="E430" s="2" t="s">
        <v>2022</v>
      </c>
      <c r="F430" s="2" t="n">
        <v>6</v>
      </c>
      <c r="G430" s="2" t="s">
        <v>2023</v>
      </c>
      <c r="H430" s="5" t="n">
        <v>1</v>
      </c>
    </row>
    <row r="431" customFormat="false" ht="12.75" hidden="false" customHeight="true" outlineLevel="0" collapsed="false">
      <c r="A431" s="1" t="n">
        <f aca="true">RAND()</f>
        <v>0.969945862190798</v>
      </c>
      <c r="B431" s="2" t="s">
        <v>329</v>
      </c>
      <c r="C431" s="3" t="s">
        <v>330</v>
      </c>
      <c r="D431" s="3" t="s">
        <v>2024</v>
      </c>
      <c r="E431" s="2" t="s">
        <v>2025</v>
      </c>
      <c r="F431" s="2" t="n">
        <v>0</v>
      </c>
      <c r="G431" s="2" t="s">
        <v>2026</v>
      </c>
      <c r="H431" s="5" t="n">
        <v>1</v>
      </c>
    </row>
    <row r="432" customFormat="false" ht="12.75" hidden="false" customHeight="true" outlineLevel="0" collapsed="false">
      <c r="A432" s="1" t="n">
        <f aca="true">RAND()</f>
        <v>0.0395897186826915</v>
      </c>
      <c r="B432" s="2" t="s">
        <v>2027</v>
      </c>
      <c r="C432" s="2" t="s">
        <v>2028</v>
      </c>
      <c r="D432" s="3" t="s">
        <v>2029</v>
      </c>
      <c r="E432" s="2" t="s">
        <v>2030</v>
      </c>
      <c r="F432" s="2" t="n">
        <v>0</v>
      </c>
      <c r="G432" s="2" t="s">
        <v>2031</v>
      </c>
      <c r="H432" s="5" t="n">
        <v>1</v>
      </c>
    </row>
    <row r="433" customFormat="false" ht="12.75" hidden="false" customHeight="true" outlineLevel="0" collapsed="false">
      <c r="A433" s="1" t="n">
        <f aca="true">RAND()</f>
        <v>0.134913453599438</v>
      </c>
      <c r="B433" s="2" t="s">
        <v>2032</v>
      </c>
      <c r="C433" s="2" t="s">
        <v>2033</v>
      </c>
      <c r="D433" s="3" t="s">
        <v>2034</v>
      </c>
      <c r="E433" s="2" t="s">
        <v>2035</v>
      </c>
      <c r="F433" s="2" t="n">
        <v>0</v>
      </c>
      <c r="G433" s="2" t="s">
        <v>2036</v>
      </c>
      <c r="H433" s="6" t="n">
        <v>1</v>
      </c>
    </row>
    <row r="434" customFormat="false" ht="12.75" hidden="false" customHeight="true" outlineLevel="0" collapsed="false">
      <c r="A434" s="1" t="n">
        <f aca="true">RAND()</f>
        <v>0.382938985014334</v>
      </c>
      <c r="B434" s="2" t="s">
        <v>2037</v>
      </c>
      <c r="C434" s="2" t="s">
        <v>2038</v>
      </c>
      <c r="D434" s="3" t="s">
        <v>2039</v>
      </c>
      <c r="E434" s="2" t="s">
        <v>2040</v>
      </c>
      <c r="F434" s="2" t="n">
        <v>0</v>
      </c>
      <c r="G434" s="2" t="s">
        <v>2041</v>
      </c>
      <c r="H434" s="5" t="n">
        <v>1</v>
      </c>
    </row>
    <row r="435" customFormat="false" ht="12.75" hidden="false" customHeight="true" outlineLevel="0" collapsed="false">
      <c r="A435" s="1" t="n">
        <f aca="true">RAND()</f>
        <v>0.195701722754166</v>
      </c>
      <c r="B435" s="2" t="s">
        <v>2042</v>
      </c>
      <c r="C435" s="3" t="s">
        <v>2043</v>
      </c>
      <c r="D435" s="2" t="s">
        <v>2044</v>
      </c>
      <c r="E435" s="2" t="s">
        <v>2045</v>
      </c>
      <c r="F435" s="2" t="n">
        <v>0</v>
      </c>
      <c r="G435" s="2" t="s">
        <v>2046</v>
      </c>
      <c r="H435" s="5" t="n">
        <v>1</v>
      </c>
    </row>
    <row r="436" customFormat="false" ht="12.75" hidden="false" customHeight="true" outlineLevel="0" collapsed="false">
      <c r="A436" s="1" t="n">
        <f aca="true">RAND()</f>
        <v>0.89215853298083</v>
      </c>
      <c r="B436" s="2" t="s">
        <v>534</v>
      </c>
      <c r="C436" s="2" t="s">
        <v>535</v>
      </c>
      <c r="D436" s="3" t="s">
        <v>2047</v>
      </c>
      <c r="E436" s="2" t="s">
        <v>2048</v>
      </c>
      <c r="F436" s="2" t="n">
        <v>56</v>
      </c>
      <c r="G436" s="2" t="s">
        <v>2049</v>
      </c>
      <c r="H436" s="5" t="n">
        <v>1</v>
      </c>
    </row>
    <row r="437" customFormat="false" ht="12.75" hidden="false" customHeight="true" outlineLevel="0" collapsed="false">
      <c r="A437" s="1" t="n">
        <f aca="true">RAND()</f>
        <v>0.861044033197686</v>
      </c>
      <c r="B437" s="2" t="s">
        <v>2050</v>
      </c>
      <c r="C437" s="3" t="s">
        <v>2051</v>
      </c>
      <c r="D437" s="3" t="s">
        <v>2052</v>
      </c>
      <c r="E437" s="2" t="s">
        <v>2053</v>
      </c>
      <c r="F437" s="2" t="n">
        <v>0</v>
      </c>
      <c r="G437" s="2" t="s">
        <v>2054</v>
      </c>
      <c r="H437" s="6" t="n">
        <v>1</v>
      </c>
    </row>
    <row r="438" customFormat="false" ht="12.75" hidden="false" customHeight="true" outlineLevel="0" collapsed="false">
      <c r="A438" s="1" t="n">
        <f aca="true">RAND()</f>
        <v>0.688656347803772</v>
      </c>
      <c r="B438" s="2" t="s">
        <v>2055</v>
      </c>
      <c r="C438" s="3" t="s">
        <v>2056</v>
      </c>
      <c r="D438" s="3" t="s">
        <v>2057</v>
      </c>
      <c r="E438" s="2" t="s">
        <v>2058</v>
      </c>
      <c r="F438" s="2" t="n">
        <v>0</v>
      </c>
      <c r="G438" s="2" t="s">
        <v>2059</v>
      </c>
      <c r="H438" s="5" t="n">
        <v>1</v>
      </c>
    </row>
    <row r="439" customFormat="false" ht="12.75" hidden="false" customHeight="true" outlineLevel="0" collapsed="false">
      <c r="A439" s="1" t="n">
        <f aca="true">RAND()</f>
        <v>0.92109146877192</v>
      </c>
      <c r="B439" s="2" t="s">
        <v>2060</v>
      </c>
      <c r="C439" s="3" t="s">
        <v>2061</v>
      </c>
      <c r="D439" s="4" t="s">
        <v>2062</v>
      </c>
      <c r="E439" s="2" t="s">
        <v>2063</v>
      </c>
      <c r="F439" s="2" t="n">
        <v>5</v>
      </c>
      <c r="G439" s="2" t="s">
        <v>2064</v>
      </c>
      <c r="H439" s="6" t="n">
        <v>1</v>
      </c>
    </row>
    <row r="440" customFormat="false" ht="12.75" hidden="false" customHeight="true" outlineLevel="0" collapsed="false">
      <c r="A440" s="1" t="n">
        <f aca="true">RAND()</f>
        <v>0.924292081268504</v>
      </c>
      <c r="B440" s="2" t="s">
        <v>2065</v>
      </c>
      <c r="C440" s="3" t="s">
        <v>2066</v>
      </c>
      <c r="D440" s="3" t="s">
        <v>2067</v>
      </c>
      <c r="E440" s="2" t="s">
        <v>2068</v>
      </c>
      <c r="F440" s="2" t="n">
        <v>0</v>
      </c>
      <c r="G440" s="2" t="s">
        <v>2069</v>
      </c>
      <c r="H440" s="5" t="n">
        <v>0</v>
      </c>
    </row>
    <row r="441" customFormat="false" ht="12.75" hidden="false" customHeight="true" outlineLevel="0" collapsed="false">
      <c r="A441" s="1" t="n">
        <f aca="true">RAND()</f>
        <v>0.0453124050982296</v>
      </c>
      <c r="B441" s="2" t="s">
        <v>2070</v>
      </c>
      <c r="C441" s="3" t="s">
        <v>2071</v>
      </c>
      <c r="D441" s="3" t="s">
        <v>2072</v>
      </c>
      <c r="E441" s="2" t="s">
        <v>2073</v>
      </c>
      <c r="F441" s="2" t="n">
        <v>15</v>
      </c>
      <c r="G441" s="2" t="s">
        <v>2074</v>
      </c>
      <c r="H441" s="6" t="n">
        <v>1</v>
      </c>
    </row>
    <row r="442" customFormat="false" ht="12.75" hidden="false" customHeight="true" outlineLevel="0" collapsed="false">
      <c r="A442" s="1" t="n">
        <f aca="true">RAND()</f>
        <v>0.348493231693283</v>
      </c>
      <c r="B442" s="2" t="s">
        <v>2075</v>
      </c>
      <c r="C442" s="2" t="s">
        <v>2076</v>
      </c>
      <c r="D442" s="3" t="s">
        <v>2077</v>
      </c>
      <c r="E442" s="2" t="s">
        <v>2078</v>
      </c>
      <c r="F442" s="2" t="n">
        <v>0</v>
      </c>
      <c r="G442" s="2" t="s">
        <v>2079</v>
      </c>
      <c r="H442" s="5" t="n">
        <v>0</v>
      </c>
    </row>
    <row r="443" customFormat="false" ht="12.75" hidden="false" customHeight="true" outlineLevel="0" collapsed="false">
      <c r="A443" s="1" t="n">
        <f aca="true">RAND()</f>
        <v>0.564829207258299</v>
      </c>
      <c r="B443" s="2" t="s">
        <v>2080</v>
      </c>
      <c r="C443" s="3" t="s">
        <v>2081</v>
      </c>
      <c r="D443" s="3" t="s">
        <v>2082</v>
      </c>
      <c r="E443" s="2" t="s">
        <v>2083</v>
      </c>
      <c r="F443" s="2" t="n">
        <v>0</v>
      </c>
      <c r="G443" s="2" t="s">
        <v>2084</v>
      </c>
      <c r="H443" s="5" t="n">
        <v>0</v>
      </c>
    </row>
    <row r="444" customFormat="false" ht="12.75" hidden="false" customHeight="true" outlineLevel="0" collapsed="false">
      <c r="A444" s="1" t="n">
        <f aca="true">RAND()</f>
        <v>0.150303632486612</v>
      </c>
      <c r="B444" s="2" t="s">
        <v>2085</v>
      </c>
      <c r="C444" s="3" t="s">
        <v>2086</v>
      </c>
      <c r="D444" s="3" t="s">
        <v>2087</v>
      </c>
      <c r="E444" s="2" t="s">
        <v>2088</v>
      </c>
      <c r="F444" s="2" t="n">
        <v>0</v>
      </c>
      <c r="G444" s="2" t="s">
        <v>2089</v>
      </c>
      <c r="H444" s="5" t="n">
        <v>1</v>
      </c>
    </row>
    <row r="445" customFormat="false" ht="12.75" hidden="false" customHeight="true" outlineLevel="0" collapsed="false">
      <c r="A445" s="1" t="n">
        <f aca="true">RAND()</f>
        <v>0.661770433885977</v>
      </c>
      <c r="B445" s="2" t="s">
        <v>2090</v>
      </c>
      <c r="C445" s="2" t="s">
        <v>2091</v>
      </c>
      <c r="D445" s="3" t="s">
        <v>2092</v>
      </c>
      <c r="E445" s="2" t="s">
        <v>2093</v>
      </c>
      <c r="F445" s="2" t="n">
        <v>0</v>
      </c>
      <c r="G445" s="2" t="s">
        <v>2094</v>
      </c>
      <c r="H445" s="5" t="n">
        <v>0</v>
      </c>
    </row>
    <row r="446" customFormat="false" ht="12.75" hidden="false" customHeight="true" outlineLevel="0" collapsed="false">
      <c r="A446" s="1" t="n">
        <f aca="true">RAND()</f>
        <v>0.00670740776695311</v>
      </c>
      <c r="B446" s="2" t="s">
        <v>1011</v>
      </c>
      <c r="C446" s="3" t="s">
        <v>1012</v>
      </c>
      <c r="D446" s="4" t="s">
        <v>2095</v>
      </c>
      <c r="E446" s="2" t="s">
        <v>2096</v>
      </c>
      <c r="F446" s="2" t="n">
        <v>45</v>
      </c>
      <c r="G446" s="2" t="s">
        <v>2097</v>
      </c>
      <c r="H446" s="6" t="n">
        <v>1</v>
      </c>
    </row>
    <row r="447" customFormat="false" ht="12.75" hidden="false" customHeight="true" outlineLevel="0" collapsed="false">
      <c r="A447" s="1" t="n">
        <f aca="true">RAND()</f>
        <v>0.89136590086855</v>
      </c>
      <c r="B447" s="2" t="s">
        <v>2098</v>
      </c>
      <c r="C447" s="3" t="s">
        <v>2099</v>
      </c>
      <c r="D447" s="3" t="s">
        <v>2100</v>
      </c>
      <c r="E447" s="2" t="s">
        <v>2101</v>
      </c>
      <c r="F447" s="2" t="n">
        <v>0</v>
      </c>
      <c r="G447" s="2" t="s">
        <v>2102</v>
      </c>
      <c r="H447" s="5" t="n">
        <v>0</v>
      </c>
    </row>
    <row r="448" customFormat="false" ht="12.75" hidden="false" customHeight="true" outlineLevel="0" collapsed="false">
      <c r="A448" s="1" t="n">
        <f aca="true">RAND()</f>
        <v>0.629637168487534</v>
      </c>
      <c r="B448" s="2" t="s">
        <v>2103</v>
      </c>
      <c r="C448" s="3" t="s">
        <v>2104</v>
      </c>
      <c r="D448" s="3" t="s">
        <v>2105</v>
      </c>
      <c r="E448" s="2" t="s">
        <v>2106</v>
      </c>
      <c r="F448" s="2" t="n">
        <v>1</v>
      </c>
      <c r="G448" s="2" t="s">
        <v>2107</v>
      </c>
      <c r="H448" s="5" t="n">
        <v>0</v>
      </c>
    </row>
    <row r="449" customFormat="false" ht="12.75" hidden="false" customHeight="true" outlineLevel="0" collapsed="false">
      <c r="A449" s="1" t="n">
        <f aca="true">RAND()</f>
        <v>0.883581157308072</v>
      </c>
      <c r="B449" s="2" t="s">
        <v>2108</v>
      </c>
      <c r="C449" s="2" t="s">
        <v>2109</v>
      </c>
      <c r="D449" s="4" t="s">
        <v>2110</v>
      </c>
      <c r="E449" s="2" t="s">
        <v>2111</v>
      </c>
      <c r="F449" s="2" t="n">
        <v>0</v>
      </c>
      <c r="G449" s="2" t="s">
        <v>2112</v>
      </c>
      <c r="H449" s="6" t="n">
        <v>1</v>
      </c>
    </row>
    <row r="450" customFormat="false" ht="12.75" hidden="false" customHeight="true" outlineLevel="0" collapsed="false">
      <c r="A450" s="1" t="n">
        <f aca="true">RAND()</f>
        <v>0.931496990146115</v>
      </c>
      <c r="B450" s="2" t="s">
        <v>2113</v>
      </c>
      <c r="C450" s="2" t="s">
        <v>2114</v>
      </c>
      <c r="D450" s="4" t="s">
        <v>2115</v>
      </c>
      <c r="E450" s="2" t="s">
        <v>2116</v>
      </c>
      <c r="F450" s="2" t="n">
        <v>0</v>
      </c>
      <c r="G450" s="2" t="s">
        <v>2117</v>
      </c>
      <c r="H450" s="5" t="n">
        <v>1</v>
      </c>
    </row>
    <row r="451" customFormat="false" ht="12.75" hidden="false" customHeight="true" outlineLevel="0" collapsed="false">
      <c r="A451" s="1" t="n">
        <f aca="true">RAND()</f>
        <v>0.63182051316835</v>
      </c>
      <c r="B451" s="2" t="s">
        <v>205</v>
      </c>
      <c r="C451" s="3" t="s">
        <v>206</v>
      </c>
      <c r="D451" s="3" t="s">
        <v>2118</v>
      </c>
      <c r="E451" s="2" t="s">
        <v>2119</v>
      </c>
      <c r="F451" s="2" t="n">
        <v>15</v>
      </c>
      <c r="G451" s="2" t="s">
        <v>2120</v>
      </c>
      <c r="H451" s="5" t="n">
        <v>0</v>
      </c>
    </row>
    <row r="452" customFormat="false" ht="12.75" hidden="false" customHeight="true" outlineLevel="0" collapsed="false">
      <c r="A452" s="1" t="n">
        <f aca="true">RAND()</f>
        <v>0.536350235808641</v>
      </c>
      <c r="B452" s="2" t="s">
        <v>100</v>
      </c>
      <c r="C452" s="3" t="s">
        <v>101</v>
      </c>
      <c r="D452" s="4" t="s">
        <v>2121</v>
      </c>
      <c r="E452" s="2" t="s">
        <v>2122</v>
      </c>
      <c r="F452" s="2" t="n">
        <v>2</v>
      </c>
      <c r="G452" s="2" t="s">
        <v>2123</v>
      </c>
      <c r="H452" s="6" t="n">
        <v>0</v>
      </c>
    </row>
    <row r="453" customFormat="false" ht="12.75" hidden="false" customHeight="true" outlineLevel="0" collapsed="false">
      <c r="A453" s="1" t="n">
        <f aca="true">RAND()</f>
        <v>0.0648289057426155</v>
      </c>
      <c r="B453" s="2" t="s">
        <v>784</v>
      </c>
      <c r="C453" s="3" t="s">
        <v>785</v>
      </c>
      <c r="D453" s="4" t="s">
        <v>2124</v>
      </c>
      <c r="E453" s="2" t="s">
        <v>2125</v>
      </c>
      <c r="F453" s="2" t="n">
        <v>21</v>
      </c>
      <c r="G453" s="2" t="s">
        <v>2126</v>
      </c>
      <c r="H453" s="5" t="n">
        <v>1</v>
      </c>
    </row>
    <row r="454" customFormat="false" ht="12.75" hidden="false" customHeight="true" outlineLevel="0" collapsed="false">
      <c r="A454" s="1" t="n">
        <f aca="true">RAND()</f>
        <v>0.0606439693365246</v>
      </c>
      <c r="B454" s="2" t="s">
        <v>2127</v>
      </c>
      <c r="C454" s="2" t="s">
        <v>2128</v>
      </c>
      <c r="D454" s="3" t="s">
        <v>2129</v>
      </c>
      <c r="E454" s="2" t="s">
        <v>2130</v>
      </c>
      <c r="F454" s="2" t="n">
        <v>0</v>
      </c>
      <c r="G454" s="2" t="s">
        <v>2131</v>
      </c>
      <c r="H454" s="5" t="n">
        <v>0</v>
      </c>
    </row>
    <row r="455" customFormat="false" ht="12.75" hidden="false" customHeight="true" outlineLevel="0" collapsed="false">
      <c r="A455" s="1" t="n">
        <f aca="true">RAND()</f>
        <v>0.12268556910567</v>
      </c>
      <c r="B455" s="2" t="s">
        <v>2132</v>
      </c>
      <c r="C455" s="2" t="s">
        <v>2133</v>
      </c>
      <c r="D455" s="3" t="s">
        <v>2134</v>
      </c>
      <c r="E455" s="2" t="s">
        <v>2135</v>
      </c>
      <c r="F455" s="2" t="n">
        <v>6</v>
      </c>
      <c r="G455" s="2" t="s">
        <v>2136</v>
      </c>
      <c r="H455" s="6" t="n">
        <v>0</v>
      </c>
    </row>
    <row r="456" customFormat="false" ht="12.75" hidden="false" customHeight="true" outlineLevel="0" collapsed="false">
      <c r="A456" s="1" t="n">
        <f aca="true">RAND()</f>
        <v>0.56877856166102</v>
      </c>
      <c r="B456" s="2" t="s">
        <v>2137</v>
      </c>
      <c r="C456" s="3" t="s">
        <v>2138</v>
      </c>
      <c r="D456" s="4" t="s">
        <v>2139</v>
      </c>
      <c r="E456" s="2" t="s">
        <v>2140</v>
      </c>
      <c r="F456" s="2" t="n">
        <v>1</v>
      </c>
      <c r="G456" s="2" t="s">
        <v>2141</v>
      </c>
      <c r="H456" s="6" t="n">
        <v>1</v>
      </c>
    </row>
    <row r="457" customFormat="false" ht="12.75" hidden="false" customHeight="true" outlineLevel="0" collapsed="false">
      <c r="A457" s="1" t="n">
        <f aca="true">RAND()</f>
        <v>0.405860698549077</v>
      </c>
      <c r="B457" s="2" t="s">
        <v>2142</v>
      </c>
      <c r="C457" s="3" t="s">
        <v>2143</v>
      </c>
      <c r="D457" s="3" t="s">
        <v>2144</v>
      </c>
      <c r="E457" s="2" t="s">
        <v>2145</v>
      </c>
      <c r="F457" s="2" t="n">
        <v>0</v>
      </c>
      <c r="G457" s="2" t="s">
        <v>2146</v>
      </c>
      <c r="H457" s="5" t="n">
        <v>0</v>
      </c>
    </row>
    <row r="458" customFormat="false" ht="12.75" hidden="false" customHeight="true" outlineLevel="0" collapsed="false">
      <c r="A458" s="1" t="n">
        <f aca="true">RAND()</f>
        <v>0.606447890633717</v>
      </c>
      <c r="B458" s="2" t="s">
        <v>339</v>
      </c>
      <c r="C458" s="2" t="s">
        <v>340</v>
      </c>
      <c r="D458" s="3" t="s">
        <v>2147</v>
      </c>
      <c r="E458" s="2" t="s">
        <v>2148</v>
      </c>
      <c r="F458" s="2" t="n">
        <v>1</v>
      </c>
      <c r="G458" s="2" t="s">
        <v>2149</v>
      </c>
      <c r="H458" s="5" t="n">
        <v>0</v>
      </c>
    </row>
    <row r="459" customFormat="false" ht="12.75" hidden="false" customHeight="true" outlineLevel="0" collapsed="false">
      <c r="A459" s="1" t="n">
        <f aca="true">RAND()</f>
        <v>0.275622837943956</v>
      </c>
      <c r="B459" s="2" t="s">
        <v>2150</v>
      </c>
      <c r="C459" s="3" t="s">
        <v>2151</v>
      </c>
      <c r="D459" s="3" t="s">
        <v>2152</v>
      </c>
      <c r="E459" s="2" t="s">
        <v>2153</v>
      </c>
      <c r="F459" s="2" t="n">
        <v>9</v>
      </c>
      <c r="G459" s="2" t="s">
        <v>2154</v>
      </c>
      <c r="H459" s="6" t="n">
        <v>0</v>
      </c>
    </row>
    <row r="460" customFormat="false" ht="12.75" hidden="false" customHeight="true" outlineLevel="0" collapsed="false">
      <c r="A460" s="1" t="n">
        <f aca="true">RAND()</f>
        <v>0.239909299882129</v>
      </c>
      <c r="B460" s="2" t="s">
        <v>2155</v>
      </c>
      <c r="C460" s="2" t="s">
        <v>2156</v>
      </c>
      <c r="D460" s="3" t="s">
        <v>2157</v>
      </c>
      <c r="E460" s="2" t="s">
        <v>2158</v>
      </c>
      <c r="F460" s="2" t="n">
        <v>0</v>
      </c>
      <c r="G460" s="2" t="s">
        <v>2159</v>
      </c>
      <c r="H460" s="5" t="n">
        <v>0</v>
      </c>
    </row>
    <row r="461" customFormat="false" ht="12.75" hidden="false" customHeight="true" outlineLevel="0" collapsed="false">
      <c r="A461" s="1" t="n">
        <f aca="true">RAND()</f>
        <v>0.563526567770168</v>
      </c>
      <c r="B461" s="2" t="s">
        <v>2160</v>
      </c>
      <c r="C461" s="3" t="s">
        <v>2161</v>
      </c>
      <c r="D461" s="3" t="s">
        <v>2162</v>
      </c>
      <c r="E461" s="2" t="s">
        <v>2163</v>
      </c>
      <c r="F461" s="2" t="n">
        <v>1</v>
      </c>
      <c r="G461" s="2" t="s">
        <v>2164</v>
      </c>
      <c r="H461" s="5" t="n">
        <v>0</v>
      </c>
    </row>
    <row r="462" customFormat="false" ht="12.75" hidden="false" customHeight="true" outlineLevel="0" collapsed="false">
      <c r="A462" s="1" t="n">
        <f aca="true">RAND()</f>
        <v>0.740870123496279</v>
      </c>
      <c r="B462" s="2" t="s">
        <v>669</v>
      </c>
      <c r="C462" s="3" t="s">
        <v>670</v>
      </c>
      <c r="D462" s="3" t="s">
        <v>2165</v>
      </c>
      <c r="E462" s="2" t="s">
        <v>2166</v>
      </c>
      <c r="F462" s="2" t="n">
        <v>0</v>
      </c>
      <c r="G462" s="2" t="s">
        <v>2167</v>
      </c>
      <c r="H462" s="5" t="n">
        <v>0</v>
      </c>
    </row>
    <row r="463" customFormat="false" ht="12.75" hidden="false" customHeight="true" outlineLevel="0" collapsed="false">
      <c r="A463" s="1" t="n">
        <f aca="true">RAND()</f>
        <v>0.718966252868995</v>
      </c>
      <c r="B463" s="2" t="s">
        <v>2168</v>
      </c>
      <c r="C463" s="3" t="s">
        <v>2169</v>
      </c>
      <c r="D463" s="3" t="s">
        <v>2170</v>
      </c>
      <c r="E463" s="2" t="s">
        <v>2171</v>
      </c>
      <c r="F463" s="2" t="n">
        <v>0</v>
      </c>
      <c r="G463" s="2" t="s">
        <v>2172</v>
      </c>
      <c r="H463" s="5" t="n">
        <v>0</v>
      </c>
    </row>
    <row r="464" customFormat="false" ht="12.75" hidden="false" customHeight="true" outlineLevel="0" collapsed="false">
      <c r="A464" s="1" t="n">
        <f aca="true">RAND()</f>
        <v>0.0457682441920042</v>
      </c>
      <c r="B464" s="2" t="s">
        <v>2173</v>
      </c>
      <c r="C464" s="2" t="s">
        <v>2174</v>
      </c>
      <c r="D464" s="3" t="s">
        <v>2175</v>
      </c>
      <c r="E464" s="2" t="s">
        <v>2176</v>
      </c>
      <c r="F464" s="2" t="n">
        <v>0</v>
      </c>
      <c r="G464" s="2" t="s">
        <v>2177</v>
      </c>
      <c r="H464" s="5" t="n">
        <v>0</v>
      </c>
    </row>
    <row r="465" customFormat="false" ht="12.75" hidden="false" customHeight="true" outlineLevel="0" collapsed="false">
      <c r="A465" s="1" t="n">
        <f aca="true">RAND()</f>
        <v>0.18936357437633</v>
      </c>
      <c r="B465" s="2" t="s">
        <v>1350</v>
      </c>
      <c r="C465" s="3" t="s">
        <v>1351</v>
      </c>
      <c r="D465" s="4" t="s">
        <v>2178</v>
      </c>
      <c r="E465" s="2" t="s">
        <v>2179</v>
      </c>
      <c r="F465" s="2" t="n">
        <v>0</v>
      </c>
      <c r="G465" s="2" t="s">
        <v>2180</v>
      </c>
      <c r="H465" s="5" t="n">
        <v>0</v>
      </c>
    </row>
    <row r="466" customFormat="false" ht="12.75" hidden="false" customHeight="true" outlineLevel="0" collapsed="false">
      <c r="A466" s="1" t="n">
        <f aca="true">RAND()</f>
        <v>0.502060570055619</v>
      </c>
      <c r="B466" s="2" t="s">
        <v>2181</v>
      </c>
      <c r="C466" s="2" t="s">
        <v>2182</v>
      </c>
      <c r="D466" s="4" t="s">
        <v>2183</v>
      </c>
      <c r="E466" s="2" t="s">
        <v>2184</v>
      </c>
      <c r="F466" s="2" t="n">
        <v>0</v>
      </c>
      <c r="G466" s="2" t="s">
        <v>2185</v>
      </c>
      <c r="H466" s="6" t="n">
        <v>1</v>
      </c>
    </row>
    <row r="467" customFormat="false" ht="12.75" hidden="false" customHeight="true" outlineLevel="0" collapsed="false">
      <c r="A467" s="1" t="n">
        <f aca="true">RAND()</f>
        <v>0.159866629866883</v>
      </c>
      <c r="B467" s="2" t="s">
        <v>2186</v>
      </c>
      <c r="C467" s="3" t="s">
        <v>2187</v>
      </c>
      <c r="D467" s="3" t="s">
        <v>2188</v>
      </c>
      <c r="E467" s="2" t="s">
        <v>2189</v>
      </c>
      <c r="F467" s="2" t="n">
        <v>0</v>
      </c>
      <c r="G467" s="2" t="s">
        <v>2190</v>
      </c>
      <c r="H467" s="5" t="n">
        <v>1</v>
      </c>
    </row>
    <row r="468" customFormat="false" ht="12.75" hidden="false" customHeight="true" outlineLevel="0" collapsed="false">
      <c r="A468" s="1" t="n">
        <f aca="true">RAND()</f>
        <v>0.758582535665482</v>
      </c>
      <c r="B468" s="2" t="s">
        <v>2191</v>
      </c>
      <c r="C468" s="3" t="s">
        <v>2192</v>
      </c>
      <c r="D468" s="3" t="s">
        <v>2193</v>
      </c>
      <c r="E468" s="2" t="s">
        <v>2194</v>
      </c>
      <c r="F468" s="2" t="n">
        <v>0</v>
      </c>
      <c r="G468" s="2" t="s">
        <v>2195</v>
      </c>
      <c r="H468" s="5" t="n">
        <v>1</v>
      </c>
    </row>
    <row r="469" customFormat="false" ht="12.75" hidden="false" customHeight="true" outlineLevel="0" collapsed="false">
      <c r="A469" s="1" t="n">
        <f aca="true">RAND()</f>
        <v>0.796564083080739</v>
      </c>
      <c r="B469" s="2" t="s">
        <v>374</v>
      </c>
      <c r="C469" s="3" t="s">
        <v>375</v>
      </c>
      <c r="D469" s="4" t="s">
        <v>2196</v>
      </c>
      <c r="E469" s="2" t="s">
        <v>2197</v>
      </c>
      <c r="F469" s="2" t="n">
        <v>29</v>
      </c>
      <c r="G469" s="2" t="s">
        <v>2198</v>
      </c>
      <c r="H469" s="6" t="n">
        <v>1</v>
      </c>
    </row>
    <row r="470" customFormat="false" ht="12.75" hidden="false" customHeight="true" outlineLevel="0" collapsed="false">
      <c r="A470" s="1" t="n">
        <f aca="true">RAND()</f>
        <v>0.385929638752714</v>
      </c>
      <c r="B470" s="2" t="s">
        <v>2085</v>
      </c>
      <c r="C470" s="3" t="s">
        <v>2086</v>
      </c>
      <c r="D470" s="3" t="s">
        <v>2199</v>
      </c>
      <c r="E470" s="2" t="s">
        <v>2200</v>
      </c>
      <c r="F470" s="2" t="n">
        <v>5</v>
      </c>
      <c r="G470" s="2" t="s">
        <v>2201</v>
      </c>
      <c r="H470" s="6" t="n">
        <v>1</v>
      </c>
    </row>
    <row r="471" customFormat="false" ht="12.75" hidden="false" customHeight="true" outlineLevel="0" collapsed="false">
      <c r="A471" s="1" t="n">
        <f aca="true">RAND()</f>
        <v>0.281315191648901</v>
      </c>
      <c r="B471" s="2" t="s">
        <v>2202</v>
      </c>
      <c r="C471" s="3" t="s">
        <v>2203</v>
      </c>
      <c r="D471" s="3" t="s">
        <v>2204</v>
      </c>
      <c r="E471" s="2" t="s">
        <v>2205</v>
      </c>
      <c r="F471" s="2" t="n">
        <v>0</v>
      </c>
      <c r="G471" s="2" t="s">
        <v>2206</v>
      </c>
      <c r="H471" s="5" t="n">
        <v>0</v>
      </c>
    </row>
    <row r="472" customFormat="false" ht="12.75" hidden="false" customHeight="true" outlineLevel="0" collapsed="false">
      <c r="A472" s="1" t="n">
        <f aca="true">RAND()</f>
        <v>0.453135494841263</v>
      </c>
      <c r="B472" s="2" t="s">
        <v>2207</v>
      </c>
      <c r="C472" s="2" t="s">
        <v>2208</v>
      </c>
      <c r="D472" s="3" t="s">
        <v>872</v>
      </c>
      <c r="E472" s="2" t="s">
        <v>2209</v>
      </c>
      <c r="F472" s="2" t="n">
        <v>0</v>
      </c>
      <c r="G472" s="2" t="s">
        <v>2210</v>
      </c>
      <c r="H472" s="5" t="n">
        <v>1</v>
      </c>
    </row>
    <row r="473" customFormat="false" ht="12.75" hidden="false" customHeight="true" outlineLevel="0" collapsed="false">
      <c r="A473" s="1" t="n">
        <f aca="true">RAND()</f>
        <v>0.724731664638966</v>
      </c>
      <c r="B473" s="2" t="s">
        <v>2211</v>
      </c>
      <c r="C473" s="3" t="s">
        <v>2212</v>
      </c>
      <c r="D473" s="3" t="s">
        <v>2213</v>
      </c>
      <c r="E473" s="2" t="s">
        <v>2214</v>
      </c>
      <c r="F473" s="2" t="n">
        <v>1</v>
      </c>
      <c r="G473" s="2" t="s">
        <v>2215</v>
      </c>
      <c r="H473" s="5" t="n">
        <v>1</v>
      </c>
    </row>
    <row r="474" customFormat="false" ht="12.75" hidden="false" customHeight="true" outlineLevel="0" collapsed="false">
      <c r="A474" s="1" t="n">
        <f aca="true">RAND()</f>
        <v>0.274715077131987</v>
      </c>
      <c r="B474" s="2" t="s">
        <v>2216</v>
      </c>
      <c r="C474" s="3" t="s">
        <v>2217</v>
      </c>
      <c r="D474" s="3" t="s">
        <v>2218</v>
      </c>
      <c r="E474" s="2" t="s">
        <v>2219</v>
      </c>
      <c r="F474" s="2" t="n">
        <v>0</v>
      </c>
      <c r="G474" s="2" t="s">
        <v>2220</v>
      </c>
      <c r="H474" s="5" t="n">
        <v>0</v>
      </c>
    </row>
    <row r="475" customFormat="false" ht="12.75" hidden="false" customHeight="true" outlineLevel="0" collapsed="false">
      <c r="A475" s="1" t="n">
        <f aca="true">RAND()</f>
        <v>0.0892085079103708</v>
      </c>
      <c r="B475" s="2" t="s">
        <v>1870</v>
      </c>
      <c r="C475" s="3" t="s">
        <v>1871</v>
      </c>
      <c r="D475" s="4" t="s">
        <v>2221</v>
      </c>
      <c r="E475" s="2" t="s">
        <v>2222</v>
      </c>
      <c r="F475" s="2" t="n">
        <v>61</v>
      </c>
      <c r="G475" s="2" t="s">
        <v>2223</v>
      </c>
      <c r="H475" s="6" t="n">
        <v>1</v>
      </c>
    </row>
    <row r="476" customFormat="false" ht="12.75" hidden="false" customHeight="true" outlineLevel="0" collapsed="false">
      <c r="A476" s="1" t="n">
        <f aca="true">RAND()</f>
        <v>0.913796283071861</v>
      </c>
      <c r="B476" s="2" t="s">
        <v>643</v>
      </c>
      <c r="C476" s="3" t="s">
        <v>644</v>
      </c>
      <c r="D476" s="3" t="s">
        <v>2224</v>
      </c>
      <c r="E476" s="2" t="s">
        <v>2225</v>
      </c>
      <c r="F476" s="2" t="n">
        <v>1</v>
      </c>
      <c r="G476" s="2" t="s">
        <v>2226</v>
      </c>
      <c r="H476" s="5" t="n">
        <v>0</v>
      </c>
    </row>
    <row r="477" customFormat="false" ht="12.75" hidden="false" customHeight="true" outlineLevel="0" collapsed="false">
      <c r="A477" s="1" t="n">
        <f aca="true">RAND()</f>
        <v>0.306276908610016</v>
      </c>
      <c r="B477" s="2" t="s">
        <v>2227</v>
      </c>
      <c r="C477" s="3" t="s">
        <v>2228</v>
      </c>
      <c r="D477" s="3" t="s">
        <v>2229</v>
      </c>
      <c r="E477" s="2" t="s">
        <v>2230</v>
      </c>
      <c r="F477" s="2" t="n">
        <v>0</v>
      </c>
      <c r="G477" s="2" t="s">
        <v>2231</v>
      </c>
      <c r="H477" s="5" t="n">
        <v>1</v>
      </c>
    </row>
    <row r="478" customFormat="false" ht="12.75" hidden="false" customHeight="true" outlineLevel="0" collapsed="false">
      <c r="A478" s="1" t="n">
        <f aca="true">RAND()</f>
        <v>0.0955616957508028</v>
      </c>
      <c r="B478" s="2" t="s">
        <v>100</v>
      </c>
      <c r="C478" s="3" t="s">
        <v>101</v>
      </c>
      <c r="D478" s="4" t="s">
        <v>2232</v>
      </c>
      <c r="E478" s="2" t="s">
        <v>2233</v>
      </c>
      <c r="F478" s="2" t="n">
        <v>1</v>
      </c>
      <c r="G478" s="2" t="s">
        <v>2234</v>
      </c>
      <c r="H478" s="6" t="n">
        <v>0</v>
      </c>
    </row>
    <row r="479" customFormat="false" ht="12.75" hidden="false" customHeight="true" outlineLevel="0" collapsed="false">
      <c r="A479" s="1" t="n">
        <f aca="true">RAND()</f>
        <v>0.938543514814228</v>
      </c>
      <c r="B479" s="2" t="s">
        <v>2235</v>
      </c>
      <c r="C479" s="3" t="s">
        <v>2236</v>
      </c>
      <c r="D479" s="4" t="s">
        <v>2237</v>
      </c>
      <c r="E479" s="2" t="s">
        <v>2238</v>
      </c>
      <c r="F479" s="2" t="n">
        <v>0</v>
      </c>
      <c r="G479" s="2" t="s">
        <v>2239</v>
      </c>
      <c r="H479" s="5" t="n">
        <v>0</v>
      </c>
    </row>
    <row r="480" customFormat="false" ht="12.75" hidden="false" customHeight="true" outlineLevel="0" collapsed="false">
      <c r="A480" s="1" t="n">
        <f aca="true">RAND()</f>
        <v>0.925928244832903</v>
      </c>
      <c r="B480" s="2" t="s">
        <v>2240</v>
      </c>
      <c r="C480" s="3" t="s">
        <v>2241</v>
      </c>
      <c r="D480" s="3" t="s">
        <v>2242</v>
      </c>
      <c r="E480" s="2" t="s">
        <v>2243</v>
      </c>
      <c r="F480" s="2" t="n">
        <v>0</v>
      </c>
      <c r="G480" s="2" t="s">
        <v>2244</v>
      </c>
      <c r="H480" s="5" t="n">
        <v>0</v>
      </c>
    </row>
    <row r="481" customFormat="false" ht="12.75" hidden="false" customHeight="true" outlineLevel="0" collapsed="false">
      <c r="A481" s="1" t="n">
        <f aca="true">RAND()</f>
        <v>0.281266106758267</v>
      </c>
      <c r="B481" s="2" t="s">
        <v>2245</v>
      </c>
      <c r="C481" s="2" t="s">
        <v>2246</v>
      </c>
      <c r="D481" s="4" t="s">
        <v>2247</v>
      </c>
      <c r="E481" s="2" t="s">
        <v>2248</v>
      </c>
      <c r="F481" s="2" t="n">
        <v>0</v>
      </c>
      <c r="G481" s="2" t="s">
        <v>2249</v>
      </c>
      <c r="H481" s="5" t="n">
        <v>0</v>
      </c>
    </row>
    <row r="482" customFormat="false" ht="12.75" hidden="false" customHeight="true" outlineLevel="0" collapsed="false">
      <c r="A482" s="1" t="n">
        <f aca="true">RAND()</f>
        <v>0.33419210347347</v>
      </c>
      <c r="B482" s="2" t="s">
        <v>2250</v>
      </c>
      <c r="C482" s="2" t="s">
        <v>2251</v>
      </c>
      <c r="D482" s="3" t="s">
        <v>2252</v>
      </c>
      <c r="E482" s="2" t="s">
        <v>2253</v>
      </c>
      <c r="F482" s="2" t="n">
        <v>0</v>
      </c>
      <c r="G482" s="2" t="s">
        <v>2254</v>
      </c>
      <c r="H482" s="5" t="n">
        <v>0</v>
      </c>
    </row>
    <row r="483" customFormat="false" ht="12.75" hidden="false" customHeight="true" outlineLevel="0" collapsed="false">
      <c r="A483" s="1" t="n">
        <f aca="true">RAND()</f>
        <v>0.346073909429833</v>
      </c>
      <c r="B483" s="2" t="s">
        <v>2250</v>
      </c>
      <c r="C483" s="2" t="s">
        <v>2251</v>
      </c>
      <c r="D483" s="3" t="s">
        <v>2255</v>
      </c>
      <c r="E483" s="2" t="s">
        <v>2256</v>
      </c>
      <c r="F483" s="2" t="n">
        <v>0</v>
      </c>
      <c r="G483" s="2" t="s">
        <v>2257</v>
      </c>
      <c r="H483" s="5" t="n">
        <v>0</v>
      </c>
    </row>
    <row r="484" customFormat="false" ht="12.75" hidden="false" customHeight="true" outlineLevel="0" collapsed="false">
      <c r="A484" s="1" t="n">
        <f aca="true">RAND()</f>
        <v>0.869817914906889</v>
      </c>
      <c r="B484" s="2" t="s">
        <v>2258</v>
      </c>
      <c r="C484" s="3" t="s">
        <v>2259</v>
      </c>
      <c r="D484" s="3" t="s">
        <v>2260</v>
      </c>
      <c r="E484" s="2" t="s">
        <v>2261</v>
      </c>
      <c r="F484" s="2" t="n">
        <v>2</v>
      </c>
      <c r="G484" s="2" t="s">
        <v>2262</v>
      </c>
      <c r="H484" s="6" t="n">
        <v>1</v>
      </c>
    </row>
    <row r="485" customFormat="false" ht="12.75" hidden="false" customHeight="true" outlineLevel="0" collapsed="false">
      <c r="A485" s="1" t="n">
        <f aca="true">RAND()</f>
        <v>0.0735461919102818</v>
      </c>
      <c r="B485" s="2" t="s">
        <v>2263</v>
      </c>
      <c r="C485" s="2" t="s">
        <v>2264</v>
      </c>
      <c r="D485" s="2"/>
      <c r="E485" s="2" t="s">
        <v>2265</v>
      </c>
      <c r="F485" s="2" t="n">
        <v>0</v>
      </c>
      <c r="G485" s="2" t="s">
        <v>2266</v>
      </c>
      <c r="H485" s="5" t="n">
        <v>1</v>
      </c>
    </row>
    <row r="486" customFormat="false" ht="12.75" hidden="false" customHeight="true" outlineLevel="0" collapsed="false">
      <c r="A486" s="1" t="n">
        <f aca="true">RAND()</f>
        <v>0.358199516078457</v>
      </c>
      <c r="B486" s="2" t="s">
        <v>2267</v>
      </c>
      <c r="C486" s="3" t="s">
        <v>2268</v>
      </c>
      <c r="D486" s="4" t="s">
        <v>2269</v>
      </c>
      <c r="E486" s="2" t="s">
        <v>2270</v>
      </c>
      <c r="F486" s="2" t="n">
        <v>0</v>
      </c>
      <c r="G486" s="2" t="s">
        <v>2271</v>
      </c>
      <c r="H486" s="5" t="n">
        <v>1</v>
      </c>
    </row>
    <row r="487" customFormat="false" ht="12.75" hidden="false" customHeight="true" outlineLevel="0" collapsed="false">
      <c r="A487" s="1" t="n">
        <f aca="true">RAND()</f>
        <v>0.776609175605699</v>
      </c>
      <c r="B487" s="2" t="s">
        <v>1071</v>
      </c>
      <c r="C487" s="3" t="s">
        <v>1072</v>
      </c>
      <c r="D487" s="4" t="s">
        <v>2272</v>
      </c>
      <c r="E487" s="2" t="s">
        <v>2273</v>
      </c>
      <c r="F487" s="2" t="n">
        <v>0</v>
      </c>
      <c r="G487" s="2" t="s">
        <v>2274</v>
      </c>
      <c r="H487" s="5" t="n">
        <v>1</v>
      </c>
    </row>
    <row r="488" customFormat="false" ht="12.75" hidden="false" customHeight="true" outlineLevel="0" collapsed="false">
      <c r="A488" s="1" t="n">
        <f aca="true">RAND()</f>
        <v>0.367844014428556</v>
      </c>
      <c r="B488" s="2" t="s">
        <v>2275</v>
      </c>
      <c r="C488" s="3" t="s">
        <v>2276</v>
      </c>
      <c r="D488" s="3" t="s">
        <v>2277</v>
      </c>
      <c r="E488" s="2" t="s">
        <v>2278</v>
      </c>
      <c r="F488" s="2" t="n">
        <v>1</v>
      </c>
      <c r="G488" s="2" t="s">
        <v>2279</v>
      </c>
      <c r="H488" s="6" t="n">
        <v>1</v>
      </c>
    </row>
    <row r="489" customFormat="false" ht="12.75" hidden="false" customHeight="true" outlineLevel="0" collapsed="false">
      <c r="A489" s="1" t="n">
        <f aca="true">RAND()</f>
        <v>0.402840744471177</v>
      </c>
      <c r="B489" s="2" t="s">
        <v>2280</v>
      </c>
      <c r="C489" s="3" t="s">
        <v>2281</v>
      </c>
      <c r="D489" s="3" t="s">
        <v>2282</v>
      </c>
      <c r="E489" s="2" t="s">
        <v>2283</v>
      </c>
      <c r="F489" s="2" t="n">
        <v>0</v>
      </c>
      <c r="G489" s="2" t="s">
        <v>2284</v>
      </c>
      <c r="H489" s="5" t="n">
        <v>1</v>
      </c>
    </row>
    <row r="490" customFormat="false" ht="12.75" hidden="false" customHeight="true" outlineLevel="0" collapsed="false">
      <c r="A490" s="1" t="n">
        <f aca="true">RAND()</f>
        <v>0.544038348831236</v>
      </c>
      <c r="B490" s="2" t="s">
        <v>1248</v>
      </c>
      <c r="C490" s="3" t="s">
        <v>1249</v>
      </c>
      <c r="D490" s="3" t="s">
        <v>2285</v>
      </c>
      <c r="E490" s="2" t="s">
        <v>2286</v>
      </c>
      <c r="F490" s="2" t="n">
        <v>0</v>
      </c>
      <c r="G490" s="2" t="s">
        <v>2287</v>
      </c>
      <c r="H490" s="5" t="n">
        <v>0</v>
      </c>
    </row>
    <row r="491" customFormat="false" ht="12.75" hidden="false" customHeight="true" outlineLevel="0" collapsed="false">
      <c r="A491" s="1" t="n">
        <f aca="true">RAND()</f>
        <v>0.408084237249568</v>
      </c>
      <c r="B491" s="2" t="s">
        <v>2288</v>
      </c>
      <c r="C491" s="2" t="s">
        <v>2289</v>
      </c>
      <c r="D491" s="3" t="s">
        <v>2290</v>
      </c>
      <c r="E491" s="2" t="s">
        <v>2291</v>
      </c>
      <c r="F491" s="2" t="n">
        <v>0</v>
      </c>
      <c r="G491" s="2" t="s">
        <v>2292</v>
      </c>
      <c r="H491" s="5" t="n">
        <v>0</v>
      </c>
    </row>
    <row r="492" customFormat="false" ht="12.75" hidden="false" customHeight="true" outlineLevel="0" collapsed="false">
      <c r="A492" s="1" t="n">
        <f aca="true">RAND()</f>
        <v>0.84579853550531</v>
      </c>
      <c r="B492" s="2" t="s">
        <v>2293</v>
      </c>
      <c r="C492" s="3" t="s">
        <v>2294</v>
      </c>
      <c r="D492" s="3" t="s">
        <v>2295</v>
      </c>
      <c r="E492" s="2" t="s">
        <v>2296</v>
      </c>
      <c r="F492" s="2" t="n">
        <v>0</v>
      </c>
      <c r="G492" s="2" t="s">
        <v>2297</v>
      </c>
      <c r="H492" s="5" t="n">
        <v>0</v>
      </c>
    </row>
    <row r="493" customFormat="false" ht="12.75" hidden="false" customHeight="true" outlineLevel="0" collapsed="false">
      <c r="A493" s="1" t="n">
        <f aca="true">RAND()</f>
        <v>0.665005383081734</v>
      </c>
      <c r="B493" s="2" t="s">
        <v>2298</v>
      </c>
      <c r="C493" s="2" t="s">
        <v>2299</v>
      </c>
      <c r="D493" s="3" t="s">
        <v>82</v>
      </c>
      <c r="E493" s="2" t="s">
        <v>2300</v>
      </c>
      <c r="F493" s="2" t="n">
        <v>2</v>
      </c>
      <c r="G493" s="2" t="s">
        <v>2301</v>
      </c>
      <c r="H493" s="6" t="n">
        <v>1</v>
      </c>
    </row>
    <row r="494" customFormat="false" ht="12.75" hidden="false" customHeight="true" outlineLevel="0" collapsed="false">
      <c r="A494" s="1" t="n">
        <f aca="true">RAND()</f>
        <v>0.836555792251602</v>
      </c>
      <c r="B494" s="2" t="s">
        <v>2302</v>
      </c>
      <c r="C494" s="3" t="s">
        <v>2303</v>
      </c>
      <c r="D494" s="3" t="s">
        <v>2304</v>
      </c>
      <c r="E494" s="2" t="s">
        <v>2305</v>
      </c>
      <c r="F494" s="2" t="n">
        <v>5</v>
      </c>
      <c r="G494" s="2" t="s">
        <v>2306</v>
      </c>
      <c r="H494" s="5" t="n">
        <v>1</v>
      </c>
    </row>
    <row r="495" customFormat="false" ht="12.75" hidden="false" customHeight="true" outlineLevel="0" collapsed="false">
      <c r="A495" s="1" t="n">
        <f aca="true">RAND()</f>
        <v>0.233873130055144</v>
      </c>
      <c r="B495" s="2" t="s">
        <v>215</v>
      </c>
      <c r="C495" s="3" t="s">
        <v>216</v>
      </c>
      <c r="D495" s="4" t="s">
        <v>2307</v>
      </c>
      <c r="E495" s="2" t="s">
        <v>2308</v>
      </c>
      <c r="F495" s="2" t="n">
        <v>64</v>
      </c>
      <c r="G495" s="2" t="s">
        <v>2309</v>
      </c>
      <c r="H495" s="6" t="n">
        <v>1</v>
      </c>
    </row>
    <row r="496" customFormat="false" ht="12.75" hidden="false" customHeight="true" outlineLevel="0" collapsed="false">
      <c r="A496" s="1" t="n">
        <f aca="true">RAND()</f>
        <v>0.111649152124301</v>
      </c>
      <c r="B496" s="2" t="s">
        <v>2310</v>
      </c>
      <c r="C496" s="3" t="s">
        <v>2311</v>
      </c>
      <c r="D496" s="4" t="s">
        <v>2312</v>
      </c>
      <c r="E496" s="2" t="s">
        <v>2313</v>
      </c>
      <c r="F496" s="2" t="n">
        <v>1</v>
      </c>
      <c r="G496" s="2" t="s">
        <v>2314</v>
      </c>
      <c r="H496" s="5" t="n">
        <v>0</v>
      </c>
    </row>
    <row r="497" customFormat="false" ht="12.75" hidden="false" customHeight="true" outlineLevel="0" collapsed="false">
      <c r="A497" s="1" t="n">
        <f aca="true">RAND()</f>
        <v>0.431285589002073</v>
      </c>
      <c r="B497" s="2" t="s">
        <v>2315</v>
      </c>
      <c r="C497" s="3" t="s">
        <v>2316</v>
      </c>
      <c r="D497" s="3" t="s">
        <v>2317</v>
      </c>
      <c r="E497" s="2" t="s">
        <v>2318</v>
      </c>
      <c r="F497" s="2" t="n">
        <v>0</v>
      </c>
      <c r="G497" s="2" t="s">
        <v>2319</v>
      </c>
      <c r="H497" s="5" t="n">
        <v>0</v>
      </c>
    </row>
    <row r="498" customFormat="false" ht="12.75" hidden="false" customHeight="true" outlineLevel="0" collapsed="false">
      <c r="A498" s="1" t="n">
        <f aca="true">RAND()</f>
        <v>0.176113040186465</v>
      </c>
      <c r="B498" s="2" t="s">
        <v>2320</v>
      </c>
      <c r="C498" s="3" t="s">
        <v>2321</v>
      </c>
      <c r="D498" s="3" t="s">
        <v>2322</v>
      </c>
      <c r="E498" s="2" t="s">
        <v>2323</v>
      </c>
      <c r="F498" s="2" t="n">
        <v>0</v>
      </c>
      <c r="G498" s="2" t="s">
        <v>2324</v>
      </c>
      <c r="H498" s="6" t="n">
        <v>1</v>
      </c>
    </row>
    <row r="499" customFormat="false" ht="12.75" hidden="false" customHeight="true" outlineLevel="0" collapsed="false">
      <c r="A499" s="1" t="n">
        <f aca="true">RAND()</f>
        <v>0.447155887726694</v>
      </c>
      <c r="B499" s="2" t="s">
        <v>205</v>
      </c>
      <c r="C499" s="3" t="s">
        <v>206</v>
      </c>
      <c r="D499" s="3" t="s">
        <v>2325</v>
      </c>
      <c r="E499" s="2" t="s">
        <v>2326</v>
      </c>
      <c r="F499" s="2" t="n">
        <v>24</v>
      </c>
      <c r="G499" s="2" t="s">
        <v>2327</v>
      </c>
      <c r="H499" s="5" t="n">
        <v>1</v>
      </c>
    </row>
    <row r="500" customFormat="false" ht="12.75" hidden="false" customHeight="true" outlineLevel="0" collapsed="false">
      <c r="A500" s="1" t="n">
        <f aca="true">RAND()</f>
        <v>0.790395147167146</v>
      </c>
      <c r="B500" s="2" t="s">
        <v>2328</v>
      </c>
      <c r="C500" s="3" t="s">
        <v>2329</v>
      </c>
      <c r="D500" s="3" t="s">
        <v>2330</v>
      </c>
      <c r="E500" s="2" t="s">
        <v>2331</v>
      </c>
      <c r="F500" s="2" t="n">
        <v>0</v>
      </c>
      <c r="G500" s="2" t="s">
        <v>2332</v>
      </c>
      <c r="H500" s="5" t="n">
        <v>1</v>
      </c>
    </row>
    <row r="501" customFormat="false" ht="12.75" hidden="false" customHeight="true" outlineLevel="0" collapsed="false">
      <c r="A501" s="1" t="n">
        <f aca="true">RAND()</f>
        <v>0.401245306245983</v>
      </c>
      <c r="B501" s="2" t="s">
        <v>100</v>
      </c>
      <c r="C501" s="3" t="s">
        <v>101</v>
      </c>
      <c r="D501" s="4" t="s">
        <v>2333</v>
      </c>
      <c r="E501" s="2" t="s">
        <v>2334</v>
      </c>
      <c r="F501" s="2" t="n">
        <v>1</v>
      </c>
      <c r="G501" s="2" t="s">
        <v>2335</v>
      </c>
      <c r="H501" s="6" t="n">
        <v>0</v>
      </c>
    </row>
    <row r="502" customFormat="false" ht="12.75" hidden="false" customHeight="true" outlineLevel="0" collapsed="false">
      <c r="A502" s="1" t="n">
        <f aca="true">RAND()</f>
        <v>0.842913003405556</v>
      </c>
      <c r="B502" s="2" t="s">
        <v>2336</v>
      </c>
      <c r="C502" s="2" t="s">
        <v>2337</v>
      </c>
      <c r="D502" s="3" t="s">
        <v>2338</v>
      </c>
      <c r="E502" s="2" t="s">
        <v>2339</v>
      </c>
      <c r="F502" s="2" t="n">
        <v>0</v>
      </c>
      <c r="G502" s="2" t="s">
        <v>2340</v>
      </c>
      <c r="H502" s="5" t="n">
        <v>1</v>
      </c>
    </row>
    <row r="503" customFormat="false" ht="12.75" hidden="false" customHeight="true" outlineLevel="0" collapsed="false">
      <c r="A503" s="1" t="n">
        <f aca="true">RAND()</f>
        <v>0.335489768069237</v>
      </c>
      <c r="B503" s="2" t="s">
        <v>2341</v>
      </c>
      <c r="C503" s="3" t="s">
        <v>2342</v>
      </c>
      <c r="D503" s="3" t="s">
        <v>2343</v>
      </c>
      <c r="E503" s="2" t="s">
        <v>2344</v>
      </c>
      <c r="F503" s="2" t="n">
        <v>0</v>
      </c>
      <c r="G503" s="2" t="s">
        <v>2345</v>
      </c>
      <c r="H503" s="5" t="n">
        <v>0</v>
      </c>
    </row>
    <row r="504" customFormat="false" ht="12.75" hidden="false" customHeight="true" outlineLevel="0" collapsed="false">
      <c r="A504" s="1" t="n">
        <f aca="true">RAND()</f>
        <v>0.988857815507799</v>
      </c>
      <c r="B504" s="2" t="s">
        <v>10</v>
      </c>
      <c r="C504" s="2" t="s">
        <v>11</v>
      </c>
      <c r="D504" s="3" t="s">
        <v>2346</v>
      </c>
      <c r="E504" s="2" t="s">
        <v>2347</v>
      </c>
      <c r="F504" s="2" t="n">
        <v>0</v>
      </c>
      <c r="G504" s="2" t="s">
        <v>2348</v>
      </c>
      <c r="H504" s="5" t="n">
        <v>0</v>
      </c>
    </row>
    <row r="505" customFormat="false" ht="12.75" hidden="false" customHeight="true" outlineLevel="0" collapsed="false">
      <c r="A505" s="1" t="n">
        <f aca="true">RAND()</f>
        <v>0.648854220053181</v>
      </c>
      <c r="B505" s="2" t="s">
        <v>2349</v>
      </c>
      <c r="C505" s="3" t="s">
        <v>2350</v>
      </c>
      <c r="D505" s="3" t="s">
        <v>2351</v>
      </c>
      <c r="E505" s="2" t="s">
        <v>2352</v>
      </c>
      <c r="F505" s="2" t="n">
        <v>4</v>
      </c>
      <c r="G505" s="2" t="s">
        <v>2353</v>
      </c>
      <c r="H505" s="5" t="n">
        <v>1</v>
      </c>
    </row>
    <row r="506" customFormat="false" ht="12.75" hidden="false" customHeight="true" outlineLevel="0" collapsed="false">
      <c r="A506" s="1" t="n">
        <f aca="true">RAND()</f>
        <v>0.629792389692739</v>
      </c>
      <c r="B506" s="2" t="s">
        <v>2354</v>
      </c>
      <c r="C506" s="3" t="s">
        <v>2355</v>
      </c>
      <c r="D506" s="4" t="s">
        <v>2356</v>
      </c>
      <c r="E506" s="2" t="s">
        <v>2357</v>
      </c>
      <c r="F506" s="2" t="n">
        <v>2</v>
      </c>
      <c r="G506" s="2" t="s">
        <v>2358</v>
      </c>
      <c r="H506" s="5" t="n">
        <v>0</v>
      </c>
    </row>
    <row r="507" customFormat="false" ht="12.75" hidden="false" customHeight="true" outlineLevel="0" collapsed="false">
      <c r="A507" s="1" t="n">
        <f aca="true">RAND()</f>
        <v>0.236503533087671</v>
      </c>
      <c r="B507" s="2" t="s">
        <v>2359</v>
      </c>
      <c r="C507" s="2" t="s">
        <v>2360</v>
      </c>
      <c r="D507" s="3" t="s">
        <v>2361</v>
      </c>
      <c r="E507" s="2" t="s">
        <v>2362</v>
      </c>
      <c r="F507" s="2" t="n">
        <v>14</v>
      </c>
      <c r="G507" s="2" t="s">
        <v>2363</v>
      </c>
      <c r="H507" s="5" t="n">
        <v>1</v>
      </c>
    </row>
    <row r="508" customFormat="false" ht="12.75" hidden="false" customHeight="true" outlineLevel="0" collapsed="false">
      <c r="A508" s="1" t="n">
        <f aca="true">RAND()</f>
        <v>0.323697296902537</v>
      </c>
      <c r="B508" s="2" t="s">
        <v>1300</v>
      </c>
      <c r="C508" s="2" t="s">
        <v>1301</v>
      </c>
      <c r="D508" s="3" t="s">
        <v>2364</v>
      </c>
      <c r="E508" s="2" t="s">
        <v>2365</v>
      </c>
      <c r="F508" s="2" t="n">
        <v>0</v>
      </c>
      <c r="G508" s="2" t="s">
        <v>2366</v>
      </c>
      <c r="H508" s="5" t="n">
        <v>0</v>
      </c>
    </row>
    <row r="509" customFormat="false" ht="12.75" hidden="false" customHeight="true" outlineLevel="0" collapsed="false">
      <c r="A509" s="1" t="n">
        <f aca="true">RAND()</f>
        <v>0.404625003226101</v>
      </c>
      <c r="B509" s="2" t="s">
        <v>2367</v>
      </c>
      <c r="C509" s="3" t="s">
        <v>2368</v>
      </c>
      <c r="D509" s="3" t="s">
        <v>630</v>
      </c>
      <c r="E509" s="2" t="s">
        <v>2369</v>
      </c>
      <c r="F509" s="2" t="n">
        <v>0</v>
      </c>
      <c r="G509" s="2" t="s">
        <v>2370</v>
      </c>
      <c r="H509" s="6" t="n">
        <v>1</v>
      </c>
    </row>
    <row r="510" customFormat="false" ht="12.75" hidden="false" customHeight="true" outlineLevel="0" collapsed="false">
      <c r="A510" s="1" t="n">
        <f aca="true">RAND()</f>
        <v>0.0633536903187633</v>
      </c>
      <c r="B510" s="2" t="s">
        <v>2371</v>
      </c>
      <c r="C510" s="3" t="s">
        <v>2372</v>
      </c>
      <c r="D510" s="3" t="s">
        <v>2373</v>
      </c>
      <c r="E510" s="2" t="s">
        <v>2374</v>
      </c>
      <c r="F510" s="2" t="n">
        <v>18</v>
      </c>
      <c r="G510" s="2" t="s">
        <v>2375</v>
      </c>
      <c r="H510" s="5" t="n">
        <v>1</v>
      </c>
    </row>
    <row r="511" customFormat="false" ht="12.75" hidden="false" customHeight="true" outlineLevel="0" collapsed="false">
      <c r="A511" s="1" t="n">
        <f aca="true">RAND()</f>
        <v>0.28111099684611</v>
      </c>
      <c r="B511" s="2" t="s">
        <v>2376</v>
      </c>
      <c r="C511" s="3" t="s">
        <v>2377</v>
      </c>
      <c r="D511" s="3" t="s">
        <v>2378</v>
      </c>
      <c r="E511" s="2" t="s">
        <v>2379</v>
      </c>
      <c r="F511" s="2" t="n">
        <v>0</v>
      </c>
      <c r="G511" s="2" t="s">
        <v>2380</v>
      </c>
      <c r="H511" s="6" t="n">
        <v>1</v>
      </c>
    </row>
    <row r="512" customFormat="false" ht="12.75" hidden="false" customHeight="true" outlineLevel="0" collapsed="false">
      <c r="A512" s="1" t="n">
        <f aca="true">RAND()</f>
        <v>0.664189292117953</v>
      </c>
      <c r="B512" s="2" t="s">
        <v>2381</v>
      </c>
      <c r="C512" s="3" t="s">
        <v>2382</v>
      </c>
      <c r="D512" s="3" t="s">
        <v>2383</v>
      </c>
      <c r="E512" s="2" t="s">
        <v>2384</v>
      </c>
      <c r="F512" s="2" t="n">
        <v>0</v>
      </c>
      <c r="G512" s="2" t="s">
        <v>2385</v>
      </c>
      <c r="H512" s="5" t="n">
        <v>0</v>
      </c>
    </row>
    <row r="513" customFormat="false" ht="12.75" hidden="false" customHeight="true" outlineLevel="0" collapsed="false">
      <c r="A513" s="1" t="n">
        <f aca="true">RAND()</f>
        <v>0.202235448407009</v>
      </c>
      <c r="B513" s="2" t="s">
        <v>2386</v>
      </c>
      <c r="C513" s="2" t="s">
        <v>2387</v>
      </c>
      <c r="D513" s="3" t="s">
        <v>2388</v>
      </c>
      <c r="E513" s="2" t="s">
        <v>2389</v>
      </c>
      <c r="F513" s="2" t="n">
        <v>0</v>
      </c>
      <c r="G513" s="2" t="s">
        <v>2390</v>
      </c>
      <c r="H513" s="5" t="n">
        <v>0</v>
      </c>
    </row>
    <row r="514" customFormat="false" ht="12.75" hidden="false" customHeight="true" outlineLevel="0" collapsed="false">
      <c r="A514" s="1" t="n">
        <f aca="true">RAND()</f>
        <v>0.378780352883041</v>
      </c>
      <c r="B514" s="2" t="s">
        <v>130</v>
      </c>
      <c r="C514" s="3" t="s">
        <v>131</v>
      </c>
      <c r="D514" s="3" t="s">
        <v>2391</v>
      </c>
      <c r="E514" s="2" t="s">
        <v>2392</v>
      </c>
      <c r="F514" s="2" t="n">
        <v>0</v>
      </c>
      <c r="G514" s="2" t="s">
        <v>2393</v>
      </c>
      <c r="H514" s="5" t="n">
        <v>0</v>
      </c>
    </row>
    <row r="515" customFormat="false" ht="12.75" hidden="false" customHeight="true" outlineLevel="0" collapsed="false">
      <c r="A515" s="1" t="n">
        <f aca="true">RAND()</f>
        <v>0.678433706983924</v>
      </c>
      <c r="B515" s="2" t="s">
        <v>2394</v>
      </c>
      <c r="C515" s="2" t="s">
        <v>2395</v>
      </c>
      <c r="D515" s="4" t="s">
        <v>2396</v>
      </c>
      <c r="E515" s="2" t="s">
        <v>2397</v>
      </c>
      <c r="F515" s="2" t="n">
        <v>8</v>
      </c>
      <c r="G515" s="2" t="s">
        <v>2398</v>
      </c>
      <c r="H515" s="5" t="n">
        <v>0</v>
      </c>
    </row>
    <row r="516" customFormat="false" ht="12.75" hidden="false" customHeight="true" outlineLevel="0" collapsed="false">
      <c r="A516" s="1" t="n">
        <f aca="true">RAND()</f>
        <v>0.395020755007863</v>
      </c>
      <c r="B516" s="2" t="s">
        <v>2399</v>
      </c>
      <c r="C516" s="2" t="s">
        <v>2400</v>
      </c>
      <c r="D516" s="4" t="s">
        <v>2401</v>
      </c>
      <c r="E516" s="2" t="s">
        <v>2402</v>
      </c>
      <c r="F516" s="2" t="n">
        <v>3</v>
      </c>
      <c r="G516" s="2" t="s">
        <v>2403</v>
      </c>
      <c r="H516" s="5" t="n">
        <v>1</v>
      </c>
    </row>
    <row r="517" customFormat="false" ht="12.75" hidden="false" customHeight="true" outlineLevel="0" collapsed="false">
      <c r="A517" s="1" t="n">
        <f aca="true">RAND()</f>
        <v>0.966217841021717</v>
      </c>
      <c r="B517" s="2" t="s">
        <v>2404</v>
      </c>
      <c r="C517" s="2" t="s">
        <v>2405</v>
      </c>
      <c r="D517" s="3" t="s">
        <v>2406</v>
      </c>
      <c r="E517" s="2" t="s">
        <v>2407</v>
      </c>
      <c r="F517" s="2" t="n">
        <v>0</v>
      </c>
      <c r="G517" s="2" t="s">
        <v>2408</v>
      </c>
      <c r="H517" s="5" t="n">
        <v>1</v>
      </c>
    </row>
    <row r="518" customFormat="false" ht="12.75" hidden="false" customHeight="true" outlineLevel="0" collapsed="false">
      <c r="A518" s="1" t="n">
        <f aca="true">RAND()</f>
        <v>0.717617337126285</v>
      </c>
      <c r="B518" s="2" t="s">
        <v>2409</v>
      </c>
      <c r="C518" s="2" t="s">
        <v>2410</v>
      </c>
      <c r="D518" s="3" t="s">
        <v>2411</v>
      </c>
      <c r="E518" s="2" t="s">
        <v>2412</v>
      </c>
      <c r="F518" s="2" t="n">
        <v>0</v>
      </c>
      <c r="G518" s="2" t="s">
        <v>2413</v>
      </c>
      <c r="H518" s="5" t="n">
        <v>0</v>
      </c>
    </row>
    <row r="519" customFormat="false" ht="12.75" hidden="false" customHeight="true" outlineLevel="0" collapsed="false">
      <c r="A519" s="1" t="n">
        <f aca="true">RAND()</f>
        <v>0.402870537014678</v>
      </c>
      <c r="B519" s="2" t="s">
        <v>2414</v>
      </c>
      <c r="C519" s="2" t="s">
        <v>2415</v>
      </c>
      <c r="D519" s="3" t="s">
        <v>2416</v>
      </c>
      <c r="E519" s="2" t="s">
        <v>2417</v>
      </c>
      <c r="F519" s="2" t="n">
        <v>0</v>
      </c>
      <c r="G519" s="2" t="s">
        <v>2418</v>
      </c>
      <c r="H519" s="5" t="n">
        <v>1</v>
      </c>
    </row>
    <row r="520" customFormat="false" ht="12.75" hidden="false" customHeight="true" outlineLevel="0" collapsed="false">
      <c r="A520" s="1" t="n">
        <f aca="true">RAND()</f>
        <v>0.715527998516336</v>
      </c>
      <c r="B520" s="2" t="s">
        <v>2419</v>
      </c>
      <c r="C520" s="2" t="s">
        <v>2420</v>
      </c>
      <c r="D520" s="4" t="s">
        <v>2421</v>
      </c>
      <c r="E520" s="2" t="s">
        <v>2422</v>
      </c>
      <c r="F520" s="2" t="n">
        <v>0</v>
      </c>
      <c r="G520" s="2" t="s">
        <v>2423</v>
      </c>
      <c r="H520" s="5" t="n">
        <v>0</v>
      </c>
    </row>
    <row r="521" customFormat="false" ht="12.75" hidden="false" customHeight="true" outlineLevel="0" collapsed="false">
      <c r="A521" s="1" t="n">
        <f aca="true">RAND()</f>
        <v>0.766642106696963</v>
      </c>
      <c r="B521" s="2" t="s">
        <v>2424</v>
      </c>
      <c r="C521" s="3" t="s">
        <v>2425</v>
      </c>
      <c r="D521" s="3" t="s">
        <v>2426</v>
      </c>
      <c r="E521" s="2" t="s">
        <v>2427</v>
      </c>
      <c r="F521" s="2" t="n">
        <v>0</v>
      </c>
      <c r="G521" s="2" t="s">
        <v>2428</v>
      </c>
      <c r="H521" s="5" t="n">
        <v>1</v>
      </c>
    </row>
    <row r="522" customFormat="false" ht="12.75" hidden="false" customHeight="true" outlineLevel="0" collapsed="false">
      <c r="A522" s="1" t="n">
        <f aca="true">RAND()</f>
        <v>0.987586206290871</v>
      </c>
      <c r="B522" s="2" t="s">
        <v>2429</v>
      </c>
      <c r="C522" s="3" t="s">
        <v>2430</v>
      </c>
      <c r="D522" s="3" t="s">
        <v>2431</v>
      </c>
      <c r="E522" s="2" t="s">
        <v>2432</v>
      </c>
      <c r="F522" s="2" t="n">
        <v>0</v>
      </c>
      <c r="G522" s="2" t="s">
        <v>2433</v>
      </c>
      <c r="H522" s="6" t="n">
        <v>1</v>
      </c>
    </row>
    <row r="523" customFormat="false" ht="12.75" hidden="false" customHeight="true" outlineLevel="0" collapsed="false">
      <c r="A523" s="1" t="n">
        <f aca="true">RAND()</f>
        <v>0.195894634118304</v>
      </c>
      <c r="B523" s="2" t="s">
        <v>2434</v>
      </c>
      <c r="C523" s="2" t="s">
        <v>2435</v>
      </c>
      <c r="D523" s="3" t="s">
        <v>2436</v>
      </c>
      <c r="E523" s="2" t="s">
        <v>2437</v>
      </c>
      <c r="F523" s="2" t="n">
        <v>0</v>
      </c>
      <c r="G523" s="2" t="s">
        <v>2438</v>
      </c>
      <c r="H523" s="5" t="n">
        <v>0</v>
      </c>
    </row>
    <row r="524" customFormat="false" ht="12.75" hidden="false" customHeight="true" outlineLevel="0" collapsed="false">
      <c r="A524" s="1" t="n">
        <f aca="true">RAND()</f>
        <v>0.557807869743556</v>
      </c>
      <c r="B524" s="2" t="s">
        <v>150</v>
      </c>
      <c r="C524" s="3" t="s">
        <v>151</v>
      </c>
      <c r="D524" s="3" t="s">
        <v>2439</v>
      </c>
      <c r="E524" s="2" t="s">
        <v>2440</v>
      </c>
      <c r="F524" s="2" t="n">
        <v>0</v>
      </c>
      <c r="G524" s="2" t="s">
        <v>2441</v>
      </c>
      <c r="H524" s="5" t="n">
        <v>1</v>
      </c>
    </row>
    <row r="525" customFormat="false" ht="12.75" hidden="false" customHeight="true" outlineLevel="0" collapsed="false">
      <c r="A525" s="1" t="n">
        <f aca="true">RAND()</f>
        <v>0.753655467415229</v>
      </c>
      <c r="B525" s="2" t="s">
        <v>569</v>
      </c>
      <c r="C525" s="3" t="s">
        <v>570</v>
      </c>
      <c r="D525" s="3" t="s">
        <v>2442</v>
      </c>
      <c r="E525" s="2" t="s">
        <v>2443</v>
      </c>
      <c r="F525" s="2" t="n">
        <v>0</v>
      </c>
      <c r="G525" s="2" t="s">
        <v>2444</v>
      </c>
      <c r="H525" s="5" t="n">
        <v>0</v>
      </c>
    </row>
    <row r="526" customFormat="false" ht="12.75" hidden="false" customHeight="true" outlineLevel="0" collapsed="false">
      <c r="A526" s="1" t="n">
        <f aca="true">RAND()</f>
        <v>0.70116804423742</v>
      </c>
      <c r="B526" s="2" t="s">
        <v>2445</v>
      </c>
      <c r="C526" s="3" t="s">
        <v>2446</v>
      </c>
      <c r="D526" s="3" t="s">
        <v>2447</v>
      </c>
      <c r="E526" s="2" t="s">
        <v>2448</v>
      </c>
      <c r="F526" s="2" t="n">
        <v>1</v>
      </c>
      <c r="G526" s="2" t="s">
        <v>2449</v>
      </c>
      <c r="H526" s="5" t="n">
        <v>1</v>
      </c>
    </row>
    <row r="527" customFormat="false" ht="12.75" hidden="false" customHeight="true" outlineLevel="0" collapsed="false">
      <c r="A527" s="1" t="n">
        <f aca="true">RAND()</f>
        <v>0.923520505661145</v>
      </c>
      <c r="B527" s="2" t="s">
        <v>2450</v>
      </c>
      <c r="C527" s="2" t="s">
        <v>2451</v>
      </c>
      <c r="D527" s="4" t="s">
        <v>2452</v>
      </c>
      <c r="E527" s="2" t="s">
        <v>2453</v>
      </c>
      <c r="F527" s="2" t="n">
        <v>0</v>
      </c>
      <c r="G527" s="2" t="s">
        <v>2454</v>
      </c>
      <c r="H527" s="5" t="n">
        <v>1</v>
      </c>
    </row>
    <row r="528" customFormat="false" ht="12.75" hidden="false" customHeight="true" outlineLevel="0" collapsed="false">
      <c r="A528" s="1" t="n">
        <f aca="true">RAND()</f>
        <v>0.19159630779177</v>
      </c>
      <c r="B528" s="2" t="s">
        <v>100</v>
      </c>
      <c r="C528" s="3" t="s">
        <v>101</v>
      </c>
      <c r="D528" s="4" t="s">
        <v>2455</v>
      </c>
      <c r="E528" s="2" t="s">
        <v>2456</v>
      </c>
      <c r="F528" s="2" t="n">
        <v>1</v>
      </c>
      <c r="G528" s="2" t="s">
        <v>2457</v>
      </c>
      <c r="H528" s="5" t="n">
        <v>1</v>
      </c>
    </row>
    <row r="529" customFormat="false" ht="12.75" hidden="false" customHeight="true" outlineLevel="0" collapsed="false">
      <c r="A529" s="1" t="n">
        <f aca="true">RAND()</f>
        <v>0.629156745271757</v>
      </c>
      <c r="B529" s="2" t="s">
        <v>2458</v>
      </c>
      <c r="C529" s="2" t="s">
        <v>2459</v>
      </c>
      <c r="D529" s="3" t="s">
        <v>2460</v>
      </c>
      <c r="E529" s="2" t="s">
        <v>2461</v>
      </c>
      <c r="F529" s="2" t="n">
        <v>0</v>
      </c>
      <c r="G529" s="2" t="s">
        <v>2462</v>
      </c>
      <c r="H529" s="5" t="n">
        <v>0</v>
      </c>
    </row>
    <row r="530" customFormat="false" ht="12.75" hidden="false" customHeight="true" outlineLevel="0" collapsed="false">
      <c r="A530" s="1" t="n">
        <f aca="true">RAND()</f>
        <v>0.183457670267671</v>
      </c>
      <c r="B530" s="2" t="s">
        <v>2463</v>
      </c>
      <c r="C530" s="2" t="s">
        <v>2464</v>
      </c>
      <c r="D530" s="3" t="s">
        <v>2465</v>
      </c>
      <c r="E530" s="2" t="s">
        <v>2466</v>
      </c>
      <c r="F530" s="2" t="n">
        <v>3</v>
      </c>
      <c r="G530" s="2" t="s">
        <v>2467</v>
      </c>
      <c r="H530" s="5" t="n">
        <v>1</v>
      </c>
    </row>
    <row r="531" customFormat="false" ht="12.75" hidden="false" customHeight="true" outlineLevel="0" collapsed="false">
      <c r="A531" s="1" t="n">
        <f aca="true">RAND()</f>
        <v>0.757208143360913</v>
      </c>
      <c r="B531" s="2" t="s">
        <v>2468</v>
      </c>
      <c r="C531" s="2" t="s">
        <v>2469</v>
      </c>
      <c r="D531" s="4" t="s">
        <v>2470</v>
      </c>
      <c r="E531" s="2" t="s">
        <v>2471</v>
      </c>
      <c r="F531" s="2" t="n">
        <v>0</v>
      </c>
      <c r="G531" s="2" t="s">
        <v>2472</v>
      </c>
      <c r="H531" s="5" t="n">
        <v>1</v>
      </c>
    </row>
    <row r="532" customFormat="false" ht="12.75" hidden="false" customHeight="true" outlineLevel="0" collapsed="false">
      <c r="A532" s="1" t="n">
        <f aca="true">RAND()</f>
        <v>0.419446925166994</v>
      </c>
      <c r="B532" s="2" t="s">
        <v>2473</v>
      </c>
      <c r="C532" s="2" t="s">
        <v>2474</v>
      </c>
      <c r="D532" s="3" t="s">
        <v>2475</v>
      </c>
      <c r="E532" s="2" t="s">
        <v>2476</v>
      </c>
      <c r="F532" s="2" t="n">
        <v>0</v>
      </c>
      <c r="G532" s="2" t="s">
        <v>2477</v>
      </c>
      <c r="H532" s="5" t="n">
        <v>1</v>
      </c>
    </row>
    <row r="533" customFormat="false" ht="12.75" hidden="false" customHeight="true" outlineLevel="0" collapsed="false">
      <c r="A533" s="1" t="n">
        <f aca="true">RAND()</f>
        <v>0.165070676943287</v>
      </c>
      <c r="B533" s="2" t="s">
        <v>2478</v>
      </c>
      <c r="C533" s="3" t="s">
        <v>2479</v>
      </c>
      <c r="D533" s="3" t="s">
        <v>2480</v>
      </c>
      <c r="E533" s="2" t="s">
        <v>2481</v>
      </c>
      <c r="F533" s="2" t="n">
        <v>3</v>
      </c>
      <c r="G533" s="2" t="s">
        <v>2482</v>
      </c>
      <c r="H533" s="5" t="n">
        <v>1</v>
      </c>
    </row>
    <row r="534" customFormat="false" ht="12.75" hidden="false" customHeight="true" outlineLevel="0" collapsed="false">
      <c r="A534" s="1" t="n">
        <f aca="true">RAND()</f>
        <v>0.248222508234903</v>
      </c>
      <c r="B534" s="2" t="s">
        <v>2483</v>
      </c>
      <c r="C534" s="2" t="s">
        <v>2484</v>
      </c>
      <c r="D534" s="4" t="s">
        <v>2485</v>
      </c>
      <c r="E534" s="2" t="s">
        <v>2486</v>
      </c>
      <c r="F534" s="2" t="n">
        <v>0</v>
      </c>
      <c r="G534" s="2" t="s">
        <v>2487</v>
      </c>
      <c r="H534" s="6" t="n">
        <v>1</v>
      </c>
    </row>
    <row r="535" customFormat="false" ht="12.75" hidden="false" customHeight="true" outlineLevel="0" collapsed="false">
      <c r="A535" s="1" t="n">
        <f aca="true">RAND()</f>
        <v>0.34207094181329</v>
      </c>
      <c r="B535" s="2" t="s">
        <v>2488</v>
      </c>
      <c r="C535" s="3" t="s">
        <v>2489</v>
      </c>
      <c r="D535" s="3" t="s">
        <v>2490</v>
      </c>
      <c r="E535" s="2" t="s">
        <v>2491</v>
      </c>
      <c r="F535" s="2" t="n">
        <v>0</v>
      </c>
      <c r="G535" s="2" t="s">
        <v>2492</v>
      </c>
      <c r="H535" s="5" t="n">
        <v>0</v>
      </c>
    </row>
    <row r="536" customFormat="false" ht="12.75" hidden="false" customHeight="true" outlineLevel="0" collapsed="false">
      <c r="A536" s="1" t="n">
        <f aca="true">RAND()</f>
        <v>0.49822243116796</v>
      </c>
      <c r="B536" s="2" t="s">
        <v>85</v>
      </c>
      <c r="C536" s="2" t="s">
        <v>86</v>
      </c>
      <c r="D536" s="4" t="s">
        <v>2493</v>
      </c>
      <c r="E536" s="2" t="s">
        <v>2494</v>
      </c>
      <c r="F536" s="2" t="n">
        <v>1</v>
      </c>
      <c r="G536" s="2" t="s">
        <v>2495</v>
      </c>
      <c r="H536" s="5" t="n">
        <v>0</v>
      </c>
    </row>
    <row r="537" customFormat="false" ht="12.75" hidden="false" customHeight="true" outlineLevel="0" collapsed="false">
      <c r="A537" s="1" t="n">
        <f aca="true">RAND()</f>
        <v>0.591883789980784</v>
      </c>
      <c r="B537" s="2" t="s">
        <v>2496</v>
      </c>
      <c r="C537" s="3" t="s">
        <v>2497</v>
      </c>
      <c r="D537" s="3" t="s">
        <v>2498</v>
      </c>
      <c r="E537" s="2" t="s">
        <v>2499</v>
      </c>
      <c r="F537" s="2" t="n">
        <v>0</v>
      </c>
      <c r="G537" s="2" t="s">
        <v>2500</v>
      </c>
      <c r="H537" s="5" t="n">
        <v>1</v>
      </c>
    </row>
    <row r="538" customFormat="false" ht="12.75" hidden="false" customHeight="true" outlineLevel="0" collapsed="false">
      <c r="A538" s="1" t="n">
        <f aca="true">RAND()</f>
        <v>0.294626085320488</v>
      </c>
      <c r="B538" s="2" t="s">
        <v>215</v>
      </c>
      <c r="C538" s="3" t="s">
        <v>216</v>
      </c>
      <c r="D538" s="4" t="s">
        <v>2501</v>
      </c>
      <c r="E538" s="2" t="s">
        <v>2502</v>
      </c>
      <c r="F538" s="2" t="n">
        <v>22</v>
      </c>
      <c r="G538" s="2" t="s">
        <v>2503</v>
      </c>
      <c r="H538" s="5" t="n">
        <v>1</v>
      </c>
    </row>
    <row r="539" customFormat="false" ht="12.75" hidden="false" customHeight="true" outlineLevel="0" collapsed="false">
      <c r="A539" s="1" t="n">
        <f aca="true">RAND()</f>
        <v>0.80223247804679</v>
      </c>
      <c r="B539" s="2" t="s">
        <v>2504</v>
      </c>
      <c r="C539" s="3" t="s">
        <v>2505</v>
      </c>
      <c r="D539" s="3" t="s">
        <v>2506</v>
      </c>
      <c r="E539" s="2" t="s">
        <v>2507</v>
      </c>
      <c r="F539" s="2" t="n">
        <v>0</v>
      </c>
      <c r="G539" s="2" t="s">
        <v>2508</v>
      </c>
      <c r="H539" s="5" t="n">
        <v>0</v>
      </c>
    </row>
    <row r="540" customFormat="false" ht="12.75" hidden="false" customHeight="true" outlineLevel="0" collapsed="false">
      <c r="A540" s="1" t="n">
        <f aca="true">RAND()</f>
        <v>0.61851477320306</v>
      </c>
      <c r="B540" s="2" t="s">
        <v>2509</v>
      </c>
      <c r="C540" s="2" t="s">
        <v>2510</v>
      </c>
      <c r="D540" s="3" t="s">
        <v>2511</v>
      </c>
      <c r="E540" s="2" t="s">
        <v>2512</v>
      </c>
      <c r="F540" s="2" t="n">
        <v>0</v>
      </c>
      <c r="G540" s="2" t="s">
        <v>2513</v>
      </c>
      <c r="H540" s="5" t="n">
        <v>0</v>
      </c>
    </row>
    <row r="541" customFormat="false" ht="12.75" hidden="false" customHeight="true" outlineLevel="0" collapsed="false">
      <c r="A541" s="1" t="n">
        <f aca="true">RAND()</f>
        <v>0.315424147294834</v>
      </c>
      <c r="B541" s="2" t="s">
        <v>2514</v>
      </c>
      <c r="C541" s="3" t="s">
        <v>2515</v>
      </c>
      <c r="D541" s="3" t="s">
        <v>2516</v>
      </c>
      <c r="E541" s="2" t="s">
        <v>2517</v>
      </c>
      <c r="F541" s="2" t="n">
        <v>0</v>
      </c>
      <c r="G541" s="2" t="s">
        <v>2518</v>
      </c>
      <c r="H541" s="5" t="n">
        <v>0</v>
      </c>
    </row>
    <row r="542" customFormat="false" ht="12.75" hidden="false" customHeight="true" outlineLevel="0" collapsed="false">
      <c r="A542" s="1" t="n">
        <f aca="true">RAND()</f>
        <v>0.360655911732465</v>
      </c>
      <c r="B542" s="2" t="s">
        <v>2080</v>
      </c>
      <c r="C542" s="3" t="s">
        <v>2081</v>
      </c>
      <c r="D542" s="3" t="s">
        <v>2519</v>
      </c>
      <c r="E542" s="2" t="s">
        <v>2520</v>
      </c>
      <c r="F542" s="2" t="n">
        <v>0</v>
      </c>
      <c r="G542" s="2" t="s">
        <v>2521</v>
      </c>
      <c r="H542" s="5" t="n">
        <v>0</v>
      </c>
    </row>
    <row r="543" customFormat="false" ht="12.75" hidden="false" customHeight="true" outlineLevel="0" collapsed="false">
      <c r="A543" s="1" t="n">
        <f aca="true">RAND()</f>
        <v>0.98024187469855</v>
      </c>
      <c r="B543" s="2" t="s">
        <v>2483</v>
      </c>
      <c r="C543" s="2" t="s">
        <v>2484</v>
      </c>
      <c r="D543" s="4" t="s">
        <v>2522</v>
      </c>
      <c r="E543" s="2" t="s">
        <v>2523</v>
      </c>
      <c r="F543" s="2" t="n">
        <v>0</v>
      </c>
      <c r="G543" s="2" t="s">
        <v>2524</v>
      </c>
      <c r="H543" s="6" t="n">
        <v>1</v>
      </c>
    </row>
    <row r="544" customFormat="false" ht="12.75" hidden="false" customHeight="true" outlineLevel="0" collapsed="false">
      <c r="A544" s="1" t="n">
        <f aca="true">RAND()</f>
        <v>0.273044819943607</v>
      </c>
      <c r="B544" s="2" t="s">
        <v>296</v>
      </c>
      <c r="C544" s="2" t="s">
        <v>297</v>
      </c>
      <c r="D544" s="3" t="s">
        <v>2525</v>
      </c>
      <c r="E544" s="2" t="s">
        <v>2526</v>
      </c>
      <c r="F544" s="2" t="n">
        <v>0</v>
      </c>
      <c r="G544" s="2" t="s">
        <v>2527</v>
      </c>
      <c r="H544" s="6" t="n">
        <v>1</v>
      </c>
    </row>
    <row r="545" customFormat="false" ht="12.75" hidden="false" customHeight="true" outlineLevel="0" collapsed="false">
      <c r="A545" s="1" t="n">
        <f aca="true">RAND()</f>
        <v>0.800122307147831</v>
      </c>
      <c r="B545" s="2" t="s">
        <v>150</v>
      </c>
      <c r="C545" s="3" t="s">
        <v>151</v>
      </c>
      <c r="D545" s="3" t="s">
        <v>152</v>
      </c>
      <c r="E545" s="2" t="s">
        <v>2528</v>
      </c>
      <c r="F545" s="2" t="n">
        <v>0</v>
      </c>
      <c r="G545" s="2" t="s">
        <v>2529</v>
      </c>
      <c r="H545" s="5" t="n">
        <v>0</v>
      </c>
    </row>
    <row r="546" customFormat="false" ht="12.75" hidden="false" customHeight="true" outlineLevel="0" collapsed="false">
      <c r="A546" s="1" t="n">
        <f aca="true">RAND()</f>
        <v>0.157795164966956</v>
      </c>
      <c r="B546" s="2" t="s">
        <v>2530</v>
      </c>
      <c r="C546" s="3" t="s">
        <v>2531</v>
      </c>
      <c r="D546" s="4" t="s">
        <v>2532</v>
      </c>
      <c r="E546" s="2" t="s">
        <v>2533</v>
      </c>
      <c r="F546" s="2" t="n">
        <v>109</v>
      </c>
      <c r="G546" s="2" t="s">
        <v>2534</v>
      </c>
      <c r="H546" s="5" t="n">
        <v>1</v>
      </c>
    </row>
    <row r="547" customFormat="false" ht="12.75" hidden="false" customHeight="true" outlineLevel="0" collapsed="false">
      <c r="A547" s="1" t="n">
        <f aca="true">RAND()</f>
        <v>0.376888076541945</v>
      </c>
      <c r="B547" s="2" t="s">
        <v>1842</v>
      </c>
      <c r="C547" s="2" t="s">
        <v>1843</v>
      </c>
      <c r="D547" s="4" t="s">
        <v>2535</v>
      </c>
      <c r="E547" s="2" t="s">
        <v>2536</v>
      </c>
      <c r="F547" s="2" t="n">
        <v>76</v>
      </c>
      <c r="G547" s="2" t="s">
        <v>2537</v>
      </c>
      <c r="H547" s="6" t="n">
        <v>1</v>
      </c>
    </row>
    <row r="548" customFormat="false" ht="12.75" hidden="false" customHeight="true" outlineLevel="0" collapsed="false">
      <c r="A548" s="1" t="n">
        <f aca="true">RAND()</f>
        <v>0.738713399041444</v>
      </c>
      <c r="B548" s="2" t="s">
        <v>2538</v>
      </c>
      <c r="C548" s="3" t="s">
        <v>2539</v>
      </c>
      <c r="D548" s="3" t="s">
        <v>2540</v>
      </c>
      <c r="E548" s="2" t="s">
        <v>2541</v>
      </c>
      <c r="F548" s="2" t="n">
        <v>35</v>
      </c>
      <c r="G548" s="2" t="s">
        <v>2542</v>
      </c>
      <c r="H548" s="5" t="n">
        <v>1</v>
      </c>
    </row>
    <row r="549" customFormat="false" ht="12.75" hidden="false" customHeight="true" outlineLevel="0" collapsed="false">
      <c r="A549" s="1" t="n">
        <f aca="true">RAND()</f>
        <v>0.830593441613019</v>
      </c>
      <c r="B549" s="2" t="s">
        <v>2543</v>
      </c>
      <c r="C549" s="3" t="s">
        <v>2544</v>
      </c>
      <c r="D549" s="3" t="s">
        <v>2545</v>
      </c>
      <c r="E549" s="2" t="s">
        <v>2546</v>
      </c>
      <c r="F549" s="2" t="n">
        <v>26</v>
      </c>
      <c r="G549" s="2" t="s">
        <v>2547</v>
      </c>
      <c r="H549" s="5" t="n">
        <v>0</v>
      </c>
    </row>
    <row r="550" customFormat="false" ht="12.75" hidden="false" customHeight="true" outlineLevel="0" collapsed="false">
      <c r="A550" s="1" t="n">
        <f aca="true">RAND()</f>
        <v>0.77173537784256</v>
      </c>
      <c r="B550" s="2" t="s">
        <v>2548</v>
      </c>
      <c r="C550" s="3" t="s">
        <v>2549</v>
      </c>
      <c r="D550" s="3" t="s">
        <v>2550</v>
      </c>
      <c r="E550" s="2" t="s">
        <v>2551</v>
      </c>
      <c r="F550" s="2" t="n">
        <v>3</v>
      </c>
      <c r="G550" s="2" t="s">
        <v>2552</v>
      </c>
      <c r="H550" s="5" t="n">
        <v>1</v>
      </c>
    </row>
    <row r="551" customFormat="false" ht="12.75" hidden="false" customHeight="true" outlineLevel="0" collapsed="false">
      <c r="A551" s="1" t="n">
        <f aca="true">RAND()</f>
        <v>0.917481404030696</v>
      </c>
      <c r="B551" s="2" t="s">
        <v>2553</v>
      </c>
      <c r="C551" s="2" t="s">
        <v>2554</v>
      </c>
      <c r="D551" s="2" t="s">
        <v>2555</v>
      </c>
      <c r="E551" s="2" t="s">
        <v>2556</v>
      </c>
      <c r="F551" s="2" t="n">
        <v>0</v>
      </c>
      <c r="G551" s="2" t="s">
        <v>2557</v>
      </c>
      <c r="H551" s="5" t="n">
        <v>1</v>
      </c>
    </row>
    <row r="552" customFormat="false" ht="12.75" hidden="false" customHeight="true" outlineLevel="0" collapsed="false">
      <c r="A552" s="1" t="n">
        <f aca="true">RAND()</f>
        <v>0.0423174172174186</v>
      </c>
      <c r="B552" s="2" t="s">
        <v>1834</v>
      </c>
      <c r="C552" s="2" t="s">
        <v>1835</v>
      </c>
      <c r="D552" s="3" t="s">
        <v>2558</v>
      </c>
      <c r="E552" s="2" t="s">
        <v>2559</v>
      </c>
      <c r="F552" s="2" t="n">
        <v>5</v>
      </c>
      <c r="G552" s="2" t="s">
        <v>2560</v>
      </c>
      <c r="H552" s="5" t="n">
        <v>0</v>
      </c>
    </row>
    <row r="553" customFormat="false" ht="12.75" hidden="false" customHeight="true" outlineLevel="0" collapsed="false">
      <c r="A553" s="1" t="n">
        <f aca="true">RAND()</f>
        <v>0.225185197545215</v>
      </c>
      <c r="B553" s="2" t="s">
        <v>2561</v>
      </c>
      <c r="C553" s="3" t="s">
        <v>2562</v>
      </c>
      <c r="D553" s="4" t="s">
        <v>2563</v>
      </c>
      <c r="E553" s="2" t="s">
        <v>2564</v>
      </c>
      <c r="F553" s="2" t="n">
        <v>8</v>
      </c>
      <c r="G553" s="2" t="s">
        <v>2565</v>
      </c>
      <c r="H553" s="6" t="n">
        <v>1</v>
      </c>
    </row>
    <row r="554" customFormat="false" ht="12.75" hidden="false" customHeight="true" outlineLevel="0" collapsed="false">
      <c r="A554" s="1" t="n">
        <f aca="true">RAND()</f>
        <v>0.728021594695747</v>
      </c>
      <c r="B554" s="2" t="s">
        <v>2566</v>
      </c>
      <c r="C554" s="2" t="s">
        <v>2567</v>
      </c>
      <c r="D554" s="3" t="s">
        <v>2568</v>
      </c>
      <c r="E554" s="2" t="s">
        <v>2569</v>
      </c>
      <c r="F554" s="2" t="n">
        <v>0</v>
      </c>
      <c r="G554" s="2" t="s">
        <v>2570</v>
      </c>
      <c r="H554" s="5" t="n">
        <v>0</v>
      </c>
    </row>
    <row r="555" customFormat="false" ht="12.75" hidden="false" customHeight="true" outlineLevel="0" collapsed="false">
      <c r="A555" s="1" t="n">
        <f aca="true">RAND()</f>
        <v>0.652357402024791</v>
      </c>
      <c r="B555" s="2" t="s">
        <v>2571</v>
      </c>
      <c r="C555" s="2" t="s">
        <v>2572</v>
      </c>
      <c r="D555" s="3" t="s">
        <v>2573</v>
      </c>
      <c r="E555" s="2" t="s">
        <v>2574</v>
      </c>
      <c r="F555" s="2" t="n">
        <v>0</v>
      </c>
      <c r="G555" s="2" t="s">
        <v>2575</v>
      </c>
      <c r="H555" s="5" t="n">
        <v>1</v>
      </c>
    </row>
    <row r="556" customFormat="false" ht="12.75" hidden="false" customHeight="true" outlineLevel="0" collapsed="false">
      <c r="A556" s="1" t="n">
        <f aca="true">RAND()</f>
        <v>0.821416516089812</v>
      </c>
      <c r="B556" s="2" t="s">
        <v>2576</v>
      </c>
      <c r="C556" s="3" t="s">
        <v>2577</v>
      </c>
      <c r="D556" s="3" t="s">
        <v>2578</v>
      </c>
      <c r="E556" s="2" t="s">
        <v>2579</v>
      </c>
      <c r="F556" s="2" t="n">
        <v>1</v>
      </c>
      <c r="G556" s="2" t="s">
        <v>2580</v>
      </c>
      <c r="H556" s="6" t="n">
        <v>1</v>
      </c>
    </row>
    <row r="557" customFormat="false" ht="12.75" hidden="false" customHeight="true" outlineLevel="0" collapsed="false">
      <c r="A557" s="1" t="n">
        <f aca="true">RAND()</f>
        <v>0.646913691423833</v>
      </c>
      <c r="B557" s="2" t="s">
        <v>2581</v>
      </c>
      <c r="C557" s="3" t="s">
        <v>2582</v>
      </c>
      <c r="D557" s="3" t="s">
        <v>2583</v>
      </c>
      <c r="E557" s="2" t="s">
        <v>2584</v>
      </c>
      <c r="F557" s="2" t="n">
        <v>0</v>
      </c>
      <c r="G557" s="2" t="s">
        <v>2585</v>
      </c>
      <c r="H557" s="5" t="n">
        <v>1</v>
      </c>
    </row>
    <row r="558" customFormat="false" ht="12.75" hidden="false" customHeight="true" outlineLevel="0" collapsed="false">
      <c r="A558" s="1" t="n">
        <f aca="true">RAND()</f>
        <v>0.164981444831938</v>
      </c>
      <c r="B558" s="2" t="s">
        <v>130</v>
      </c>
      <c r="C558" s="3" t="s">
        <v>131</v>
      </c>
      <c r="D558" s="4" t="s">
        <v>2586</v>
      </c>
      <c r="E558" s="2" t="s">
        <v>2587</v>
      </c>
      <c r="F558" s="2" t="n">
        <v>0</v>
      </c>
      <c r="G558" s="2" t="s">
        <v>2588</v>
      </c>
      <c r="H558" s="5" t="n">
        <v>0</v>
      </c>
    </row>
    <row r="559" customFormat="false" ht="12.75" hidden="false" customHeight="true" outlineLevel="0" collapsed="false">
      <c r="A559" s="1" t="n">
        <f aca="true">RAND()</f>
        <v>0.316902788355947</v>
      </c>
      <c r="B559" s="2" t="s">
        <v>1287</v>
      </c>
      <c r="C559" s="3" t="s">
        <v>1288</v>
      </c>
      <c r="D559" s="4" t="s">
        <v>2589</v>
      </c>
      <c r="E559" s="2" t="s">
        <v>2590</v>
      </c>
      <c r="F559" s="2" t="n">
        <v>16</v>
      </c>
      <c r="G559" s="2" t="s">
        <v>2591</v>
      </c>
      <c r="H559" s="5" t="n">
        <v>1</v>
      </c>
    </row>
    <row r="560" customFormat="false" ht="12.75" hidden="false" customHeight="true" outlineLevel="0" collapsed="false">
      <c r="A560" s="1" t="n">
        <f aca="true">RAND()</f>
        <v>0.276649317704141</v>
      </c>
      <c r="B560" s="2" t="s">
        <v>2592</v>
      </c>
      <c r="C560" s="3" t="s">
        <v>2593</v>
      </c>
      <c r="D560" s="3" t="s">
        <v>2594</v>
      </c>
      <c r="E560" s="2" t="s">
        <v>2595</v>
      </c>
      <c r="F560" s="2" t="n">
        <v>0</v>
      </c>
      <c r="G560" s="2" t="s">
        <v>2596</v>
      </c>
      <c r="H560" s="5" t="n">
        <v>1</v>
      </c>
    </row>
    <row r="561" customFormat="false" ht="12.75" hidden="false" customHeight="true" outlineLevel="0" collapsed="false">
      <c r="A561" s="1" t="n">
        <f aca="true">RAND()</f>
        <v>0.726764915976673</v>
      </c>
      <c r="B561" s="2" t="s">
        <v>2597</v>
      </c>
      <c r="C561" s="2" t="s">
        <v>2598</v>
      </c>
      <c r="D561" s="3" t="s">
        <v>2599</v>
      </c>
      <c r="E561" s="2" t="s">
        <v>2600</v>
      </c>
      <c r="F561" s="2" t="n">
        <v>0</v>
      </c>
      <c r="G561" s="2" t="s">
        <v>2601</v>
      </c>
      <c r="H561" s="5" t="n">
        <v>0</v>
      </c>
    </row>
    <row r="562" customFormat="false" ht="12.75" hidden="false" customHeight="true" outlineLevel="0" collapsed="false">
      <c r="A562" s="1" t="n">
        <f aca="true">RAND()</f>
        <v>0.60752268624492</v>
      </c>
      <c r="B562" s="2" t="s">
        <v>2602</v>
      </c>
      <c r="C562" s="3" t="s">
        <v>2603</v>
      </c>
      <c r="D562" s="3" t="s">
        <v>2604</v>
      </c>
      <c r="E562" s="2" t="s">
        <v>2605</v>
      </c>
      <c r="F562" s="2" t="n">
        <v>1</v>
      </c>
      <c r="G562" s="2" t="s">
        <v>2606</v>
      </c>
      <c r="H562" s="6" t="n">
        <v>1</v>
      </c>
    </row>
    <row r="563" customFormat="false" ht="12.75" hidden="false" customHeight="true" outlineLevel="0" collapsed="false">
      <c r="A563" s="1" t="n">
        <f aca="true">RAND()</f>
        <v>0.863843443337828</v>
      </c>
      <c r="B563" s="2" t="s">
        <v>2607</v>
      </c>
      <c r="C563" s="2" t="s">
        <v>2608</v>
      </c>
      <c r="D563" s="3" t="s">
        <v>2609</v>
      </c>
      <c r="E563" s="2" t="s">
        <v>2610</v>
      </c>
      <c r="F563" s="2" t="n">
        <v>3</v>
      </c>
      <c r="G563" s="2" t="s">
        <v>2611</v>
      </c>
      <c r="H563" s="5" t="n">
        <v>0</v>
      </c>
    </row>
    <row r="564" customFormat="false" ht="12.75" hidden="false" customHeight="true" outlineLevel="0" collapsed="false">
      <c r="A564" s="1" t="n">
        <f aca="true">RAND()</f>
        <v>0.147134341066703</v>
      </c>
      <c r="B564" s="2" t="s">
        <v>2543</v>
      </c>
      <c r="C564" s="3" t="s">
        <v>2544</v>
      </c>
      <c r="D564" s="3" t="s">
        <v>2612</v>
      </c>
      <c r="E564" s="2" t="s">
        <v>2613</v>
      </c>
      <c r="F564" s="2" t="n">
        <v>2</v>
      </c>
      <c r="G564" s="2" t="s">
        <v>2614</v>
      </c>
      <c r="H564" s="5" t="n">
        <v>0</v>
      </c>
    </row>
    <row r="565" customFormat="false" ht="12.75" hidden="false" customHeight="true" outlineLevel="0" collapsed="false">
      <c r="A565" s="1" t="n">
        <f aca="true">RAND()</f>
        <v>0.92990245949477</v>
      </c>
      <c r="B565" s="2" t="s">
        <v>2615</v>
      </c>
      <c r="C565" s="3" t="s">
        <v>2616</v>
      </c>
      <c r="D565" s="3" t="s">
        <v>2617</v>
      </c>
      <c r="E565" s="2" t="s">
        <v>2618</v>
      </c>
      <c r="F565" s="2" t="n">
        <v>0</v>
      </c>
      <c r="G565" s="2" t="s">
        <v>2619</v>
      </c>
      <c r="H565" s="5" t="n">
        <v>0</v>
      </c>
    </row>
    <row r="566" customFormat="false" ht="12.75" hidden="false" customHeight="true" outlineLevel="0" collapsed="false">
      <c r="A566" s="1" t="n">
        <f aca="true">RAND()</f>
        <v>0.116439617471769</v>
      </c>
      <c r="B566" s="2" t="s">
        <v>2620</v>
      </c>
      <c r="C566" s="3" t="s">
        <v>2621</v>
      </c>
      <c r="D566" s="3" t="s">
        <v>2622</v>
      </c>
      <c r="E566" s="2" t="s">
        <v>2623</v>
      </c>
      <c r="F566" s="2" t="n">
        <v>0</v>
      </c>
      <c r="G566" s="2" t="s">
        <v>2624</v>
      </c>
      <c r="H566" s="5" t="n">
        <v>0</v>
      </c>
    </row>
    <row r="567" customFormat="false" ht="12.75" hidden="false" customHeight="true" outlineLevel="0" collapsed="false">
      <c r="A567" s="1" t="n">
        <f aca="true">RAND()</f>
        <v>0.585898376302794</v>
      </c>
      <c r="B567" s="2" t="s">
        <v>1539</v>
      </c>
      <c r="C567" s="3" t="s">
        <v>1540</v>
      </c>
      <c r="D567" s="4" t="s">
        <v>2625</v>
      </c>
      <c r="E567" s="2" t="s">
        <v>2626</v>
      </c>
      <c r="F567" s="2" t="n">
        <v>0</v>
      </c>
      <c r="G567" s="2" t="s">
        <v>2627</v>
      </c>
      <c r="H567" s="5" t="n">
        <v>1</v>
      </c>
    </row>
    <row r="568" customFormat="false" ht="12.75" hidden="false" customHeight="true" outlineLevel="0" collapsed="false">
      <c r="A568" s="1" t="n">
        <f aca="true">RAND()</f>
        <v>0.157391769811511</v>
      </c>
      <c r="B568" s="2" t="s">
        <v>2628</v>
      </c>
      <c r="C568" s="2" t="s">
        <v>2629</v>
      </c>
      <c r="D568" s="3" t="s">
        <v>2630</v>
      </c>
      <c r="E568" s="2" t="s">
        <v>2631</v>
      </c>
      <c r="F568" s="2" t="n">
        <v>0</v>
      </c>
      <c r="G568" s="2" t="s">
        <v>2632</v>
      </c>
      <c r="H568" s="5" t="n">
        <v>1</v>
      </c>
    </row>
    <row r="569" customFormat="false" ht="12.75" hidden="false" customHeight="true" outlineLevel="0" collapsed="false">
      <c r="A569" s="1" t="n">
        <f aca="true">RAND()</f>
        <v>0.32057389174588</v>
      </c>
      <c r="B569" s="2" t="s">
        <v>150</v>
      </c>
      <c r="C569" s="3" t="s">
        <v>151</v>
      </c>
      <c r="D569" s="3" t="s">
        <v>2633</v>
      </c>
      <c r="E569" s="2" t="s">
        <v>2634</v>
      </c>
      <c r="F569" s="2" t="n">
        <v>0</v>
      </c>
      <c r="G569" s="2" t="s">
        <v>2635</v>
      </c>
      <c r="H569" s="5" t="n">
        <v>0</v>
      </c>
    </row>
    <row r="570" customFormat="false" ht="12.75" hidden="false" customHeight="true" outlineLevel="0" collapsed="false">
      <c r="A570" s="1" t="n">
        <f aca="true">RAND()</f>
        <v>0.853323904098943</v>
      </c>
      <c r="B570" s="2" t="s">
        <v>2636</v>
      </c>
      <c r="C570" s="2" t="s">
        <v>2637</v>
      </c>
      <c r="D570" s="3" t="s">
        <v>2638</v>
      </c>
      <c r="E570" s="2" t="s">
        <v>2639</v>
      </c>
      <c r="F570" s="2" t="n">
        <v>0</v>
      </c>
      <c r="G570" s="2" t="s">
        <v>2640</v>
      </c>
      <c r="H570" s="5" t="n">
        <v>0</v>
      </c>
    </row>
    <row r="571" customFormat="false" ht="12.75" hidden="false" customHeight="true" outlineLevel="0" collapsed="false">
      <c r="A571" s="1" t="n">
        <f aca="true">RAND()</f>
        <v>0.121814076323062</v>
      </c>
      <c r="B571" s="2" t="s">
        <v>2641</v>
      </c>
      <c r="C571" s="3" t="s">
        <v>2642</v>
      </c>
      <c r="D571" s="3" t="s">
        <v>2643</v>
      </c>
      <c r="E571" s="2" t="s">
        <v>2644</v>
      </c>
      <c r="F571" s="2" t="n">
        <v>0</v>
      </c>
      <c r="G571" s="2" t="s">
        <v>2645</v>
      </c>
      <c r="H571" s="5" t="n">
        <v>1</v>
      </c>
    </row>
    <row r="572" customFormat="false" ht="12.75" hidden="false" customHeight="true" outlineLevel="0" collapsed="false">
      <c r="A572" s="1" t="n">
        <f aca="true">RAND()</f>
        <v>0.9875906156376</v>
      </c>
      <c r="B572" s="2" t="s">
        <v>2646</v>
      </c>
      <c r="C572" s="3" t="s">
        <v>2647</v>
      </c>
      <c r="D572" s="4" t="s">
        <v>2648</v>
      </c>
      <c r="E572" s="2" t="s">
        <v>2649</v>
      </c>
      <c r="F572" s="2" t="n">
        <v>1</v>
      </c>
      <c r="G572" s="2" t="s">
        <v>2650</v>
      </c>
      <c r="H572" s="6" t="n">
        <v>1</v>
      </c>
    </row>
    <row r="573" customFormat="false" ht="12.75" hidden="false" customHeight="true" outlineLevel="0" collapsed="false">
      <c r="A573" s="1" t="n">
        <f aca="true">RAND()</f>
        <v>0.137493530754</v>
      </c>
      <c r="B573" s="2" t="s">
        <v>329</v>
      </c>
      <c r="C573" s="3" t="s">
        <v>330</v>
      </c>
      <c r="D573" s="3" t="s">
        <v>331</v>
      </c>
      <c r="E573" s="2" t="s">
        <v>2651</v>
      </c>
      <c r="F573" s="2" t="n">
        <v>0</v>
      </c>
      <c r="G573" s="2" t="s">
        <v>2652</v>
      </c>
      <c r="H573" s="5" t="n">
        <v>1</v>
      </c>
    </row>
    <row r="574" customFormat="false" ht="12.75" hidden="false" customHeight="true" outlineLevel="0" collapsed="false">
      <c r="A574" s="1" t="n">
        <f aca="true">RAND()</f>
        <v>0.888482660520822</v>
      </c>
      <c r="B574" s="2" t="s">
        <v>2653</v>
      </c>
      <c r="C574" s="3" t="s">
        <v>2654</v>
      </c>
      <c r="D574" s="3" t="s">
        <v>2655</v>
      </c>
      <c r="E574" s="2" t="s">
        <v>2656</v>
      </c>
      <c r="F574" s="2" t="n">
        <v>1</v>
      </c>
      <c r="G574" s="2" t="s">
        <v>2657</v>
      </c>
      <c r="H574" s="5" t="n">
        <v>1</v>
      </c>
    </row>
    <row r="575" customFormat="false" ht="12.75" hidden="false" customHeight="true" outlineLevel="0" collapsed="false">
      <c r="A575" s="1" t="n">
        <f aca="true">RAND()</f>
        <v>0.751080298796296</v>
      </c>
      <c r="B575" s="2" t="s">
        <v>2658</v>
      </c>
      <c r="C575" s="2" t="s">
        <v>2659</v>
      </c>
      <c r="D575" s="3" t="s">
        <v>2660</v>
      </c>
      <c r="E575" s="2" t="s">
        <v>2661</v>
      </c>
      <c r="F575" s="2" t="n">
        <v>7</v>
      </c>
      <c r="G575" s="2" t="s">
        <v>2662</v>
      </c>
      <c r="H575" s="5" t="n">
        <v>1</v>
      </c>
    </row>
    <row r="576" customFormat="false" ht="12.75" hidden="false" customHeight="true" outlineLevel="0" collapsed="false">
      <c r="A576" s="1" t="n">
        <f aca="true">RAND()</f>
        <v>0.504062895663083</v>
      </c>
      <c r="B576" s="2" t="s">
        <v>2663</v>
      </c>
      <c r="C576" s="3" t="s">
        <v>2664</v>
      </c>
      <c r="D576" s="4" t="s">
        <v>2532</v>
      </c>
      <c r="E576" s="2" t="s">
        <v>2665</v>
      </c>
      <c r="F576" s="2" t="n">
        <v>0</v>
      </c>
      <c r="G576" s="2" t="s">
        <v>2666</v>
      </c>
      <c r="H576" s="5" t="n">
        <v>1</v>
      </c>
    </row>
    <row r="577" customFormat="false" ht="12.75" hidden="false" customHeight="true" outlineLevel="0" collapsed="false">
      <c r="A577" s="1" t="n">
        <f aca="true">RAND()</f>
        <v>0.950943976873532</v>
      </c>
      <c r="B577" s="2" t="s">
        <v>2667</v>
      </c>
      <c r="C577" s="3" t="s">
        <v>2668</v>
      </c>
      <c r="D577" s="3" t="s">
        <v>2669</v>
      </c>
      <c r="E577" s="2" t="s">
        <v>2670</v>
      </c>
      <c r="F577" s="2" t="n">
        <v>0</v>
      </c>
      <c r="G577" s="2" t="s">
        <v>2671</v>
      </c>
      <c r="H577" s="5" t="n">
        <v>1</v>
      </c>
    </row>
    <row r="578" customFormat="false" ht="12.75" hidden="false" customHeight="true" outlineLevel="0" collapsed="false">
      <c r="A578" s="1" t="n">
        <f aca="true">RAND()</f>
        <v>0.320966161089018</v>
      </c>
      <c r="B578" s="2" t="s">
        <v>130</v>
      </c>
      <c r="C578" s="3" t="s">
        <v>131</v>
      </c>
      <c r="D578" s="3" t="s">
        <v>2672</v>
      </c>
      <c r="E578" s="2" t="s">
        <v>2673</v>
      </c>
      <c r="F578" s="2" t="n">
        <v>0</v>
      </c>
      <c r="G578" s="2" t="s">
        <v>2674</v>
      </c>
      <c r="H578" s="5" t="n">
        <v>0</v>
      </c>
    </row>
    <row r="579" customFormat="false" ht="12.75" hidden="false" customHeight="true" outlineLevel="0" collapsed="false">
      <c r="A579" s="1" t="n">
        <f aca="true">RAND()</f>
        <v>0.858966767787933</v>
      </c>
      <c r="B579" s="2" t="s">
        <v>2675</v>
      </c>
      <c r="C579" s="2" t="s">
        <v>2676</v>
      </c>
      <c r="D579" s="3" t="s">
        <v>2677</v>
      </c>
      <c r="E579" s="2" t="s">
        <v>2678</v>
      </c>
      <c r="F579" s="2" t="n">
        <v>0</v>
      </c>
      <c r="G579" s="2" t="s">
        <v>2679</v>
      </c>
      <c r="H579" s="5" t="n">
        <v>0</v>
      </c>
    </row>
    <row r="580" customFormat="false" ht="12.75" hidden="false" customHeight="true" outlineLevel="0" collapsed="false">
      <c r="A580" s="1" t="n">
        <f aca="true">RAND()</f>
        <v>0.148936807177961</v>
      </c>
      <c r="B580" s="2" t="s">
        <v>140</v>
      </c>
      <c r="C580" s="2" t="s">
        <v>141</v>
      </c>
      <c r="D580" s="3" t="s">
        <v>2680</v>
      </c>
      <c r="E580" s="2" t="s">
        <v>2681</v>
      </c>
      <c r="F580" s="2" t="n">
        <v>0</v>
      </c>
      <c r="G580" s="2" t="s">
        <v>2682</v>
      </c>
      <c r="H580" s="5" t="n">
        <v>0</v>
      </c>
    </row>
    <row r="581" customFormat="false" ht="12.75" hidden="false" customHeight="true" outlineLevel="0" collapsed="false">
      <c r="A581" s="1" t="n">
        <f aca="true">RAND()</f>
        <v>0.59363967878744</v>
      </c>
      <c r="B581" s="2" t="s">
        <v>1287</v>
      </c>
      <c r="C581" s="3" t="s">
        <v>1288</v>
      </c>
      <c r="D581" s="4" t="s">
        <v>2683</v>
      </c>
      <c r="E581" s="2" t="s">
        <v>2684</v>
      </c>
      <c r="F581" s="2" t="n">
        <v>68</v>
      </c>
      <c r="G581" s="2" t="s">
        <v>2685</v>
      </c>
      <c r="H581" s="5" t="n">
        <v>0</v>
      </c>
    </row>
    <row r="582" customFormat="false" ht="12.75" hidden="false" customHeight="true" outlineLevel="0" collapsed="false">
      <c r="A582" s="1" t="n">
        <f aca="true">RAND()</f>
        <v>0.125629079295322</v>
      </c>
      <c r="B582" s="2" t="s">
        <v>2686</v>
      </c>
      <c r="C582" s="2" t="s">
        <v>2687</v>
      </c>
      <c r="D582" s="2" t="s">
        <v>2688</v>
      </c>
      <c r="E582" s="2" t="s">
        <v>2689</v>
      </c>
      <c r="F582" s="2" t="n">
        <v>0</v>
      </c>
      <c r="G582" s="2" t="s">
        <v>2690</v>
      </c>
      <c r="H582" s="5" t="n">
        <v>0</v>
      </c>
    </row>
    <row r="583" customFormat="false" ht="12.75" hidden="false" customHeight="true" outlineLevel="0" collapsed="false">
      <c r="A583" s="1" t="n">
        <f aca="true">RAND()</f>
        <v>0.2157525094226</v>
      </c>
      <c r="B583" s="2" t="s">
        <v>2691</v>
      </c>
      <c r="C583" s="3" t="s">
        <v>2692</v>
      </c>
      <c r="D583" s="3" t="s">
        <v>2693</v>
      </c>
      <c r="E583" s="2" t="s">
        <v>2694</v>
      </c>
      <c r="F583" s="2" t="n">
        <v>0</v>
      </c>
      <c r="G583" s="2" t="s">
        <v>2695</v>
      </c>
      <c r="H583" s="5" t="n">
        <v>0</v>
      </c>
    </row>
    <row r="584" customFormat="false" ht="12.75" hidden="false" customHeight="true" outlineLevel="0" collapsed="false">
      <c r="A584" s="1" t="n">
        <f aca="true">RAND()</f>
        <v>0.621681360295042</v>
      </c>
      <c r="B584" s="2" t="s">
        <v>130</v>
      </c>
      <c r="C584" s="3" t="s">
        <v>131</v>
      </c>
      <c r="D584" s="4" t="s">
        <v>2696</v>
      </c>
      <c r="E584" s="2" t="s">
        <v>2697</v>
      </c>
      <c r="F584" s="2" t="n">
        <v>0</v>
      </c>
      <c r="G584" s="2" t="s">
        <v>2698</v>
      </c>
      <c r="H584" s="5" t="n">
        <v>0</v>
      </c>
    </row>
    <row r="585" customFormat="false" ht="12.75" hidden="false" customHeight="true" outlineLevel="0" collapsed="false">
      <c r="A585" s="1" t="n">
        <f aca="true">RAND()</f>
        <v>0.0546832352411002</v>
      </c>
      <c r="B585" s="2" t="s">
        <v>2699</v>
      </c>
      <c r="C585" s="3" t="s">
        <v>2700</v>
      </c>
      <c r="D585" s="4" t="s">
        <v>2701</v>
      </c>
      <c r="E585" s="2" t="s">
        <v>2702</v>
      </c>
      <c r="F585" s="2" t="n">
        <v>0</v>
      </c>
      <c r="G585" s="2" t="s">
        <v>2703</v>
      </c>
      <c r="H585" s="5" t="n">
        <v>0</v>
      </c>
    </row>
    <row r="586" customFormat="false" ht="12.75" hidden="false" customHeight="true" outlineLevel="0" collapsed="false">
      <c r="A586" s="1" t="n">
        <f aca="true">RAND()</f>
        <v>0.436568270903081</v>
      </c>
      <c r="B586" s="2" t="s">
        <v>1998</v>
      </c>
      <c r="C586" s="2" t="s">
        <v>1999</v>
      </c>
      <c r="D586" s="3" t="s">
        <v>2704</v>
      </c>
      <c r="E586" s="2" t="s">
        <v>2705</v>
      </c>
      <c r="F586" s="2" t="n">
        <v>0</v>
      </c>
      <c r="G586" s="2" t="s">
        <v>2706</v>
      </c>
      <c r="H586" s="5" t="n">
        <v>0</v>
      </c>
    </row>
    <row r="587" customFormat="false" ht="12.75" hidden="false" customHeight="true" outlineLevel="0" collapsed="false">
      <c r="A587" s="1" t="n">
        <f aca="true">RAND()</f>
        <v>0.430145578691736</v>
      </c>
      <c r="B587" s="2" t="s">
        <v>1978</v>
      </c>
      <c r="C587" s="2" t="s">
        <v>1979</v>
      </c>
      <c r="D587" s="3" t="s">
        <v>2707</v>
      </c>
      <c r="E587" s="2" t="s">
        <v>2708</v>
      </c>
      <c r="F587" s="2" t="n">
        <v>1</v>
      </c>
      <c r="G587" s="2" t="s">
        <v>2709</v>
      </c>
      <c r="H587" s="5" t="n">
        <v>0</v>
      </c>
    </row>
    <row r="588" customFormat="false" ht="12.75" hidden="false" customHeight="true" outlineLevel="0" collapsed="false">
      <c r="A588" s="1" t="n">
        <f aca="true">RAND()</f>
        <v>0.356193198123947</v>
      </c>
      <c r="B588" s="2" t="s">
        <v>2710</v>
      </c>
      <c r="C588" s="2" t="s">
        <v>2711</v>
      </c>
      <c r="D588" s="3" t="s">
        <v>2712</v>
      </c>
      <c r="E588" s="2" t="s">
        <v>2713</v>
      </c>
      <c r="F588" s="2" t="n">
        <v>0</v>
      </c>
      <c r="G588" s="2" t="s">
        <v>2714</v>
      </c>
      <c r="H588" s="5" t="n">
        <v>1</v>
      </c>
    </row>
    <row r="589" customFormat="false" ht="12.75" hidden="false" customHeight="true" outlineLevel="0" collapsed="false">
      <c r="A589" s="1" t="n">
        <f aca="true">RAND()</f>
        <v>0.72540632984601</v>
      </c>
      <c r="B589" s="2" t="s">
        <v>2090</v>
      </c>
      <c r="C589" s="2" t="s">
        <v>2091</v>
      </c>
      <c r="D589" s="3" t="s">
        <v>2715</v>
      </c>
      <c r="E589" s="2" t="s">
        <v>2716</v>
      </c>
      <c r="F589" s="2" t="n">
        <v>0</v>
      </c>
      <c r="G589" s="2" t="s">
        <v>2717</v>
      </c>
      <c r="H589" s="5" t="n">
        <v>0</v>
      </c>
    </row>
    <row r="590" customFormat="false" ht="12.75" hidden="false" customHeight="true" outlineLevel="0" collapsed="false">
      <c r="A590" s="1" t="n">
        <f aca="true">RAND()</f>
        <v>0.195657727075741</v>
      </c>
      <c r="B590" s="2" t="s">
        <v>2718</v>
      </c>
      <c r="C590" s="3" t="s">
        <v>2719</v>
      </c>
      <c r="D590" s="3" t="s">
        <v>2720</v>
      </c>
      <c r="E590" s="2" t="s">
        <v>2721</v>
      </c>
      <c r="F590" s="2" t="n">
        <v>0</v>
      </c>
      <c r="G590" s="2" t="s">
        <v>2722</v>
      </c>
      <c r="H590" s="5" t="n">
        <v>0</v>
      </c>
    </row>
    <row r="591" customFormat="false" ht="12.75" hidden="false" customHeight="true" outlineLevel="0" collapsed="false">
      <c r="A591" s="1" t="n">
        <f aca="true">RAND()</f>
        <v>0.485391614260152</v>
      </c>
      <c r="B591" s="2" t="s">
        <v>100</v>
      </c>
      <c r="C591" s="3" t="s">
        <v>101</v>
      </c>
      <c r="D591" s="4" t="s">
        <v>2723</v>
      </c>
      <c r="E591" s="2" t="s">
        <v>2724</v>
      </c>
      <c r="F591" s="2" t="n">
        <v>0</v>
      </c>
      <c r="G591" s="2" t="s">
        <v>2725</v>
      </c>
      <c r="H591" s="6" t="n">
        <v>1</v>
      </c>
    </row>
    <row r="592" customFormat="false" ht="12.75" hidden="false" customHeight="true" outlineLevel="0" collapsed="false">
      <c r="A592" s="1" t="n">
        <f aca="true">RAND()</f>
        <v>0.272581987315789</v>
      </c>
      <c r="B592" s="2" t="s">
        <v>2726</v>
      </c>
      <c r="C592" s="2" t="s">
        <v>2727</v>
      </c>
      <c r="D592" s="3" t="s">
        <v>2728</v>
      </c>
      <c r="E592" s="2" t="s">
        <v>2729</v>
      </c>
      <c r="F592" s="2" t="n">
        <v>0</v>
      </c>
      <c r="G592" s="2" t="s">
        <v>2730</v>
      </c>
      <c r="H592" s="5" t="n">
        <v>0</v>
      </c>
    </row>
    <row r="593" customFormat="false" ht="12.75" hidden="false" customHeight="true" outlineLevel="0" collapsed="false">
      <c r="A593" s="1" t="n">
        <f aca="true">RAND()</f>
        <v>0.25806213519536</v>
      </c>
      <c r="B593" s="2" t="s">
        <v>2731</v>
      </c>
      <c r="C593" s="2" t="s">
        <v>2732</v>
      </c>
      <c r="D593" s="3" t="s">
        <v>248</v>
      </c>
      <c r="E593" s="2" t="s">
        <v>2733</v>
      </c>
      <c r="F593" s="2" t="n">
        <v>1</v>
      </c>
      <c r="G593" s="2" t="s">
        <v>2734</v>
      </c>
      <c r="H593" s="5" t="n">
        <v>0</v>
      </c>
    </row>
    <row r="594" customFormat="false" ht="12.75" hidden="false" customHeight="true" outlineLevel="0" collapsed="false">
      <c r="A594" s="1" t="n">
        <f aca="true">RAND()</f>
        <v>0.146747529739514</v>
      </c>
      <c r="B594" s="2" t="s">
        <v>2735</v>
      </c>
      <c r="C594" s="3" t="s">
        <v>2736</v>
      </c>
      <c r="D594" s="2" t="s">
        <v>2737</v>
      </c>
      <c r="E594" s="2" t="s">
        <v>2738</v>
      </c>
      <c r="F594" s="2" t="n">
        <v>0</v>
      </c>
      <c r="G594" s="2" t="s">
        <v>2739</v>
      </c>
      <c r="H594" s="5" t="n">
        <v>0</v>
      </c>
    </row>
    <row r="595" customFormat="false" ht="12.75" hidden="false" customHeight="true" outlineLevel="0" collapsed="false">
      <c r="A595" s="1" t="n">
        <f aca="true">RAND()</f>
        <v>0.304946032818407</v>
      </c>
      <c r="B595" s="2" t="s">
        <v>2740</v>
      </c>
      <c r="C595" s="3" t="s">
        <v>2741</v>
      </c>
      <c r="D595" s="3" t="s">
        <v>2742</v>
      </c>
      <c r="E595" s="2" t="s">
        <v>2743</v>
      </c>
      <c r="F595" s="2" t="n">
        <v>1</v>
      </c>
      <c r="G595" s="2" t="s">
        <v>2744</v>
      </c>
      <c r="H595" s="5" t="n">
        <v>1</v>
      </c>
    </row>
    <row r="596" customFormat="false" ht="12.75" hidden="false" customHeight="true" outlineLevel="0" collapsed="false">
      <c r="A596" s="1" t="n">
        <f aca="true">RAND()</f>
        <v>0.0845508454367518</v>
      </c>
      <c r="B596" s="2" t="s">
        <v>2745</v>
      </c>
      <c r="C596" s="3" t="s">
        <v>2746</v>
      </c>
      <c r="D596" s="3" t="s">
        <v>2747</v>
      </c>
      <c r="E596" s="2" t="s">
        <v>2748</v>
      </c>
      <c r="F596" s="2" t="n">
        <v>0</v>
      </c>
      <c r="G596" s="2" t="s">
        <v>2749</v>
      </c>
      <c r="H596" s="5" t="n">
        <v>1</v>
      </c>
    </row>
    <row r="597" customFormat="false" ht="12.75" hidden="false" customHeight="true" outlineLevel="0" collapsed="false">
      <c r="A597" s="1" t="n">
        <f aca="true">RAND()</f>
        <v>0.638779361266643</v>
      </c>
      <c r="B597" s="2" t="s">
        <v>2750</v>
      </c>
      <c r="C597" s="3" t="s">
        <v>2751</v>
      </c>
      <c r="D597" s="4" t="s">
        <v>2752</v>
      </c>
      <c r="E597" s="2" t="s">
        <v>2753</v>
      </c>
      <c r="F597" s="2" t="n">
        <v>13</v>
      </c>
      <c r="G597" s="2" t="s">
        <v>2754</v>
      </c>
      <c r="H597" s="5" t="n">
        <v>1</v>
      </c>
    </row>
    <row r="598" customFormat="false" ht="12.75" hidden="false" customHeight="true" outlineLevel="0" collapsed="false">
      <c r="A598" s="1" t="n">
        <f aca="true">RAND()</f>
        <v>0.542206813814119</v>
      </c>
      <c r="B598" s="2" t="s">
        <v>2755</v>
      </c>
      <c r="C598" s="2" t="s">
        <v>2756</v>
      </c>
      <c r="D598" s="3" t="s">
        <v>2757</v>
      </c>
      <c r="E598" s="2" t="s">
        <v>2758</v>
      </c>
      <c r="F598" s="2" t="n">
        <v>0</v>
      </c>
      <c r="G598" s="2" t="s">
        <v>2759</v>
      </c>
      <c r="H598" s="5" t="n">
        <v>0</v>
      </c>
    </row>
    <row r="599" customFormat="false" ht="12.75" hidden="false" customHeight="true" outlineLevel="0" collapsed="false">
      <c r="A599" s="1" t="n">
        <f aca="true">RAND()</f>
        <v>0.970508536091074</v>
      </c>
      <c r="B599" s="2" t="s">
        <v>2760</v>
      </c>
      <c r="C599" s="2" t="s">
        <v>2761</v>
      </c>
      <c r="D599" s="4" t="s">
        <v>2762</v>
      </c>
      <c r="E599" s="2" t="s">
        <v>2763</v>
      </c>
      <c r="F599" s="2" t="n">
        <v>73</v>
      </c>
      <c r="G599" s="2" t="s">
        <v>2764</v>
      </c>
      <c r="H599" s="6" t="n">
        <v>1</v>
      </c>
    </row>
    <row r="600" customFormat="false" ht="12.75" hidden="false" customHeight="true" outlineLevel="0" collapsed="false">
      <c r="A600" s="1" t="n">
        <f aca="true">RAND()</f>
        <v>0.0525490394793451</v>
      </c>
      <c r="B600" s="2" t="s">
        <v>2765</v>
      </c>
      <c r="C600" s="2" t="s">
        <v>2766</v>
      </c>
      <c r="D600" s="3" t="s">
        <v>2767</v>
      </c>
      <c r="E600" s="2" t="s">
        <v>2768</v>
      </c>
      <c r="F600" s="2" t="n">
        <v>6</v>
      </c>
      <c r="G600" s="2" t="s">
        <v>2769</v>
      </c>
      <c r="H600" s="5" t="n">
        <v>0</v>
      </c>
    </row>
    <row r="601" customFormat="false" ht="12.75" hidden="false" customHeight="true" outlineLevel="0" collapsed="false">
      <c r="A601" s="1" t="n">
        <f aca="true">RAND()</f>
        <v>0.364292057231069</v>
      </c>
      <c r="B601" s="2" t="s">
        <v>638</v>
      </c>
      <c r="C601" s="3" t="s">
        <v>639</v>
      </c>
      <c r="D601" s="3" t="s">
        <v>2770</v>
      </c>
      <c r="E601" s="2" t="s">
        <v>2771</v>
      </c>
      <c r="F601" s="2" t="n">
        <v>0</v>
      </c>
      <c r="G601" s="2" t="s">
        <v>2772</v>
      </c>
      <c r="H601" s="5" t="n">
        <v>0</v>
      </c>
    </row>
    <row r="602" customFormat="false" ht="12.75" hidden="false" customHeight="true" outlineLevel="0" collapsed="false">
      <c r="A602" s="1" t="n">
        <f aca="true">RAND()</f>
        <v>0.291115047875792</v>
      </c>
      <c r="B602" s="2" t="s">
        <v>2773</v>
      </c>
      <c r="C602" s="3" t="s">
        <v>2774</v>
      </c>
      <c r="D602" s="3" t="s">
        <v>2775</v>
      </c>
      <c r="E602" s="2" t="s">
        <v>2776</v>
      </c>
      <c r="F602" s="2" t="n">
        <v>0</v>
      </c>
      <c r="G602" s="2" t="s">
        <v>2777</v>
      </c>
      <c r="H602" s="6" t="n">
        <v>1</v>
      </c>
    </row>
    <row r="603" customFormat="false" ht="12.75" hidden="false" customHeight="true" outlineLevel="0" collapsed="false">
      <c r="A603" s="1" t="n">
        <f aca="true">RAND()</f>
        <v>0.126481221290305</v>
      </c>
      <c r="B603" s="2" t="s">
        <v>2778</v>
      </c>
      <c r="C603" s="2" t="s">
        <v>2779</v>
      </c>
      <c r="D603" s="3" t="s">
        <v>2780</v>
      </c>
      <c r="E603" s="2" t="s">
        <v>2781</v>
      </c>
      <c r="F603" s="2" t="n">
        <v>0</v>
      </c>
      <c r="G603" s="2" t="s">
        <v>2782</v>
      </c>
      <c r="H603" s="5" t="n">
        <v>0</v>
      </c>
    </row>
    <row r="604" customFormat="false" ht="12.75" hidden="false" customHeight="true" outlineLevel="0" collapsed="false">
      <c r="A604" s="1" t="n">
        <f aca="true">RAND()</f>
        <v>0.185214945115149</v>
      </c>
      <c r="B604" s="2" t="s">
        <v>2160</v>
      </c>
      <c r="C604" s="3" t="s">
        <v>2161</v>
      </c>
      <c r="D604" s="3" t="s">
        <v>2783</v>
      </c>
      <c r="E604" s="2" t="s">
        <v>2784</v>
      </c>
      <c r="F604" s="2" t="n">
        <v>1</v>
      </c>
      <c r="G604" s="2" t="s">
        <v>2785</v>
      </c>
      <c r="H604" s="5" t="n">
        <v>0</v>
      </c>
    </row>
    <row r="605" customFormat="false" ht="12.75" hidden="false" customHeight="true" outlineLevel="0" collapsed="false">
      <c r="A605" s="1" t="n">
        <f aca="true">RAND()</f>
        <v>0.099688523914665</v>
      </c>
      <c r="B605" s="2" t="s">
        <v>604</v>
      </c>
      <c r="C605" s="3" t="s">
        <v>605</v>
      </c>
      <c r="D605" s="3" t="s">
        <v>2786</v>
      </c>
      <c r="E605" s="2" t="s">
        <v>2787</v>
      </c>
      <c r="F605" s="2" t="n">
        <v>0</v>
      </c>
      <c r="G605" s="2" t="s">
        <v>2788</v>
      </c>
      <c r="H605" s="5" t="n">
        <v>0</v>
      </c>
    </row>
    <row r="606" customFormat="false" ht="12.75" hidden="false" customHeight="true" outlineLevel="0" collapsed="false">
      <c r="A606" s="1" t="n">
        <f aca="true">RAND()</f>
        <v>0.92321890918538</v>
      </c>
      <c r="B606" s="2" t="s">
        <v>2789</v>
      </c>
      <c r="C606" s="3" t="s">
        <v>2790</v>
      </c>
      <c r="D606" s="3" t="s">
        <v>2791</v>
      </c>
      <c r="E606" s="2" t="s">
        <v>2792</v>
      </c>
      <c r="F606" s="2" t="n">
        <v>0</v>
      </c>
      <c r="G606" s="2" t="s">
        <v>2793</v>
      </c>
      <c r="H606" s="5" t="n">
        <v>0</v>
      </c>
    </row>
    <row r="607" customFormat="false" ht="12.75" hidden="false" customHeight="true" outlineLevel="0" collapsed="false">
      <c r="A607" s="1" t="n">
        <f aca="true">RAND()</f>
        <v>0.315079423133284</v>
      </c>
      <c r="B607" s="2" t="s">
        <v>1870</v>
      </c>
      <c r="C607" s="3" t="s">
        <v>1871</v>
      </c>
      <c r="D607" s="4" t="s">
        <v>2794</v>
      </c>
      <c r="E607" s="2" t="s">
        <v>2795</v>
      </c>
      <c r="F607" s="2" t="n">
        <v>59</v>
      </c>
      <c r="G607" s="2" t="s">
        <v>2796</v>
      </c>
      <c r="H607" s="6" t="n">
        <v>0</v>
      </c>
    </row>
    <row r="608" customFormat="false" ht="12.75" hidden="false" customHeight="true" outlineLevel="0" collapsed="false">
      <c r="A608" s="1" t="n">
        <f aca="true">RAND()</f>
        <v>0.90964601864107</v>
      </c>
      <c r="B608" s="2" t="s">
        <v>215</v>
      </c>
      <c r="C608" s="3" t="s">
        <v>216</v>
      </c>
      <c r="D608" s="3" t="s">
        <v>2797</v>
      </c>
      <c r="E608" s="2" t="s">
        <v>2798</v>
      </c>
      <c r="F608" s="2" t="n">
        <v>21</v>
      </c>
      <c r="G608" s="2" t="s">
        <v>2799</v>
      </c>
      <c r="H608" s="5" t="n">
        <v>1</v>
      </c>
    </row>
    <row r="609" customFormat="false" ht="12.75" hidden="false" customHeight="true" outlineLevel="0" collapsed="false">
      <c r="A609" s="1" t="n">
        <f aca="true">RAND()</f>
        <v>0.866564400726929</v>
      </c>
      <c r="B609" s="2" t="s">
        <v>2800</v>
      </c>
      <c r="C609" s="3" t="s">
        <v>2801</v>
      </c>
      <c r="D609" s="3" t="s">
        <v>2802</v>
      </c>
      <c r="E609" s="2" t="s">
        <v>2803</v>
      </c>
      <c r="F609" s="2" t="n">
        <v>1</v>
      </c>
      <c r="G609" s="2" t="s">
        <v>2804</v>
      </c>
      <c r="H609" s="5" t="n">
        <v>0</v>
      </c>
    </row>
    <row r="610" customFormat="false" ht="12.75" hidden="false" customHeight="true" outlineLevel="0" collapsed="false">
      <c r="A610" s="1" t="n">
        <f aca="true">RAND()</f>
        <v>0.191281207138672</v>
      </c>
      <c r="B610" s="2" t="s">
        <v>2805</v>
      </c>
      <c r="C610" s="3" t="s">
        <v>2806</v>
      </c>
      <c r="D610" s="3" t="s">
        <v>2807</v>
      </c>
      <c r="E610" s="2" t="s">
        <v>2808</v>
      </c>
      <c r="F610" s="2" t="n">
        <v>0</v>
      </c>
      <c r="G610" s="2" t="s">
        <v>2809</v>
      </c>
      <c r="H610" s="5" t="n">
        <v>0</v>
      </c>
    </row>
    <row r="611" customFormat="false" ht="12.75" hidden="false" customHeight="true" outlineLevel="0" collapsed="false">
      <c r="A611" s="1" t="n">
        <f aca="true">RAND()</f>
        <v>0.102445841766894</v>
      </c>
      <c r="B611" s="2" t="s">
        <v>2810</v>
      </c>
      <c r="C611" s="3" t="s">
        <v>2811</v>
      </c>
      <c r="D611" s="3" t="s">
        <v>2812</v>
      </c>
      <c r="E611" s="2" t="s">
        <v>2813</v>
      </c>
      <c r="F611" s="2" t="n">
        <v>1</v>
      </c>
      <c r="G611" s="2" t="s">
        <v>2814</v>
      </c>
      <c r="H611" s="6" t="n">
        <v>1</v>
      </c>
    </row>
    <row r="612" customFormat="false" ht="12.75" hidden="false" customHeight="true" outlineLevel="0" collapsed="false">
      <c r="A612" s="1" t="n">
        <f aca="true">RAND()</f>
        <v>0.342711630975828</v>
      </c>
      <c r="B612" s="2" t="s">
        <v>2699</v>
      </c>
      <c r="C612" s="3" t="s">
        <v>2700</v>
      </c>
      <c r="D612" s="4" t="s">
        <v>2815</v>
      </c>
      <c r="E612" s="2" t="s">
        <v>2816</v>
      </c>
      <c r="F612" s="2" t="n">
        <v>0</v>
      </c>
      <c r="G612" s="2" t="s">
        <v>2817</v>
      </c>
      <c r="H612" s="6" t="n">
        <v>1</v>
      </c>
    </row>
    <row r="613" customFormat="false" ht="12.75" hidden="false" customHeight="true" outlineLevel="0" collapsed="false">
      <c r="A613" s="1" t="n">
        <f aca="true">RAND()</f>
        <v>0.0357639631256461</v>
      </c>
      <c r="B613" s="2" t="s">
        <v>2818</v>
      </c>
      <c r="C613" s="3" t="s">
        <v>2819</v>
      </c>
      <c r="D613" s="3" t="s">
        <v>2820</v>
      </c>
      <c r="E613" s="2" t="s">
        <v>2821</v>
      </c>
      <c r="F613" s="2" t="n">
        <v>0</v>
      </c>
      <c r="G613" s="2" t="s">
        <v>2822</v>
      </c>
      <c r="H613" s="5" t="n">
        <v>0</v>
      </c>
    </row>
    <row r="614" customFormat="false" ht="12.75" hidden="false" customHeight="true" outlineLevel="0" collapsed="false">
      <c r="A614" s="1" t="n">
        <f aca="true">RAND()</f>
        <v>0.931059147929773</v>
      </c>
      <c r="B614" s="2" t="s">
        <v>2823</v>
      </c>
      <c r="C614" s="3" t="s">
        <v>2824</v>
      </c>
      <c r="D614" s="4" t="s">
        <v>2825</v>
      </c>
      <c r="E614" s="2" t="s">
        <v>2826</v>
      </c>
      <c r="F614" s="2" t="n">
        <v>0</v>
      </c>
      <c r="G614" s="2" t="s">
        <v>2827</v>
      </c>
      <c r="H614" s="5" t="n">
        <v>1</v>
      </c>
    </row>
    <row r="615" customFormat="false" ht="12.75" hidden="false" customHeight="true" outlineLevel="0" collapsed="false">
      <c r="A615" s="1" t="n">
        <f aca="true">RAND()</f>
        <v>0.704129091463983</v>
      </c>
      <c r="B615" s="2" t="s">
        <v>2828</v>
      </c>
      <c r="C615" s="3" t="s">
        <v>2829</v>
      </c>
      <c r="D615" s="3" t="s">
        <v>2830</v>
      </c>
      <c r="E615" s="2" t="s">
        <v>2831</v>
      </c>
      <c r="F615" s="2" t="n">
        <v>0</v>
      </c>
      <c r="G615" s="2" t="s">
        <v>2832</v>
      </c>
      <c r="H615" s="6" t="n">
        <v>1</v>
      </c>
    </row>
    <row r="616" customFormat="false" ht="12.75" hidden="false" customHeight="true" outlineLevel="0" collapsed="false">
      <c r="A616" s="1" t="n">
        <f aca="true">RAND()</f>
        <v>0.4768952652812</v>
      </c>
      <c r="B616" s="2" t="s">
        <v>2833</v>
      </c>
      <c r="C616" s="3" t="s">
        <v>2834</v>
      </c>
      <c r="D616" s="3" t="s">
        <v>2835</v>
      </c>
      <c r="E616" s="2" t="s">
        <v>2836</v>
      </c>
      <c r="F616" s="2" t="n">
        <v>1</v>
      </c>
      <c r="G616" s="2" t="s">
        <v>2837</v>
      </c>
      <c r="H616" s="5" t="n">
        <v>0</v>
      </c>
    </row>
    <row r="617" customFormat="false" ht="12.75" hidden="false" customHeight="true" outlineLevel="0" collapsed="false">
      <c r="A617" s="1" t="n">
        <f aca="true">RAND()</f>
        <v>0.915091359056532</v>
      </c>
      <c r="B617" s="2" t="s">
        <v>1721</v>
      </c>
      <c r="C617" s="2" t="s">
        <v>1722</v>
      </c>
      <c r="D617" s="3" t="s">
        <v>2838</v>
      </c>
      <c r="E617" s="2" t="s">
        <v>2839</v>
      </c>
      <c r="F617" s="2" t="n">
        <v>0</v>
      </c>
      <c r="G617" s="2" t="s">
        <v>2840</v>
      </c>
      <c r="H617" s="5" t="n">
        <v>1</v>
      </c>
    </row>
    <row r="618" customFormat="false" ht="12.75" hidden="false" customHeight="true" outlineLevel="0" collapsed="false">
      <c r="A618" s="1" t="n">
        <f aca="true">RAND()</f>
        <v>0.84719160804525</v>
      </c>
      <c r="B618" s="2" t="s">
        <v>2841</v>
      </c>
      <c r="C618" s="2" t="s">
        <v>2842</v>
      </c>
      <c r="D618" s="3" t="s">
        <v>2843</v>
      </c>
      <c r="E618" s="2" t="s">
        <v>2844</v>
      </c>
      <c r="F618" s="2" t="n">
        <v>0</v>
      </c>
      <c r="G618" s="2" t="s">
        <v>2845</v>
      </c>
      <c r="H618" s="5" t="n">
        <v>1</v>
      </c>
    </row>
    <row r="619" customFormat="false" ht="12.75" hidden="false" customHeight="true" outlineLevel="0" collapsed="false">
      <c r="A619" s="1" t="n">
        <f aca="true">RAND()</f>
        <v>0.659053798997775</v>
      </c>
      <c r="B619" s="2" t="s">
        <v>0</v>
      </c>
      <c r="C619" s="3" t="s">
        <v>1</v>
      </c>
      <c r="D619" s="7" t="s">
        <v>2846</v>
      </c>
      <c r="E619" s="2" t="s">
        <v>2847</v>
      </c>
      <c r="F619" s="2" t="n">
        <v>0</v>
      </c>
      <c r="G619" s="2" t="s">
        <v>2848</v>
      </c>
      <c r="H619" s="5" t="n">
        <v>0</v>
      </c>
    </row>
    <row r="620" customFormat="false" ht="12.75" hidden="false" customHeight="true" outlineLevel="0" collapsed="false">
      <c r="A620" s="1" t="n">
        <f aca="true">RAND()</f>
        <v>0.0186653984710574</v>
      </c>
      <c r="B620" s="2" t="s">
        <v>2113</v>
      </c>
      <c r="C620" s="2" t="s">
        <v>2114</v>
      </c>
      <c r="D620" s="3" t="s">
        <v>2849</v>
      </c>
      <c r="E620" s="2" t="s">
        <v>2850</v>
      </c>
      <c r="F620" s="2" t="n">
        <v>0</v>
      </c>
      <c r="G620" s="2" t="s">
        <v>2851</v>
      </c>
      <c r="H620" s="5" t="n">
        <v>0</v>
      </c>
    </row>
    <row r="621" customFormat="false" ht="12.75" hidden="false" customHeight="true" outlineLevel="0" collapsed="false">
      <c r="A621" s="1" t="n">
        <f aca="true">RAND()</f>
        <v>0.998617072589695</v>
      </c>
      <c r="B621" s="2" t="s">
        <v>2852</v>
      </c>
      <c r="C621" s="3" t="s">
        <v>2853</v>
      </c>
      <c r="D621" s="3" t="s">
        <v>2854</v>
      </c>
      <c r="E621" s="2" t="s">
        <v>2855</v>
      </c>
      <c r="F621" s="2" t="n">
        <v>0</v>
      </c>
      <c r="G621" s="2" t="s">
        <v>2856</v>
      </c>
      <c r="H621" s="5" t="n">
        <v>0</v>
      </c>
    </row>
    <row r="622" customFormat="false" ht="12.75" hidden="false" customHeight="true" outlineLevel="0" collapsed="false">
      <c r="A622" s="1" t="n">
        <f aca="true">RAND()</f>
        <v>0.139666935196146</v>
      </c>
      <c r="B622" s="2" t="s">
        <v>2857</v>
      </c>
      <c r="C622" s="3" t="s">
        <v>2858</v>
      </c>
      <c r="D622" s="3" t="s">
        <v>2859</v>
      </c>
      <c r="E622" s="2" t="s">
        <v>2860</v>
      </c>
      <c r="F622" s="2" t="n">
        <v>2</v>
      </c>
      <c r="G622" s="2" t="s">
        <v>2861</v>
      </c>
      <c r="H622" s="5" t="n">
        <v>0</v>
      </c>
    </row>
    <row r="623" customFormat="false" ht="12.75" hidden="false" customHeight="true" outlineLevel="0" collapsed="false">
      <c r="A623" s="1" t="n">
        <f aca="true">RAND()</f>
        <v>0.478440617676824</v>
      </c>
      <c r="B623" s="2" t="s">
        <v>2862</v>
      </c>
      <c r="C623" s="2" t="s">
        <v>2863</v>
      </c>
      <c r="D623" s="3" t="s">
        <v>2655</v>
      </c>
      <c r="E623" s="2" t="s">
        <v>2864</v>
      </c>
      <c r="F623" s="2" t="n">
        <v>9</v>
      </c>
      <c r="G623" s="2" t="s">
        <v>2865</v>
      </c>
      <c r="H623" s="5" t="n">
        <v>1</v>
      </c>
    </row>
    <row r="624" customFormat="false" ht="12.75" hidden="false" customHeight="true" outlineLevel="0" collapsed="false">
      <c r="A624" s="1" t="n">
        <f aca="true">RAND()</f>
        <v>0.540336415637285</v>
      </c>
      <c r="B624" s="2" t="s">
        <v>2866</v>
      </c>
      <c r="C624" s="3" t="s">
        <v>2867</v>
      </c>
      <c r="D624" s="3" t="s">
        <v>2868</v>
      </c>
      <c r="E624" s="2" t="s">
        <v>2869</v>
      </c>
      <c r="F624" s="2" t="n">
        <v>16</v>
      </c>
      <c r="G624" s="2" t="s">
        <v>2870</v>
      </c>
      <c r="H624" s="5" t="n">
        <v>1</v>
      </c>
    </row>
    <row r="625" customFormat="false" ht="12.75" hidden="false" customHeight="true" outlineLevel="0" collapsed="false">
      <c r="A625" s="1" t="n">
        <f aca="true">RAND()</f>
        <v>0.370166082633659</v>
      </c>
      <c r="B625" s="2" t="s">
        <v>2871</v>
      </c>
      <c r="C625" s="3" t="s">
        <v>2872</v>
      </c>
      <c r="D625" s="3" t="s">
        <v>2873</v>
      </c>
      <c r="E625" s="2" t="s">
        <v>2874</v>
      </c>
      <c r="F625" s="2" t="n">
        <v>0</v>
      </c>
      <c r="G625" s="2" t="s">
        <v>2875</v>
      </c>
      <c r="H625" s="6" t="n">
        <v>1</v>
      </c>
    </row>
    <row r="626" customFormat="false" ht="12.75" hidden="false" customHeight="true" outlineLevel="0" collapsed="false">
      <c r="A626" s="1" t="n">
        <f aca="true">RAND()</f>
        <v>0.396654982119799</v>
      </c>
      <c r="B626" s="2" t="s">
        <v>2876</v>
      </c>
      <c r="C626" s="2" t="s">
        <v>2877</v>
      </c>
      <c r="D626" s="3" t="s">
        <v>2878</v>
      </c>
      <c r="E626" s="2" t="s">
        <v>2879</v>
      </c>
      <c r="F626" s="2" t="n">
        <v>0</v>
      </c>
      <c r="G626" s="2" t="s">
        <v>2880</v>
      </c>
      <c r="H626" s="5" t="n">
        <v>0</v>
      </c>
    </row>
    <row r="627" customFormat="false" ht="12.75" hidden="false" customHeight="true" outlineLevel="0" collapsed="false">
      <c r="A627" s="1" t="n">
        <f aca="true">RAND()</f>
        <v>0.101166805718094</v>
      </c>
      <c r="B627" s="2" t="s">
        <v>2881</v>
      </c>
      <c r="C627" s="2" t="s">
        <v>2882</v>
      </c>
      <c r="D627" s="3" t="s">
        <v>2883</v>
      </c>
      <c r="E627" s="2" t="s">
        <v>2884</v>
      </c>
      <c r="F627" s="2" t="n">
        <v>3</v>
      </c>
      <c r="G627" s="2" t="s">
        <v>2885</v>
      </c>
      <c r="H627" s="5" t="n">
        <v>1</v>
      </c>
    </row>
    <row r="628" customFormat="false" ht="12.75" hidden="false" customHeight="true" outlineLevel="0" collapsed="false">
      <c r="A628" s="1" t="n">
        <f aca="true">RAND()</f>
        <v>0.874808598775417</v>
      </c>
      <c r="B628" s="2" t="s">
        <v>2886</v>
      </c>
      <c r="C628" s="3" t="s">
        <v>2887</v>
      </c>
      <c r="D628" s="3" t="s">
        <v>2888</v>
      </c>
      <c r="E628" s="2" t="s">
        <v>2889</v>
      </c>
      <c r="F628" s="2" t="n">
        <v>0</v>
      </c>
      <c r="G628" s="2" t="s">
        <v>2890</v>
      </c>
      <c r="H628" s="6" t="n">
        <v>1</v>
      </c>
    </row>
    <row r="629" customFormat="false" ht="12.75" hidden="false" customHeight="true" outlineLevel="0" collapsed="false">
      <c r="A629" s="1" t="n">
        <f aca="true">RAND()</f>
        <v>0.981889724964276</v>
      </c>
      <c r="B629" s="2" t="s">
        <v>2891</v>
      </c>
      <c r="C629" s="2" t="s">
        <v>2892</v>
      </c>
      <c r="D629" s="3" t="s">
        <v>2893</v>
      </c>
      <c r="E629" s="2" t="s">
        <v>2894</v>
      </c>
      <c r="F629" s="2" t="n">
        <v>0</v>
      </c>
      <c r="G629" s="2" t="s">
        <v>2895</v>
      </c>
      <c r="H629" s="5" t="n">
        <v>0</v>
      </c>
    </row>
    <row r="630" customFormat="false" ht="12.75" hidden="false" customHeight="true" outlineLevel="0" collapsed="false">
      <c r="A630" s="1" t="n">
        <f aca="true">RAND()</f>
        <v>0.396494530607015</v>
      </c>
      <c r="B630" s="2" t="s">
        <v>2896</v>
      </c>
      <c r="C630" s="2" t="s">
        <v>2897</v>
      </c>
      <c r="D630" s="3" t="s">
        <v>2898</v>
      </c>
      <c r="E630" s="2" t="s">
        <v>2899</v>
      </c>
      <c r="F630" s="2" t="n">
        <v>0</v>
      </c>
      <c r="G630" s="2" t="s">
        <v>2900</v>
      </c>
      <c r="H630" s="5" t="n">
        <v>0</v>
      </c>
    </row>
    <row r="631" customFormat="false" ht="12.75" hidden="false" customHeight="true" outlineLevel="0" collapsed="false">
      <c r="A631" s="1" t="n">
        <f aca="true">RAND()</f>
        <v>0.245236558141187</v>
      </c>
      <c r="B631" s="2" t="s">
        <v>364</v>
      </c>
      <c r="C631" s="3" t="s">
        <v>365</v>
      </c>
      <c r="D631" s="4" t="s">
        <v>2901</v>
      </c>
      <c r="E631" s="2" t="s">
        <v>2902</v>
      </c>
      <c r="F631" s="2" t="n">
        <v>45</v>
      </c>
      <c r="G631" s="2" t="s">
        <v>2903</v>
      </c>
      <c r="H631" s="5" t="n">
        <v>1</v>
      </c>
    </row>
    <row r="632" customFormat="false" ht="12.75" hidden="false" customHeight="true" outlineLevel="0" collapsed="false">
      <c r="A632" s="1" t="n">
        <f aca="true">RAND()</f>
        <v>0.333992863539606</v>
      </c>
      <c r="B632" s="2" t="s">
        <v>2904</v>
      </c>
      <c r="C632" s="2" t="s">
        <v>2905</v>
      </c>
      <c r="D632" s="3" t="s">
        <v>2906</v>
      </c>
      <c r="E632" s="2" t="s">
        <v>2907</v>
      </c>
      <c r="F632" s="2" t="n">
        <v>0</v>
      </c>
      <c r="G632" s="2" t="s">
        <v>2908</v>
      </c>
      <c r="H632" s="6" t="n">
        <v>1</v>
      </c>
    </row>
    <row r="633" customFormat="false" ht="12.75" hidden="false" customHeight="true" outlineLevel="0" collapsed="false">
      <c r="A633" s="1" t="n">
        <f aca="true">RAND()</f>
        <v>0.777795316418633</v>
      </c>
      <c r="B633" s="2" t="s">
        <v>2909</v>
      </c>
      <c r="C633" s="3" t="s">
        <v>2910</v>
      </c>
      <c r="D633" s="3" t="s">
        <v>2911</v>
      </c>
      <c r="E633" s="2" t="s">
        <v>2912</v>
      </c>
      <c r="F633" s="2" t="n">
        <v>0</v>
      </c>
      <c r="G633" s="2" t="s">
        <v>2913</v>
      </c>
      <c r="H633" s="5" t="n">
        <v>0</v>
      </c>
    </row>
    <row r="634" customFormat="false" ht="12.75" hidden="false" customHeight="true" outlineLevel="0" collapsed="false">
      <c r="A634" s="1" t="n">
        <f aca="true">RAND()</f>
        <v>0.73416593298316</v>
      </c>
      <c r="B634" s="2" t="s">
        <v>2760</v>
      </c>
      <c r="C634" s="2" t="s">
        <v>2761</v>
      </c>
      <c r="D634" s="3" t="s">
        <v>2914</v>
      </c>
      <c r="E634" s="2" t="s">
        <v>2915</v>
      </c>
      <c r="F634" s="2" t="n">
        <v>13</v>
      </c>
      <c r="G634" s="2" t="s">
        <v>2916</v>
      </c>
      <c r="H634" s="6" t="n">
        <v>1</v>
      </c>
    </row>
    <row r="635" customFormat="false" ht="12.75" hidden="false" customHeight="true" outlineLevel="0" collapsed="false">
      <c r="A635" s="1" t="n">
        <f aca="true">RAND()</f>
        <v>0.0169262040872127</v>
      </c>
      <c r="B635" s="2" t="s">
        <v>1636</v>
      </c>
      <c r="C635" s="3" t="s">
        <v>1637</v>
      </c>
      <c r="D635" s="3" t="s">
        <v>1638</v>
      </c>
      <c r="E635" s="2" t="s">
        <v>2917</v>
      </c>
      <c r="F635" s="2" t="n">
        <v>2</v>
      </c>
      <c r="G635" s="2" t="s">
        <v>2918</v>
      </c>
      <c r="H635" s="5" t="n">
        <v>0</v>
      </c>
    </row>
    <row r="636" customFormat="false" ht="12.75" hidden="false" customHeight="true" outlineLevel="0" collapsed="false">
      <c r="A636" s="1" t="n">
        <f aca="true">RAND()</f>
        <v>0.463317028712481</v>
      </c>
      <c r="B636" s="2" t="s">
        <v>2919</v>
      </c>
      <c r="C636" s="3" t="s">
        <v>2920</v>
      </c>
      <c r="D636" s="3" t="s">
        <v>2921</v>
      </c>
      <c r="E636" s="2" t="s">
        <v>2922</v>
      </c>
      <c r="F636" s="2" t="n">
        <v>0</v>
      </c>
      <c r="G636" s="2" t="s">
        <v>2923</v>
      </c>
      <c r="H636" s="5" t="n">
        <v>0</v>
      </c>
    </row>
    <row r="637" customFormat="false" ht="12.75" hidden="false" customHeight="true" outlineLevel="0" collapsed="false">
      <c r="A637" s="1" t="n">
        <f aca="true">RAND()</f>
        <v>0.253078231820837</v>
      </c>
      <c r="B637" s="2" t="s">
        <v>2924</v>
      </c>
      <c r="C637" s="3" t="s">
        <v>2925</v>
      </c>
      <c r="D637" s="3" t="s">
        <v>2926</v>
      </c>
      <c r="E637" s="2" t="s">
        <v>2927</v>
      </c>
      <c r="F637" s="2" t="n">
        <v>0</v>
      </c>
      <c r="G637" s="2" t="s">
        <v>2928</v>
      </c>
      <c r="H637" s="5" t="n">
        <v>1</v>
      </c>
    </row>
    <row r="638" customFormat="false" ht="12.75" hidden="false" customHeight="true" outlineLevel="0" collapsed="false">
      <c r="A638" s="1" t="n">
        <f aca="true">RAND()</f>
        <v>0.915729627711698</v>
      </c>
      <c r="B638" s="2" t="s">
        <v>2929</v>
      </c>
      <c r="C638" s="2" t="s">
        <v>2930</v>
      </c>
      <c r="D638" s="3" t="s">
        <v>2931</v>
      </c>
      <c r="E638" s="2" t="s">
        <v>2932</v>
      </c>
      <c r="F638" s="2" t="n">
        <v>0</v>
      </c>
      <c r="G638" s="2" t="s">
        <v>2933</v>
      </c>
      <c r="H638" s="5" t="n">
        <v>0</v>
      </c>
    </row>
    <row r="639" customFormat="false" ht="12.75" hidden="false" customHeight="true" outlineLevel="0" collapsed="false">
      <c r="A639" s="1" t="n">
        <f aca="true">RAND()</f>
        <v>0.699891149299219</v>
      </c>
      <c r="B639" s="2" t="s">
        <v>2934</v>
      </c>
      <c r="C639" s="2" t="s">
        <v>2935</v>
      </c>
      <c r="D639" s="3" t="s">
        <v>2936</v>
      </c>
      <c r="E639" s="2" t="s">
        <v>2937</v>
      </c>
      <c r="F639" s="2" t="n">
        <v>0</v>
      </c>
      <c r="G639" s="2" t="s">
        <v>2938</v>
      </c>
      <c r="H639" s="5" t="n">
        <v>0</v>
      </c>
    </row>
    <row r="640" customFormat="false" ht="12.75" hidden="false" customHeight="true" outlineLevel="0" collapsed="false">
      <c r="A640" s="1" t="n">
        <f aca="true">RAND()</f>
        <v>0.423175366129726</v>
      </c>
      <c r="B640" s="2" t="s">
        <v>130</v>
      </c>
      <c r="C640" s="3" t="s">
        <v>131</v>
      </c>
      <c r="D640" s="4" t="s">
        <v>2939</v>
      </c>
      <c r="E640" s="2" t="s">
        <v>2940</v>
      </c>
      <c r="F640" s="2" t="n">
        <v>1</v>
      </c>
      <c r="G640" s="2" t="s">
        <v>2941</v>
      </c>
      <c r="H640" s="5" t="n">
        <v>0</v>
      </c>
    </row>
    <row r="641" customFormat="false" ht="12.75" hidden="false" customHeight="true" outlineLevel="0" collapsed="false">
      <c r="A641" s="1" t="n">
        <f aca="true">RAND()</f>
        <v>0.985342393629253</v>
      </c>
      <c r="B641" s="2" t="s">
        <v>100</v>
      </c>
      <c r="C641" s="3" t="s">
        <v>101</v>
      </c>
      <c r="D641" s="4" t="s">
        <v>2942</v>
      </c>
      <c r="E641" s="2" t="s">
        <v>2943</v>
      </c>
      <c r="F641" s="2" t="n">
        <v>1</v>
      </c>
      <c r="G641" s="2" t="s">
        <v>2944</v>
      </c>
      <c r="H641" s="6" t="n">
        <v>1</v>
      </c>
    </row>
    <row r="642" customFormat="false" ht="12.75" hidden="false" customHeight="true" outlineLevel="0" collapsed="false">
      <c r="A642" s="1" t="n">
        <f aca="true">RAND()</f>
        <v>0.161829477641732</v>
      </c>
      <c r="B642" s="2" t="s">
        <v>448</v>
      </c>
      <c r="C642" s="2" t="s">
        <v>449</v>
      </c>
      <c r="D642" s="4" t="s">
        <v>2945</v>
      </c>
      <c r="E642" s="2" t="s">
        <v>2946</v>
      </c>
      <c r="F642" s="2" t="n">
        <v>0</v>
      </c>
      <c r="G642" s="2" t="s">
        <v>2947</v>
      </c>
      <c r="H642" s="5" t="n">
        <v>0</v>
      </c>
    </row>
    <row r="643" customFormat="false" ht="12.75" hidden="false" customHeight="true" outlineLevel="0" collapsed="false">
      <c r="A643" s="1" t="n">
        <f aca="true">RAND()</f>
        <v>0.680750837316737</v>
      </c>
      <c r="B643" s="2" t="s">
        <v>2760</v>
      </c>
      <c r="C643" s="2" t="s">
        <v>2761</v>
      </c>
      <c r="D643" s="4" t="s">
        <v>2648</v>
      </c>
      <c r="E643" s="2" t="s">
        <v>2948</v>
      </c>
      <c r="F643" s="2" t="n">
        <v>239</v>
      </c>
      <c r="G643" s="2" t="s">
        <v>2949</v>
      </c>
      <c r="H643" s="6" t="n">
        <v>1</v>
      </c>
    </row>
    <row r="644" customFormat="false" ht="12.75" hidden="false" customHeight="true" outlineLevel="0" collapsed="false">
      <c r="A644" s="1" t="n">
        <f aca="true">RAND()</f>
        <v>0.787808285327628</v>
      </c>
      <c r="B644" s="2" t="s">
        <v>2950</v>
      </c>
      <c r="C644" s="3" t="s">
        <v>2951</v>
      </c>
      <c r="D644" s="3" t="s">
        <v>2952</v>
      </c>
      <c r="E644" s="2" t="s">
        <v>2953</v>
      </c>
      <c r="F644" s="2" t="n">
        <v>1</v>
      </c>
      <c r="G644" s="2" t="s">
        <v>2954</v>
      </c>
      <c r="H644" s="5" t="n">
        <v>1</v>
      </c>
    </row>
    <row r="645" customFormat="false" ht="12.75" hidden="false" customHeight="true" outlineLevel="0" collapsed="false">
      <c r="A645" s="1" t="n">
        <f aca="true">RAND()</f>
        <v>0.114742900710553</v>
      </c>
      <c r="B645" s="2" t="s">
        <v>2955</v>
      </c>
      <c r="C645" s="3" t="s">
        <v>2956</v>
      </c>
      <c r="D645" s="7" t="s">
        <v>2957</v>
      </c>
      <c r="E645" s="2" t="s">
        <v>2958</v>
      </c>
      <c r="F645" s="2" t="n">
        <v>1</v>
      </c>
      <c r="G645" s="2" t="s">
        <v>2959</v>
      </c>
      <c r="H645" s="6" t="n">
        <v>1</v>
      </c>
    </row>
    <row r="646" customFormat="false" ht="12.75" hidden="false" customHeight="true" outlineLevel="0" collapsed="false">
      <c r="A646" s="1" t="n">
        <f aca="true">RAND()</f>
        <v>0.0530150234699249</v>
      </c>
      <c r="B646" s="2" t="s">
        <v>500</v>
      </c>
      <c r="C646" s="3" t="s">
        <v>501</v>
      </c>
      <c r="D646" s="4" t="s">
        <v>2960</v>
      </c>
      <c r="E646" s="2" t="s">
        <v>2961</v>
      </c>
      <c r="F646" s="2" t="n">
        <v>6</v>
      </c>
      <c r="G646" s="2" t="s">
        <v>2962</v>
      </c>
      <c r="H646" s="5" t="n">
        <v>1</v>
      </c>
    </row>
    <row r="647" customFormat="false" ht="12.75" hidden="false" customHeight="true" outlineLevel="0" collapsed="false">
      <c r="A647" s="1" t="n">
        <f aca="true">RAND()</f>
        <v>0.961321898270398</v>
      </c>
      <c r="B647" s="2" t="s">
        <v>959</v>
      </c>
      <c r="C647" s="2" t="s">
        <v>960</v>
      </c>
      <c r="D647" s="7" t="s">
        <v>2963</v>
      </c>
      <c r="E647" s="2" t="s">
        <v>2964</v>
      </c>
      <c r="F647" s="2" t="n">
        <v>12</v>
      </c>
      <c r="G647" s="2" t="s">
        <v>2965</v>
      </c>
      <c r="H647" s="6" t="n">
        <v>1</v>
      </c>
    </row>
    <row r="648" customFormat="false" ht="12.75" hidden="false" customHeight="true" outlineLevel="0" collapsed="false">
      <c r="A648" s="1" t="n">
        <f aca="true">RAND()</f>
        <v>0.870382611174136</v>
      </c>
      <c r="B648" s="2" t="s">
        <v>1071</v>
      </c>
      <c r="C648" s="3" t="s">
        <v>1072</v>
      </c>
      <c r="D648" s="4" t="s">
        <v>2966</v>
      </c>
      <c r="E648" s="2" t="s">
        <v>2967</v>
      </c>
      <c r="F648" s="2" t="n">
        <v>0</v>
      </c>
      <c r="G648" s="2" t="s">
        <v>2968</v>
      </c>
      <c r="H648" s="5" t="n">
        <v>1</v>
      </c>
    </row>
    <row r="649" customFormat="false" ht="12.75" hidden="false" customHeight="true" outlineLevel="0" collapsed="false">
      <c r="A649" s="1" t="n">
        <f aca="true">RAND()</f>
        <v>0.399817833211273</v>
      </c>
      <c r="B649" s="2" t="s">
        <v>2969</v>
      </c>
      <c r="C649" s="2" t="s">
        <v>2970</v>
      </c>
      <c r="D649" s="4" t="s">
        <v>2971</v>
      </c>
      <c r="E649" s="2" t="s">
        <v>2972</v>
      </c>
      <c r="F649" s="2" t="n">
        <v>0</v>
      </c>
      <c r="G649" s="2" t="s">
        <v>2973</v>
      </c>
      <c r="H649" s="5" t="n">
        <v>1</v>
      </c>
    </row>
    <row r="650" customFormat="false" ht="12.75" hidden="false" customHeight="true" outlineLevel="0" collapsed="false">
      <c r="A650" s="1" t="n">
        <f aca="true">RAND()</f>
        <v>0.794740398880094</v>
      </c>
      <c r="B650" s="2" t="s">
        <v>2974</v>
      </c>
      <c r="C650" s="3" t="s">
        <v>2975</v>
      </c>
      <c r="D650" s="4" t="s">
        <v>2976</v>
      </c>
      <c r="E650" s="2" t="s">
        <v>2977</v>
      </c>
      <c r="F650" s="2" t="n">
        <v>7</v>
      </c>
      <c r="G650" s="2" t="s">
        <v>2978</v>
      </c>
      <c r="H650" s="6" t="n">
        <v>1</v>
      </c>
    </row>
    <row r="651" customFormat="false" ht="12.75" hidden="false" customHeight="true" outlineLevel="0" collapsed="false">
      <c r="A651" s="1" t="n">
        <f aca="true">RAND()</f>
        <v>0.118498941883445</v>
      </c>
      <c r="B651" s="2" t="s">
        <v>2979</v>
      </c>
      <c r="C651" s="2" t="s">
        <v>2980</v>
      </c>
      <c r="D651" s="3" t="s">
        <v>2981</v>
      </c>
      <c r="E651" s="2" t="s">
        <v>2982</v>
      </c>
      <c r="F651" s="2" t="n">
        <v>0</v>
      </c>
      <c r="G651" s="2" t="s">
        <v>2983</v>
      </c>
      <c r="H651" s="5" t="n">
        <v>0</v>
      </c>
    </row>
    <row r="652" customFormat="false" ht="12.75" hidden="false" customHeight="true" outlineLevel="0" collapsed="false">
      <c r="A652" s="1" t="n">
        <f aca="true">RAND()</f>
        <v>0.529981925850734</v>
      </c>
      <c r="B652" s="2" t="s">
        <v>2984</v>
      </c>
      <c r="C652" s="3" t="s">
        <v>2985</v>
      </c>
      <c r="D652" s="3" t="s">
        <v>2986</v>
      </c>
      <c r="E652" s="2" t="s">
        <v>2987</v>
      </c>
      <c r="F652" s="2" t="n">
        <v>1</v>
      </c>
      <c r="G652" s="2" t="s">
        <v>2988</v>
      </c>
      <c r="H652" s="5" t="n">
        <v>0</v>
      </c>
    </row>
    <row r="653" customFormat="false" ht="12.75" hidden="false" customHeight="true" outlineLevel="0" collapsed="false">
      <c r="A653" s="1" t="n">
        <f aca="true">RAND()</f>
        <v>0.738182350760326</v>
      </c>
      <c r="B653" s="2" t="s">
        <v>895</v>
      </c>
      <c r="C653" s="3" t="s">
        <v>896</v>
      </c>
      <c r="D653" s="4" t="s">
        <v>897</v>
      </c>
      <c r="E653" s="2" t="s">
        <v>2989</v>
      </c>
      <c r="F653" s="2" t="n">
        <v>35</v>
      </c>
      <c r="G653" s="2" t="s">
        <v>2990</v>
      </c>
      <c r="H653" s="5" t="n">
        <v>1</v>
      </c>
      <c r="I653" s="5" t="s">
        <v>1094</v>
      </c>
    </row>
    <row r="654" customFormat="false" ht="12.75" hidden="false" customHeight="true" outlineLevel="0" collapsed="false">
      <c r="A654" s="1" t="n">
        <f aca="true">RAND()</f>
        <v>0.431382008362561</v>
      </c>
      <c r="B654" s="2" t="s">
        <v>2991</v>
      </c>
      <c r="C654" s="2" t="s">
        <v>2992</v>
      </c>
      <c r="D654" s="3" t="s">
        <v>2993</v>
      </c>
      <c r="E654" s="2" t="s">
        <v>2994</v>
      </c>
      <c r="F654" s="2" t="n">
        <v>0</v>
      </c>
      <c r="G654" s="2" t="s">
        <v>2995</v>
      </c>
      <c r="H654" s="5" t="n">
        <v>0</v>
      </c>
    </row>
    <row r="655" customFormat="false" ht="12.75" hidden="false" customHeight="true" outlineLevel="0" collapsed="false">
      <c r="A655" s="1" t="n">
        <f aca="true">RAND()</f>
        <v>0.259156508371234</v>
      </c>
      <c r="B655" s="2" t="s">
        <v>2996</v>
      </c>
      <c r="C655" s="2" t="s">
        <v>2997</v>
      </c>
      <c r="D655" s="3" t="s">
        <v>2998</v>
      </c>
      <c r="E655" s="2" t="s">
        <v>2999</v>
      </c>
      <c r="F655" s="2" t="n">
        <v>0</v>
      </c>
      <c r="G655" s="2" t="s">
        <v>3000</v>
      </c>
      <c r="H655" s="6" t="n">
        <v>1</v>
      </c>
    </row>
    <row r="656" customFormat="false" ht="12.75" hidden="false" customHeight="true" outlineLevel="0" collapsed="false">
      <c r="A656" s="1" t="n">
        <f aca="true">RAND()</f>
        <v>0.281030151993036</v>
      </c>
      <c r="B656" s="2" t="s">
        <v>3001</v>
      </c>
      <c r="C656" s="3" t="s">
        <v>3002</v>
      </c>
      <c r="D656" s="3" t="s">
        <v>3003</v>
      </c>
      <c r="E656" s="2" t="s">
        <v>3004</v>
      </c>
      <c r="F656" s="2" t="n">
        <v>0</v>
      </c>
      <c r="G656" s="2" t="s">
        <v>3005</v>
      </c>
      <c r="H656" s="5" t="n">
        <v>0</v>
      </c>
    </row>
    <row r="657" customFormat="false" ht="12.75" hidden="false" customHeight="true" outlineLevel="0" collapsed="false">
      <c r="A657" s="1" t="n">
        <f aca="true">RAND()</f>
        <v>0.264739262172952</v>
      </c>
      <c r="B657" s="2" t="s">
        <v>3006</v>
      </c>
      <c r="C657" s="2" t="s">
        <v>3007</v>
      </c>
      <c r="D657" s="3" t="s">
        <v>3008</v>
      </c>
      <c r="E657" s="2" t="s">
        <v>3009</v>
      </c>
      <c r="F657" s="2" t="n">
        <v>0</v>
      </c>
      <c r="G657" s="2" t="s">
        <v>3010</v>
      </c>
      <c r="H657" s="5" t="n">
        <v>0</v>
      </c>
    </row>
    <row r="658" customFormat="false" ht="12.75" hidden="false" customHeight="true" outlineLevel="0" collapsed="false">
      <c r="A658" s="1" t="n">
        <f aca="true">RAND()</f>
        <v>0.890415084315464</v>
      </c>
      <c r="B658" s="2" t="s">
        <v>967</v>
      </c>
      <c r="C658" s="2" t="s">
        <v>968</v>
      </c>
      <c r="D658" s="3" t="s">
        <v>3011</v>
      </c>
      <c r="E658" s="2" t="s">
        <v>3012</v>
      </c>
      <c r="F658" s="2" t="n">
        <v>0</v>
      </c>
      <c r="G658" s="2" t="s">
        <v>3013</v>
      </c>
      <c r="H658" s="5" t="n">
        <v>0</v>
      </c>
    </row>
    <row r="659" customFormat="false" ht="12.75" hidden="false" customHeight="true" outlineLevel="0" collapsed="false">
      <c r="A659" s="1" t="n">
        <f aca="true">RAND()</f>
        <v>0.586467978544533</v>
      </c>
      <c r="B659" s="2" t="s">
        <v>3014</v>
      </c>
      <c r="C659" s="3" t="s">
        <v>3015</v>
      </c>
      <c r="D659" s="3" t="s">
        <v>3016</v>
      </c>
      <c r="E659" s="2" t="s">
        <v>3017</v>
      </c>
      <c r="F659" s="2" t="n">
        <v>0</v>
      </c>
      <c r="G659" s="2" t="s">
        <v>3018</v>
      </c>
      <c r="H659" s="6" t="n">
        <v>1</v>
      </c>
    </row>
    <row r="660" customFormat="false" ht="12.75" hidden="false" customHeight="true" outlineLevel="0" collapsed="false">
      <c r="A660" s="1" t="n">
        <f aca="true">RAND()</f>
        <v>0.580864489311352</v>
      </c>
      <c r="B660" s="2" t="s">
        <v>65</v>
      </c>
      <c r="C660" s="3" t="s">
        <v>66</v>
      </c>
      <c r="D660" s="3" t="s">
        <v>3019</v>
      </c>
      <c r="E660" s="2" t="s">
        <v>3020</v>
      </c>
      <c r="F660" s="2" t="n">
        <v>0</v>
      </c>
      <c r="G660" s="2" t="s">
        <v>3021</v>
      </c>
      <c r="H660" s="6" t="n">
        <v>1</v>
      </c>
    </row>
    <row r="661" customFormat="false" ht="12.75" hidden="false" customHeight="true" outlineLevel="0" collapsed="false">
      <c r="A661" s="1" t="n">
        <f aca="true">RAND()</f>
        <v>0.485936931567267</v>
      </c>
      <c r="B661" s="2" t="s">
        <v>693</v>
      </c>
      <c r="C661" s="3" t="s">
        <v>694</v>
      </c>
      <c r="D661" s="3" t="s">
        <v>3022</v>
      </c>
      <c r="E661" s="2" t="s">
        <v>3023</v>
      </c>
      <c r="F661" s="2" t="n">
        <v>0</v>
      </c>
      <c r="G661" s="2" t="s">
        <v>3024</v>
      </c>
      <c r="H661" s="5" t="n">
        <v>0</v>
      </c>
    </row>
    <row r="662" customFormat="false" ht="12.75" hidden="false" customHeight="true" outlineLevel="0" collapsed="false">
      <c r="A662" s="1" t="n">
        <f aca="true">RAND()</f>
        <v>0.51469361060299</v>
      </c>
      <c r="B662" s="2" t="s">
        <v>3025</v>
      </c>
      <c r="C662" s="3" t="s">
        <v>3026</v>
      </c>
      <c r="D662" s="3" t="s">
        <v>3027</v>
      </c>
      <c r="E662" s="2" t="s">
        <v>3028</v>
      </c>
      <c r="F662" s="2" t="n">
        <v>5</v>
      </c>
      <c r="G662" s="2" t="s">
        <v>3029</v>
      </c>
      <c r="H662" s="5" t="n">
        <v>1</v>
      </c>
    </row>
    <row r="663" customFormat="false" ht="12.75" hidden="false" customHeight="true" outlineLevel="0" collapsed="false">
      <c r="A663" s="1" t="n">
        <f aca="true">RAND()</f>
        <v>0.487072651041672</v>
      </c>
      <c r="B663" s="2" t="s">
        <v>3030</v>
      </c>
      <c r="C663" s="3" t="s">
        <v>3031</v>
      </c>
      <c r="D663" s="3" t="s">
        <v>3032</v>
      </c>
      <c r="E663" s="2" t="s">
        <v>3033</v>
      </c>
      <c r="F663" s="2" t="n">
        <v>0</v>
      </c>
      <c r="G663" s="2" t="s">
        <v>3034</v>
      </c>
      <c r="H663" s="5" t="n">
        <v>0</v>
      </c>
    </row>
    <row r="664" customFormat="false" ht="12.75" hidden="false" customHeight="true" outlineLevel="0" collapsed="false">
      <c r="A664" s="1" t="n">
        <f aca="true">RAND()</f>
        <v>0.381878926418722</v>
      </c>
      <c r="B664" s="2" t="s">
        <v>3035</v>
      </c>
      <c r="C664" s="2" t="s">
        <v>3036</v>
      </c>
      <c r="D664" s="4" t="s">
        <v>3037</v>
      </c>
      <c r="E664" s="2" t="s">
        <v>3038</v>
      </c>
      <c r="F664" s="2" t="n">
        <v>0</v>
      </c>
      <c r="G664" s="2" t="s">
        <v>3039</v>
      </c>
      <c r="H664" s="5" t="n">
        <v>0</v>
      </c>
    </row>
    <row r="665" customFormat="false" ht="12.75" hidden="false" customHeight="true" outlineLevel="0" collapsed="false">
      <c r="A665" s="1" t="n">
        <f aca="true">RAND()</f>
        <v>0.0129684077110142</v>
      </c>
      <c r="B665" s="2" t="s">
        <v>3040</v>
      </c>
      <c r="C665" s="3" t="s">
        <v>3041</v>
      </c>
      <c r="D665" s="3" t="s">
        <v>3042</v>
      </c>
      <c r="E665" s="2" t="s">
        <v>3043</v>
      </c>
      <c r="F665" s="2" t="n">
        <v>10</v>
      </c>
      <c r="G665" s="2" t="s">
        <v>3044</v>
      </c>
      <c r="H665" s="6" t="n">
        <v>1</v>
      </c>
    </row>
    <row r="666" customFormat="false" ht="12.75" hidden="false" customHeight="true" outlineLevel="0" collapsed="false">
      <c r="A666" s="1" t="n">
        <f aca="true">RAND()</f>
        <v>0.821265011560172</v>
      </c>
      <c r="B666" s="2" t="s">
        <v>3045</v>
      </c>
      <c r="C666" s="3" t="s">
        <v>3046</v>
      </c>
      <c r="D666" s="3" t="s">
        <v>3047</v>
      </c>
      <c r="E666" s="2" t="s">
        <v>3048</v>
      </c>
      <c r="F666" s="2" t="n">
        <v>0</v>
      </c>
      <c r="G666" s="2" t="s">
        <v>3049</v>
      </c>
      <c r="H666" s="5" t="n">
        <v>0</v>
      </c>
    </row>
    <row r="667" customFormat="false" ht="12.75" hidden="false" customHeight="true" outlineLevel="0" collapsed="false">
      <c r="A667" s="1" t="n">
        <f aca="true">RAND()</f>
        <v>0.867172779049724</v>
      </c>
      <c r="B667" s="2" t="s">
        <v>1789</v>
      </c>
      <c r="C667" s="3" t="s">
        <v>1790</v>
      </c>
      <c r="D667" s="3" t="s">
        <v>3050</v>
      </c>
      <c r="E667" s="2" t="s">
        <v>3051</v>
      </c>
      <c r="F667" s="2" t="n">
        <v>3</v>
      </c>
      <c r="G667" s="2" t="s">
        <v>3052</v>
      </c>
      <c r="H667" s="5" t="n">
        <v>0</v>
      </c>
    </row>
    <row r="668" customFormat="false" ht="12.75" hidden="false" customHeight="true" outlineLevel="0" collapsed="false">
      <c r="A668" s="1" t="n">
        <f aca="true">RAND()</f>
        <v>0.0446704318746924</v>
      </c>
      <c r="B668" s="2" t="s">
        <v>3053</v>
      </c>
      <c r="C668" s="3" t="s">
        <v>3054</v>
      </c>
      <c r="D668" s="3" t="s">
        <v>3055</v>
      </c>
      <c r="E668" s="2" t="s">
        <v>3056</v>
      </c>
      <c r="F668" s="2" t="n">
        <v>0</v>
      </c>
      <c r="G668" s="2" t="s">
        <v>3057</v>
      </c>
      <c r="H668" s="5" t="n">
        <v>0</v>
      </c>
    </row>
    <row r="669" customFormat="false" ht="12.75" hidden="false" customHeight="true" outlineLevel="0" collapsed="false">
      <c r="A669" s="1" t="n">
        <f aca="true">RAND()</f>
        <v>0.431052858242765</v>
      </c>
      <c r="B669" s="2" t="s">
        <v>3058</v>
      </c>
      <c r="C669" s="3" t="s">
        <v>3059</v>
      </c>
      <c r="D669" s="4" t="s">
        <v>3060</v>
      </c>
      <c r="E669" s="2" t="s">
        <v>3061</v>
      </c>
      <c r="F669" s="2" t="n">
        <v>0</v>
      </c>
      <c r="G669" s="2" t="s">
        <v>3062</v>
      </c>
      <c r="H669" s="5" t="n">
        <v>0</v>
      </c>
    </row>
    <row r="670" customFormat="false" ht="12.75" hidden="false" customHeight="true" outlineLevel="0" collapsed="false">
      <c r="A670" s="1" t="n">
        <f aca="true">RAND()</f>
        <v>0.721449072472751</v>
      </c>
      <c r="B670" s="2" t="s">
        <v>855</v>
      </c>
      <c r="C670" s="2" t="s">
        <v>856</v>
      </c>
      <c r="D670" s="3" t="s">
        <v>3063</v>
      </c>
      <c r="E670" s="2" t="s">
        <v>3064</v>
      </c>
      <c r="F670" s="2" t="n">
        <v>0</v>
      </c>
      <c r="G670" s="2" t="s">
        <v>3065</v>
      </c>
      <c r="H670" s="5" t="n">
        <v>0</v>
      </c>
    </row>
    <row r="671" customFormat="false" ht="12.75" hidden="false" customHeight="true" outlineLevel="0" collapsed="false">
      <c r="A671" s="1" t="n">
        <f aca="true">RAND()</f>
        <v>0.648798666428775</v>
      </c>
      <c r="B671" s="2" t="s">
        <v>3066</v>
      </c>
      <c r="C671" s="2" t="s">
        <v>3067</v>
      </c>
      <c r="D671" s="3" t="s">
        <v>3068</v>
      </c>
      <c r="E671" s="2" t="s">
        <v>3069</v>
      </c>
      <c r="F671" s="2" t="n">
        <v>0</v>
      </c>
      <c r="G671" s="2" t="s">
        <v>3070</v>
      </c>
      <c r="H671" s="5" t="n">
        <v>0</v>
      </c>
    </row>
    <row r="672" customFormat="false" ht="12.75" hidden="false" customHeight="true" outlineLevel="0" collapsed="false">
      <c r="A672" s="1" t="n">
        <f aca="true">RAND()</f>
        <v>0.721219911705703</v>
      </c>
      <c r="B672" s="2" t="s">
        <v>3071</v>
      </c>
      <c r="C672" s="2" t="s">
        <v>3072</v>
      </c>
      <c r="D672" s="4" t="s">
        <v>3073</v>
      </c>
      <c r="E672" s="2" t="s">
        <v>3074</v>
      </c>
      <c r="F672" s="2" t="n">
        <v>1</v>
      </c>
      <c r="G672" s="2" t="s">
        <v>3075</v>
      </c>
      <c r="H672" s="6" t="n">
        <v>1</v>
      </c>
    </row>
    <row r="673" customFormat="false" ht="12.75" hidden="false" customHeight="true" outlineLevel="0" collapsed="false">
      <c r="A673" s="1" t="n">
        <f aca="true">RAND()</f>
        <v>0.257776294369251</v>
      </c>
      <c r="B673" s="2" t="s">
        <v>3076</v>
      </c>
      <c r="C673" s="2" t="s">
        <v>3077</v>
      </c>
      <c r="D673" s="3" t="s">
        <v>3078</v>
      </c>
      <c r="E673" s="2" t="s">
        <v>3079</v>
      </c>
      <c r="F673" s="2" t="n">
        <v>2</v>
      </c>
      <c r="G673" s="2" t="s">
        <v>3080</v>
      </c>
      <c r="H673" s="5" t="n">
        <v>0</v>
      </c>
    </row>
    <row r="674" customFormat="false" ht="12.75" hidden="false" customHeight="true" outlineLevel="0" collapsed="false">
      <c r="A674" s="1" t="n">
        <f aca="true">RAND()</f>
        <v>0.870722574880347</v>
      </c>
      <c r="B674" s="2" t="s">
        <v>379</v>
      </c>
      <c r="C674" s="2" t="s">
        <v>380</v>
      </c>
      <c r="D674" s="3" t="s">
        <v>3081</v>
      </c>
      <c r="E674" s="2" t="s">
        <v>3082</v>
      </c>
      <c r="F674" s="2" t="n">
        <v>0</v>
      </c>
      <c r="G674" s="2" t="s">
        <v>3083</v>
      </c>
      <c r="H674" s="5" t="n">
        <v>0</v>
      </c>
    </row>
    <row r="675" customFormat="false" ht="12.75" hidden="false" customHeight="true" outlineLevel="0" collapsed="false">
      <c r="A675" s="1" t="n">
        <f aca="true">RAND()</f>
        <v>0.428849176038057</v>
      </c>
      <c r="B675" s="2" t="s">
        <v>3084</v>
      </c>
      <c r="C675" s="3" t="s">
        <v>3085</v>
      </c>
      <c r="D675" s="3" t="s">
        <v>3086</v>
      </c>
      <c r="E675" s="2" t="s">
        <v>3087</v>
      </c>
      <c r="F675" s="2" t="n">
        <v>0</v>
      </c>
      <c r="G675" s="2" t="s">
        <v>3088</v>
      </c>
      <c r="H675" s="6" t="n">
        <v>1</v>
      </c>
    </row>
    <row r="676" customFormat="false" ht="12.75" hidden="false" customHeight="true" outlineLevel="0" collapsed="false">
      <c r="A676" s="1" t="n">
        <f aca="true">RAND()</f>
        <v>0.00346096791327</v>
      </c>
      <c r="B676" s="2" t="s">
        <v>3089</v>
      </c>
      <c r="C676" s="2" t="s">
        <v>3090</v>
      </c>
      <c r="D676" s="3" t="s">
        <v>3091</v>
      </c>
      <c r="E676" s="2" t="s">
        <v>3092</v>
      </c>
      <c r="F676" s="2" t="n">
        <v>0</v>
      </c>
      <c r="G676" s="2" t="s">
        <v>3093</v>
      </c>
      <c r="H676" s="5" t="n">
        <v>1</v>
      </c>
    </row>
    <row r="677" customFormat="false" ht="12.75" hidden="false" customHeight="true" outlineLevel="0" collapsed="false">
      <c r="A677" s="1" t="n">
        <f aca="true">RAND()</f>
        <v>0.607939264271408</v>
      </c>
      <c r="B677" s="2" t="s">
        <v>3094</v>
      </c>
      <c r="C677" s="3" t="s">
        <v>3095</v>
      </c>
      <c r="D677" s="3" t="s">
        <v>3096</v>
      </c>
      <c r="E677" s="2" t="s">
        <v>3097</v>
      </c>
      <c r="F677" s="2" t="n">
        <v>0</v>
      </c>
      <c r="G677" s="2" t="s">
        <v>3098</v>
      </c>
      <c r="H677" s="5" t="n">
        <v>0</v>
      </c>
    </row>
    <row r="678" customFormat="false" ht="12.75" hidden="false" customHeight="true" outlineLevel="0" collapsed="false">
      <c r="A678" s="1" t="n">
        <f aca="true">RAND()</f>
        <v>0.245496335905045</v>
      </c>
      <c r="B678" s="2" t="s">
        <v>3099</v>
      </c>
      <c r="C678" s="3" t="s">
        <v>3100</v>
      </c>
      <c r="D678" s="3" t="s">
        <v>3101</v>
      </c>
      <c r="E678" s="2" t="s">
        <v>3102</v>
      </c>
      <c r="F678" s="2" t="n">
        <v>0</v>
      </c>
      <c r="G678" s="2" t="s">
        <v>3103</v>
      </c>
      <c r="H678" s="5" t="n">
        <v>0</v>
      </c>
    </row>
    <row r="679" customFormat="false" ht="12.75" hidden="false" customHeight="true" outlineLevel="0" collapsed="false">
      <c r="A679" s="1" t="n">
        <f aca="true">RAND()</f>
        <v>0.242250525625423</v>
      </c>
      <c r="B679" s="2" t="s">
        <v>3104</v>
      </c>
      <c r="C679" s="3" t="s">
        <v>3105</v>
      </c>
      <c r="D679" s="3" t="s">
        <v>630</v>
      </c>
      <c r="E679" s="2" t="s">
        <v>3106</v>
      </c>
      <c r="F679" s="2" t="n">
        <v>0</v>
      </c>
      <c r="G679" s="2" t="s">
        <v>3107</v>
      </c>
      <c r="H679" s="5" t="n">
        <v>1</v>
      </c>
    </row>
    <row r="680" customFormat="false" ht="12.75" hidden="false" customHeight="true" outlineLevel="0" collapsed="false">
      <c r="A680" s="1" t="n">
        <f aca="true">RAND()</f>
        <v>0.409071258967742</v>
      </c>
      <c r="B680" s="2" t="s">
        <v>3108</v>
      </c>
      <c r="C680" s="2" t="s">
        <v>3109</v>
      </c>
      <c r="D680" s="3" t="s">
        <v>3110</v>
      </c>
      <c r="E680" s="2" t="s">
        <v>3111</v>
      </c>
      <c r="F680" s="2" t="n">
        <v>0</v>
      </c>
      <c r="G680" s="2" t="s">
        <v>3112</v>
      </c>
      <c r="H680" s="5" t="n">
        <v>0</v>
      </c>
    </row>
    <row r="681" customFormat="false" ht="12.75" hidden="false" customHeight="true" outlineLevel="0" collapsed="false">
      <c r="A681" s="1" t="n">
        <f aca="true">RAND()</f>
        <v>0.946607075165957</v>
      </c>
      <c r="B681" s="2" t="s">
        <v>3113</v>
      </c>
      <c r="C681" s="2" t="s">
        <v>3114</v>
      </c>
      <c r="D681" s="2" t="s">
        <v>3115</v>
      </c>
      <c r="E681" s="2" t="s">
        <v>3116</v>
      </c>
      <c r="F681" s="2" t="n">
        <v>0</v>
      </c>
      <c r="G681" s="2" t="s">
        <v>3117</v>
      </c>
      <c r="H681" s="5" t="n">
        <v>0</v>
      </c>
    </row>
    <row r="682" customFormat="false" ht="12.75" hidden="false" customHeight="true" outlineLevel="0" collapsed="false">
      <c r="A682" s="1" t="n">
        <f aca="true">RAND()</f>
        <v>0.722128611057997</v>
      </c>
      <c r="B682" s="2" t="s">
        <v>3118</v>
      </c>
      <c r="C682" s="2" t="s">
        <v>3119</v>
      </c>
      <c r="D682" s="4" t="s">
        <v>3120</v>
      </c>
      <c r="E682" s="2" t="s">
        <v>3121</v>
      </c>
      <c r="F682" s="2" t="n">
        <v>0</v>
      </c>
      <c r="G682" s="2" t="s">
        <v>3122</v>
      </c>
      <c r="H682" s="5" t="n">
        <v>0</v>
      </c>
    </row>
    <row r="683" customFormat="false" ht="12.75" hidden="false" customHeight="true" outlineLevel="0" collapsed="false">
      <c r="A683" s="1" t="n">
        <f aca="true">RAND()</f>
        <v>0.668582374230027</v>
      </c>
      <c r="B683" s="2" t="s">
        <v>3123</v>
      </c>
      <c r="C683" s="2" t="s">
        <v>3124</v>
      </c>
      <c r="D683" s="3" t="s">
        <v>3125</v>
      </c>
      <c r="E683" s="2" t="s">
        <v>3126</v>
      </c>
      <c r="F683" s="2" t="n">
        <v>0</v>
      </c>
      <c r="G683" s="2" t="s">
        <v>3127</v>
      </c>
      <c r="H683" s="5" t="n">
        <v>0</v>
      </c>
    </row>
    <row r="684" customFormat="false" ht="12.75" hidden="false" customHeight="true" outlineLevel="0" collapsed="false">
      <c r="A684" s="1" t="n">
        <f aca="true">RAND()</f>
        <v>0.190716076875106</v>
      </c>
      <c r="B684" s="2" t="s">
        <v>3128</v>
      </c>
      <c r="C684" s="3" t="s">
        <v>3129</v>
      </c>
      <c r="D684" s="3" t="s">
        <v>988</v>
      </c>
      <c r="E684" s="2" t="s">
        <v>3130</v>
      </c>
      <c r="F684" s="2" t="n">
        <v>0</v>
      </c>
      <c r="G684" s="2" t="s">
        <v>3131</v>
      </c>
      <c r="H684" s="5" t="n">
        <v>1</v>
      </c>
    </row>
    <row r="685" customFormat="false" ht="12.75" hidden="false" customHeight="true" outlineLevel="0" collapsed="false">
      <c r="A685" s="1" t="n">
        <f aca="true">RAND()</f>
        <v>0.448113621445373</v>
      </c>
      <c r="B685" s="2" t="s">
        <v>3132</v>
      </c>
      <c r="C685" s="2" t="s">
        <v>3133</v>
      </c>
      <c r="D685" s="3" t="s">
        <v>3134</v>
      </c>
      <c r="E685" s="2" t="s">
        <v>3135</v>
      </c>
      <c r="F685" s="2" t="n">
        <v>0</v>
      </c>
      <c r="G685" s="2" t="s">
        <v>3136</v>
      </c>
      <c r="H685" s="5" t="n">
        <v>1</v>
      </c>
    </row>
    <row r="686" customFormat="false" ht="12.75" hidden="false" customHeight="true" outlineLevel="0" collapsed="false">
      <c r="A686" s="1" t="n">
        <f aca="true">RAND()</f>
        <v>0.14070642972365</v>
      </c>
      <c r="B686" s="2" t="s">
        <v>3137</v>
      </c>
      <c r="C686" s="2" t="s">
        <v>3138</v>
      </c>
      <c r="D686" s="3" t="s">
        <v>3139</v>
      </c>
      <c r="E686" s="2" t="s">
        <v>3140</v>
      </c>
      <c r="F686" s="2" t="n">
        <v>0</v>
      </c>
      <c r="G686" s="2" t="s">
        <v>3141</v>
      </c>
      <c r="H686" s="5" t="n">
        <v>0</v>
      </c>
    </row>
    <row r="687" customFormat="false" ht="12.75" hidden="false" customHeight="true" outlineLevel="0" collapsed="false">
      <c r="A687" s="1" t="n">
        <f aca="true">RAND()</f>
        <v>0.973040651297197</v>
      </c>
      <c r="B687" s="2" t="s">
        <v>3142</v>
      </c>
      <c r="C687" s="3" t="s">
        <v>3143</v>
      </c>
      <c r="D687" s="3" t="s">
        <v>3144</v>
      </c>
      <c r="E687" s="2" t="s">
        <v>3145</v>
      </c>
      <c r="F687" s="2" t="n">
        <v>0</v>
      </c>
      <c r="G687" s="2" t="s">
        <v>3146</v>
      </c>
      <c r="H687" s="6" t="n">
        <v>1</v>
      </c>
    </row>
    <row r="688" customFormat="false" ht="12.75" hidden="false" customHeight="true" outlineLevel="0" collapsed="false">
      <c r="A688" s="1" t="n">
        <f aca="true">RAND()</f>
        <v>0.830353748984635</v>
      </c>
      <c r="B688" s="2" t="s">
        <v>1824</v>
      </c>
      <c r="C688" s="3" t="s">
        <v>1825</v>
      </c>
      <c r="D688" s="3" t="s">
        <v>1456</v>
      </c>
      <c r="E688" s="2" t="s">
        <v>3147</v>
      </c>
      <c r="F688" s="2" t="n">
        <v>1</v>
      </c>
      <c r="G688" s="2" t="s">
        <v>3148</v>
      </c>
      <c r="H688" s="6" t="n">
        <v>1</v>
      </c>
    </row>
    <row r="689" customFormat="false" ht="12.75" hidden="false" customHeight="true" outlineLevel="0" collapsed="false">
      <c r="A689" s="1" t="n">
        <f aca="true">RAND()</f>
        <v>0.0105138402432203</v>
      </c>
      <c r="B689" s="2" t="s">
        <v>3149</v>
      </c>
      <c r="C689" s="2" t="s">
        <v>3150</v>
      </c>
      <c r="D689" s="3" t="s">
        <v>3151</v>
      </c>
      <c r="E689" s="2" t="s">
        <v>3152</v>
      </c>
      <c r="F689" s="2" t="n">
        <v>0</v>
      </c>
      <c r="G689" s="2" t="s">
        <v>3153</v>
      </c>
      <c r="H689" s="6" t="n">
        <v>1</v>
      </c>
    </row>
    <row r="690" customFormat="false" ht="12.75" hidden="false" customHeight="true" outlineLevel="0" collapsed="false">
      <c r="A690" s="1" t="n">
        <f aca="true">RAND()</f>
        <v>0.697174078552052</v>
      </c>
      <c r="B690" s="2" t="s">
        <v>3154</v>
      </c>
      <c r="C690" s="3" t="s">
        <v>3155</v>
      </c>
      <c r="D690" s="3" t="s">
        <v>3156</v>
      </c>
      <c r="E690" s="2" t="s">
        <v>3157</v>
      </c>
      <c r="F690" s="2" t="n">
        <v>8</v>
      </c>
      <c r="G690" s="2" t="s">
        <v>3158</v>
      </c>
      <c r="H690" s="5" t="n">
        <v>1</v>
      </c>
    </row>
    <row r="691" customFormat="false" ht="12.75" hidden="false" customHeight="true" outlineLevel="0" collapsed="false">
      <c r="A691" s="1" t="n">
        <f aca="true">RAND()</f>
        <v>0.660153702367097</v>
      </c>
      <c r="B691" s="2" t="s">
        <v>3159</v>
      </c>
      <c r="C691" s="2" t="s">
        <v>3160</v>
      </c>
      <c r="D691" s="3" t="s">
        <v>3161</v>
      </c>
      <c r="E691" s="2" t="s">
        <v>3162</v>
      </c>
      <c r="F691" s="2" t="n">
        <v>0</v>
      </c>
      <c r="G691" s="2" t="s">
        <v>3163</v>
      </c>
      <c r="H691" s="5" t="n">
        <v>0</v>
      </c>
    </row>
    <row r="692" customFormat="false" ht="12.75" hidden="false" customHeight="true" outlineLevel="0" collapsed="false">
      <c r="A692" s="1" t="n">
        <f aca="true">RAND()</f>
        <v>0.661023082910106</v>
      </c>
      <c r="B692" s="2" t="s">
        <v>3025</v>
      </c>
      <c r="C692" s="3" t="s">
        <v>3026</v>
      </c>
      <c r="D692" s="4" t="s">
        <v>1013</v>
      </c>
      <c r="E692" s="2" t="s">
        <v>3164</v>
      </c>
      <c r="F692" s="2" t="n">
        <v>10</v>
      </c>
      <c r="G692" s="2" t="s">
        <v>3165</v>
      </c>
      <c r="H692" s="6" t="n">
        <v>1</v>
      </c>
    </row>
    <row r="693" customFormat="false" ht="12.75" hidden="false" customHeight="true" outlineLevel="0" collapsed="false">
      <c r="A693" s="1" t="n">
        <f aca="true">RAND()</f>
        <v>0.321033693151548</v>
      </c>
      <c r="B693" s="2" t="s">
        <v>1789</v>
      </c>
      <c r="C693" s="3" t="s">
        <v>1790</v>
      </c>
      <c r="D693" s="4" t="s">
        <v>3166</v>
      </c>
      <c r="E693" s="2" t="s">
        <v>3167</v>
      </c>
      <c r="F693" s="2" t="n">
        <v>6</v>
      </c>
      <c r="G693" s="2" t="s">
        <v>3168</v>
      </c>
      <c r="H693" s="6" t="n">
        <v>0</v>
      </c>
    </row>
    <row r="694" customFormat="false" ht="12.75" hidden="false" customHeight="true" outlineLevel="0" collapsed="false">
      <c r="A694" s="1" t="n">
        <f aca="true">RAND()</f>
        <v>0.358775825239718</v>
      </c>
      <c r="B694" s="2" t="s">
        <v>3169</v>
      </c>
      <c r="C694" s="2" t="s">
        <v>3170</v>
      </c>
      <c r="D694" s="3" t="s">
        <v>3171</v>
      </c>
      <c r="E694" s="2" t="s">
        <v>3172</v>
      </c>
      <c r="F694" s="2" t="n">
        <v>2</v>
      </c>
      <c r="G694" s="2" t="s">
        <v>3173</v>
      </c>
      <c r="H694" s="5" t="n">
        <v>1</v>
      </c>
    </row>
    <row r="695" customFormat="false" ht="12.75" hidden="false" customHeight="true" outlineLevel="0" collapsed="false">
      <c r="A695" s="1" t="n">
        <f aca="true">RAND()</f>
        <v>0.603720091981813</v>
      </c>
      <c r="B695" s="2" t="s">
        <v>3174</v>
      </c>
      <c r="C695" s="3" t="s">
        <v>3175</v>
      </c>
      <c r="D695" s="3" t="s">
        <v>3176</v>
      </c>
      <c r="E695" s="2" t="s">
        <v>3177</v>
      </c>
      <c r="F695" s="2" t="n">
        <v>0</v>
      </c>
      <c r="G695" s="2" t="s">
        <v>3178</v>
      </c>
      <c r="H695" s="5" t="n">
        <v>0</v>
      </c>
    </row>
    <row r="696" customFormat="false" ht="12.75" hidden="false" customHeight="true" outlineLevel="0" collapsed="false">
      <c r="A696" s="1" t="n">
        <f aca="true">RAND()</f>
        <v>0.78698794147931</v>
      </c>
      <c r="B696" s="2" t="s">
        <v>448</v>
      </c>
      <c r="C696" s="2" t="s">
        <v>449</v>
      </c>
      <c r="D696" s="3" t="s">
        <v>3179</v>
      </c>
      <c r="E696" s="2" t="s">
        <v>3180</v>
      </c>
      <c r="F696" s="2" t="n">
        <v>9</v>
      </c>
      <c r="G696" s="2" t="s">
        <v>3181</v>
      </c>
      <c r="H696" s="6" t="n">
        <v>0</v>
      </c>
    </row>
    <row r="697" customFormat="false" ht="12.75" hidden="false" customHeight="true" outlineLevel="0" collapsed="false">
      <c r="A697" s="1" t="n">
        <f aca="true">RAND()</f>
        <v>0.805238964268938</v>
      </c>
      <c r="B697" s="2" t="s">
        <v>3182</v>
      </c>
      <c r="C697" s="3" t="s">
        <v>3183</v>
      </c>
      <c r="D697" s="3" t="s">
        <v>3184</v>
      </c>
      <c r="E697" s="2" t="s">
        <v>3185</v>
      </c>
      <c r="F697" s="2" t="n">
        <v>1</v>
      </c>
      <c r="G697" s="2" t="s">
        <v>3186</v>
      </c>
      <c r="H697" s="5" t="n">
        <v>1</v>
      </c>
    </row>
    <row r="698" customFormat="false" ht="12.75" hidden="false" customHeight="true" outlineLevel="0" collapsed="false">
      <c r="A698" s="1" t="n">
        <f aca="true">RAND()</f>
        <v>0.915691269328818</v>
      </c>
      <c r="B698" s="2" t="s">
        <v>3187</v>
      </c>
      <c r="C698" s="3" t="s">
        <v>3188</v>
      </c>
      <c r="D698" s="3" t="s">
        <v>3189</v>
      </c>
      <c r="E698" s="2" t="s">
        <v>3190</v>
      </c>
      <c r="F698" s="2" t="n">
        <v>0</v>
      </c>
      <c r="G698" s="2" t="s">
        <v>3191</v>
      </c>
      <c r="H698" s="5" t="n">
        <v>0</v>
      </c>
    </row>
    <row r="699" customFormat="false" ht="12.75" hidden="false" customHeight="true" outlineLevel="0" collapsed="false">
      <c r="A699" s="1" t="n">
        <f aca="true">RAND()</f>
        <v>0.0157108772546053</v>
      </c>
      <c r="B699" s="2" t="s">
        <v>959</v>
      </c>
      <c r="C699" s="2" t="s">
        <v>960</v>
      </c>
      <c r="D699" s="4" t="s">
        <v>3192</v>
      </c>
      <c r="E699" s="2" t="s">
        <v>3193</v>
      </c>
      <c r="F699" s="2" t="n">
        <v>1</v>
      </c>
      <c r="G699" s="2" t="s">
        <v>3194</v>
      </c>
      <c r="H699" s="6" t="n">
        <v>1</v>
      </c>
    </row>
    <row r="700" customFormat="false" ht="12.75" hidden="false" customHeight="true" outlineLevel="0" collapsed="false">
      <c r="A700" s="1" t="n">
        <f aca="true">RAND()</f>
        <v>0.91176362382248</v>
      </c>
      <c r="B700" s="2" t="s">
        <v>3195</v>
      </c>
      <c r="C700" s="2" t="s">
        <v>3196</v>
      </c>
      <c r="D700" s="3" t="s">
        <v>3197</v>
      </c>
      <c r="E700" s="2" t="s">
        <v>3198</v>
      </c>
      <c r="F700" s="2" t="n">
        <v>2</v>
      </c>
      <c r="G700" s="2" t="s">
        <v>3199</v>
      </c>
      <c r="H700" s="6" t="n">
        <v>1</v>
      </c>
    </row>
    <row r="701" customFormat="false" ht="12.75" hidden="false" customHeight="true" outlineLevel="0" collapsed="false">
      <c r="A701" s="1" t="n">
        <f aca="true">RAND()</f>
        <v>0.540359635371715</v>
      </c>
      <c r="B701" s="2" t="s">
        <v>3200</v>
      </c>
      <c r="C701" s="2" t="s">
        <v>3201</v>
      </c>
      <c r="D701" s="4" t="s">
        <v>3202</v>
      </c>
      <c r="E701" s="2" t="s">
        <v>3203</v>
      </c>
      <c r="F701" s="2" t="n">
        <v>1</v>
      </c>
      <c r="G701" s="2" t="s">
        <v>3204</v>
      </c>
      <c r="H701" s="5" t="n">
        <v>0</v>
      </c>
    </row>
    <row r="702" customFormat="false" ht="12.75" hidden="false" customHeight="true" outlineLevel="0" collapsed="false">
      <c r="A702" s="1" t="n">
        <f aca="true">RAND()</f>
        <v>0.899930139770731</v>
      </c>
      <c r="B702" s="2" t="s">
        <v>3205</v>
      </c>
      <c r="C702" s="3" t="s">
        <v>3206</v>
      </c>
      <c r="D702" s="3" t="s">
        <v>3207</v>
      </c>
      <c r="E702" s="2" t="s">
        <v>3208</v>
      </c>
      <c r="F702" s="2" t="n">
        <v>0</v>
      </c>
      <c r="G702" s="2" t="s">
        <v>3209</v>
      </c>
      <c r="H702" s="5" t="n">
        <v>0</v>
      </c>
    </row>
    <row r="703" customFormat="false" ht="12.75" hidden="false" customHeight="true" outlineLevel="0" collapsed="false">
      <c r="A703" s="1" t="n">
        <f aca="true">RAND()</f>
        <v>0.295127392513677</v>
      </c>
      <c r="B703" s="2" t="s">
        <v>3210</v>
      </c>
      <c r="C703" s="3" t="s">
        <v>1378</v>
      </c>
      <c r="D703" s="3" t="s">
        <v>3211</v>
      </c>
      <c r="E703" s="2" t="s">
        <v>3212</v>
      </c>
      <c r="F703" s="2" t="n">
        <v>0</v>
      </c>
      <c r="G703" s="2" t="s">
        <v>3213</v>
      </c>
      <c r="H703" s="5" t="n">
        <v>1</v>
      </c>
    </row>
    <row r="704" customFormat="false" ht="12.75" hidden="false" customHeight="true" outlineLevel="0" collapsed="false">
      <c r="A704" s="1" t="n">
        <f aca="true">RAND()</f>
        <v>0.735655080759898</v>
      </c>
      <c r="B704" s="2" t="s">
        <v>3214</v>
      </c>
      <c r="C704" s="3" t="s">
        <v>3215</v>
      </c>
      <c r="D704" s="3" t="s">
        <v>3216</v>
      </c>
      <c r="E704" s="2" t="s">
        <v>3217</v>
      </c>
      <c r="F704" s="2" t="n">
        <v>0</v>
      </c>
      <c r="G704" s="2" t="s">
        <v>3218</v>
      </c>
      <c r="H704" s="5" t="n">
        <v>0</v>
      </c>
    </row>
    <row r="705" customFormat="false" ht="12.75" hidden="false" customHeight="true" outlineLevel="0" collapsed="false">
      <c r="A705" s="1" t="n">
        <f aca="true">RAND()</f>
        <v>0.835584060056135</v>
      </c>
      <c r="B705" s="2" t="s">
        <v>3219</v>
      </c>
      <c r="C705" s="3" t="s">
        <v>3220</v>
      </c>
      <c r="D705" s="3" t="s">
        <v>3221</v>
      </c>
      <c r="E705" s="2" t="s">
        <v>3222</v>
      </c>
      <c r="F705" s="2" t="n">
        <v>0</v>
      </c>
      <c r="G705" s="2" t="s">
        <v>3223</v>
      </c>
      <c r="H705" s="5" t="n">
        <v>0</v>
      </c>
    </row>
    <row r="706" customFormat="false" ht="12.75" hidden="false" customHeight="true" outlineLevel="0" collapsed="false">
      <c r="A706" s="1" t="n">
        <f aca="true">RAND()</f>
        <v>0.809047973481938</v>
      </c>
      <c r="B706" s="2" t="s">
        <v>3224</v>
      </c>
      <c r="C706" s="3" t="s">
        <v>3225</v>
      </c>
      <c r="D706" s="3" t="s">
        <v>3226</v>
      </c>
      <c r="E706" s="2" t="s">
        <v>3227</v>
      </c>
      <c r="F706" s="2" t="n">
        <v>1</v>
      </c>
      <c r="G706" s="2" t="s">
        <v>3228</v>
      </c>
      <c r="H706" s="6" t="n">
        <v>1</v>
      </c>
    </row>
    <row r="707" customFormat="false" ht="12.75" hidden="false" customHeight="true" outlineLevel="0" collapsed="false">
      <c r="A707" s="1" t="n">
        <f aca="true">RAND()</f>
        <v>0.18662555841729</v>
      </c>
      <c r="B707" s="2" t="s">
        <v>3229</v>
      </c>
      <c r="C707" s="2" t="s">
        <v>3230</v>
      </c>
      <c r="D707" s="3" t="s">
        <v>3231</v>
      </c>
      <c r="E707" s="2" t="s">
        <v>3232</v>
      </c>
      <c r="F707" s="2" t="n">
        <v>1</v>
      </c>
      <c r="G707" s="2" t="s">
        <v>3233</v>
      </c>
      <c r="H707" s="5" t="n">
        <v>1</v>
      </c>
    </row>
    <row r="708" customFormat="false" ht="12.75" hidden="false" customHeight="true" outlineLevel="0" collapsed="false">
      <c r="A708" s="1" t="n">
        <f aca="true">RAND()</f>
        <v>0.0184404586907476</v>
      </c>
      <c r="B708" s="2" t="s">
        <v>3030</v>
      </c>
      <c r="C708" s="3" t="s">
        <v>3031</v>
      </c>
      <c r="D708" s="3" t="s">
        <v>3234</v>
      </c>
      <c r="E708" s="2" t="s">
        <v>3235</v>
      </c>
      <c r="F708" s="2" t="n">
        <v>0</v>
      </c>
      <c r="G708" s="2" t="s">
        <v>3236</v>
      </c>
      <c r="H708" s="5" t="n">
        <v>0</v>
      </c>
    </row>
    <row r="709" customFormat="false" ht="12.75" hidden="false" customHeight="true" outlineLevel="0" collapsed="false">
      <c r="A709" s="1" t="n">
        <f aca="true">RAND()</f>
        <v>0.771655324148014</v>
      </c>
      <c r="B709" s="2" t="s">
        <v>85</v>
      </c>
      <c r="C709" s="2" t="s">
        <v>86</v>
      </c>
      <c r="D709" s="3" t="s">
        <v>3237</v>
      </c>
      <c r="E709" s="2" t="s">
        <v>3238</v>
      </c>
      <c r="F709" s="2" t="n">
        <v>0</v>
      </c>
      <c r="G709" s="2" t="s">
        <v>2292</v>
      </c>
      <c r="H709" s="5" t="n">
        <v>0</v>
      </c>
    </row>
    <row r="710" customFormat="false" ht="12.75" hidden="false" customHeight="true" outlineLevel="0" collapsed="false">
      <c r="A710" s="1" t="n">
        <f aca="true">RAND()</f>
        <v>0.368986554676667</v>
      </c>
      <c r="B710" s="2" t="s">
        <v>3239</v>
      </c>
      <c r="C710" s="3" t="s">
        <v>3240</v>
      </c>
      <c r="D710" s="3" t="s">
        <v>3241</v>
      </c>
      <c r="E710" s="2" t="s">
        <v>3242</v>
      </c>
      <c r="F710" s="2" t="n">
        <v>3</v>
      </c>
      <c r="G710" s="2" t="s">
        <v>3243</v>
      </c>
      <c r="H710" s="5" t="n">
        <v>1</v>
      </c>
    </row>
    <row r="711" customFormat="false" ht="12.75" hidden="false" customHeight="true" outlineLevel="0" collapsed="false">
      <c r="A711" s="1" t="n">
        <f aca="true">RAND()</f>
        <v>0.821442827116698</v>
      </c>
      <c r="B711" s="2" t="s">
        <v>3244</v>
      </c>
      <c r="C711" s="2" t="s">
        <v>3245</v>
      </c>
      <c r="D711" s="3" t="s">
        <v>3246</v>
      </c>
      <c r="E711" s="2" t="s">
        <v>3247</v>
      </c>
      <c r="F711" s="2" t="n">
        <v>0</v>
      </c>
      <c r="G711" s="2" t="s">
        <v>3248</v>
      </c>
      <c r="H711" s="5" t="n">
        <v>0</v>
      </c>
    </row>
    <row r="712" customFormat="false" ht="12.75" hidden="false" customHeight="true" outlineLevel="0" collapsed="false">
      <c r="A712" s="1" t="n">
        <f aca="true">RAND()</f>
        <v>0.523769480874762</v>
      </c>
      <c r="B712" s="2" t="s">
        <v>3249</v>
      </c>
      <c r="C712" s="3" t="s">
        <v>3250</v>
      </c>
      <c r="D712" s="3" t="s">
        <v>3251</v>
      </c>
      <c r="E712" s="2" t="s">
        <v>3252</v>
      </c>
      <c r="F712" s="2" t="n">
        <v>0</v>
      </c>
      <c r="G712" s="2" t="s">
        <v>3253</v>
      </c>
      <c r="H712" s="5" t="n">
        <v>0</v>
      </c>
    </row>
    <row r="713" customFormat="false" ht="12.75" hidden="false" customHeight="true" outlineLevel="0" collapsed="false">
      <c r="A713" s="1" t="n">
        <f aca="true">RAND()</f>
        <v>0.342494125012308</v>
      </c>
      <c r="B713" s="2" t="s">
        <v>3254</v>
      </c>
      <c r="C713" s="3" t="s">
        <v>3255</v>
      </c>
      <c r="D713" s="3" t="s">
        <v>3256</v>
      </c>
      <c r="E713" s="2" t="s">
        <v>3257</v>
      </c>
      <c r="F713" s="2" t="n">
        <v>1</v>
      </c>
      <c r="G713" s="2" t="s">
        <v>3258</v>
      </c>
      <c r="H713" s="5" t="n">
        <v>0</v>
      </c>
    </row>
    <row r="714" customFormat="false" ht="12.75" hidden="false" customHeight="true" outlineLevel="0" collapsed="false">
      <c r="A714" s="1" t="n">
        <f aca="true">RAND()</f>
        <v>0.238855960778892</v>
      </c>
      <c r="B714" s="2" t="s">
        <v>3259</v>
      </c>
      <c r="C714" s="3" t="s">
        <v>3260</v>
      </c>
      <c r="D714" s="4" t="s">
        <v>3261</v>
      </c>
      <c r="E714" s="2" t="s">
        <v>3262</v>
      </c>
      <c r="F714" s="2" t="n">
        <v>0</v>
      </c>
      <c r="G714" s="2" t="s">
        <v>3263</v>
      </c>
      <c r="H714" s="5" t="n">
        <v>0</v>
      </c>
    </row>
    <row r="715" customFormat="false" ht="12.75" hidden="false" customHeight="true" outlineLevel="0" collapsed="false">
      <c r="A715" s="1" t="n">
        <f aca="true">RAND()</f>
        <v>0.950717423576862</v>
      </c>
      <c r="B715" s="2" t="s">
        <v>534</v>
      </c>
      <c r="C715" s="2" t="s">
        <v>535</v>
      </c>
      <c r="D715" s="3" t="s">
        <v>3264</v>
      </c>
      <c r="E715" s="2" t="s">
        <v>3265</v>
      </c>
      <c r="F715" s="2" t="n">
        <v>34</v>
      </c>
      <c r="G715" s="2" t="s">
        <v>3266</v>
      </c>
      <c r="H715" s="5" t="n">
        <v>1</v>
      </c>
    </row>
    <row r="716" customFormat="false" ht="12.75" hidden="false" customHeight="true" outlineLevel="0" collapsed="false">
      <c r="A716" s="1" t="n">
        <f aca="true">RAND()</f>
        <v>0.767706009792164</v>
      </c>
      <c r="B716" s="2" t="s">
        <v>3267</v>
      </c>
      <c r="C716" s="2" t="s">
        <v>3268</v>
      </c>
      <c r="D716" s="3" t="s">
        <v>3269</v>
      </c>
      <c r="E716" s="2" t="s">
        <v>3270</v>
      </c>
      <c r="F716" s="2" t="n">
        <v>0</v>
      </c>
      <c r="G716" s="2" t="s">
        <v>3271</v>
      </c>
      <c r="H716" s="5" t="n">
        <v>0</v>
      </c>
    </row>
    <row r="717" customFormat="false" ht="12.75" hidden="false" customHeight="true" outlineLevel="0" collapsed="false">
      <c r="A717" s="1" t="n">
        <f aca="true">RAND()</f>
        <v>0.852387623628601</v>
      </c>
      <c r="B717" s="2" t="s">
        <v>3272</v>
      </c>
      <c r="C717" s="3" t="s">
        <v>3273</v>
      </c>
      <c r="D717" s="4" t="s">
        <v>3274</v>
      </c>
      <c r="E717" s="2" t="s">
        <v>3275</v>
      </c>
      <c r="F717" s="2" t="n">
        <v>0</v>
      </c>
      <c r="G717" s="2" t="s">
        <v>3276</v>
      </c>
      <c r="H717" s="5" t="n">
        <v>0</v>
      </c>
    </row>
    <row r="718" customFormat="false" ht="12.75" hidden="false" customHeight="true" outlineLevel="0" collapsed="false">
      <c r="A718" s="1" t="n">
        <f aca="true">RAND()</f>
        <v>0.107088511344045</v>
      </c>
      <c r="B718" s="2" t="s">
        <v>3277</v>
      </c>
      <c r="C718" s="3" t="s">
        <v>3278</v>
      </c>
      <c r="D718" s="3" t="s">
        <v>3279</v>
      </c>
      <c r="E718" s="2" t="s">
        <v>3280</v>
      </c>
      <c r="F718" s="2" t="n">
        <v>0</v>
      </c>
      <c r="G718" s="2" t="s">
        <v>3281</v>
      </c>
      <c r="H718" s="5" t="n">
        <v>0</v>
      </c>
    </row>
    <row r="719" customFormat="false" ht="12.75" hidden="false" customHeight="true" outlineLevel="0" collapsed="false">
      <c r="A719" s="1" t="n">
        <f aca="true">RAND()</f>
        <v>0.980192742077634</v>
      </c>
      <c r="B719" s="2" t="s">
        <v>3282</v>
      </c>
      <c r="C719" s="3" t="s">
        <v>3283</v>
      </c>
      <c r="D719" s="3" t="s">
        <v>3284</v>
      </c>
      <c r="E719" s="2" t="s">
        <v>3285</v>
      </c>
      <c r="F719" s="2" t="n">
        <v>2</v>
      </c>
      <c r="G719" s="2" t="s">
        <v>3286</v>
      </c>
      <c r="H719" s="5" t="n">
        <v>1</v>
      </c>
    </row>
    <row r="720" customFormat="false" ht="12.75" hidden="false" customHeight="true" outlineLevel="0" collapsed="false">
      <c r="A720" s="1" t="n">
        <f aca="true">RAND()</f>
        <v>0.773014675593004</v>
      </c>
      <c r="B720" s="2" t="s">
        <v>895</v>
      </c>
      <c r="C720" s="3" t="s">
        <v>896</v>
      </c>
      <c r="D720" s="4" t="s">
        <v>3287</v>
      </c>
      <c r="E720" s="2" t="s">
        <v>3288</v>
      </c>
      <c r="F720" s="2" t="n">
        <v>9</v>
      </c>
      <c r="G720" s="2" t="s">
        <v>3289</v>
      </c>
      <c r="H720" s="5"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