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103"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<sst xmlns="http://schemas.openxmlformats.org/spreadsheetml/2006/main" count="3601" uniqueCount="3302">
  <si>
    <t>1739889002935433</t>
  </si>
  <si>
    <t>何俊</t>
  </si>
  <si>
    <t>典範長昭💩</t>
  </si>
  <si>
    <t>10153519562071065_10153519620421065</t>
  </si>
  <si>
    <t>2016-07-30T07:16:13+0000</t>
  </si>
  <si>
    <t>1497728870441221</t>
  </si>
  <si>
    <t>簡進豐</t>
  </si>
  <si>
    <t>副總統的領帶與夫人的洋裝同色！夫妻恩愛</t>
  </si>
  <si>
    <t>10153569659576065_639548992874596</t>
  </si>
  <si>
    <t>2016-08-21T02:39:59+0000</t>
  </si>
  <si>
    <t>10152712264476799</t>
  </si>
  <si>
    <t>Vincent Hsieh</t>
  </si>
  <si>
    <r>
      <t xml:space="preserve">中華民國童軍總會會長的身份</t>
    </r>
    <r>
      <rPr>
        <sz val="10"/>
        <rFont val="Arial"/>
        <family val="2"/>
        <charset val="1"/>
      </rPr>
      <t xml:space="preserve">?  </t>
    </r>
    <r>
      <rPr>
        <sz val="10"/>
        <rFont val="文泉驛微米黑"/>
        <family val="2"/>
        <charset val="1"/>
      </rPr>
      <t xml:space="preserve">有沒有守好童軍營地</t>
    </r>
    <r>
      <rPr>
        <sz val="10"/>
        <rFont val="Arial"/>
        <family val="2"/>
        <charset val="1"/>
      </rPr>
      <t xml:space="preserve">?</t>
    </r>
  </si>
  <si>
    <t>10153519562071065_1790714551161492</t>
  </si>
  <si>
    <t>2016-07-30T17:57:10+0000</t>
  </si>
  <si>
    <t>1560500780832960</t>
  </si>
  <si>
    <t>呂明賢</t>
  </si>
  <si>
    <t>買房要三思∼避免一輩子心血白費∼大家一起抵制∼讓房價回到合理價位</t>
  </si>
  <si>
    <t>10153534128026065_10153534162061065</t>
  </si>
  <si>
    <t>2016-08-05T13:56:50+0000</t>
  </si>
  <si>
    <t>1614934418822142</t>
  </si>
  <si>
    <t>Liu Jackey</t>
  </si>
  <si>
    <t>蔡英文先把你的中文说好了。
再教育小孩子，你自己都没做好。
不要误人子弟，什么自由？
你明白自由的含义吗？
是在不破坏国家利益前提下的自由。
你的自由是？
送太平岛？订私厨？换豪车？不会讲中文？
你的自由很大嘛。
对了，民政府你要让他们继续下去？
呵呵了我，台湾的民主自由就是假的。</t>
  </si>
  <si>
    <t>10153519562071065_629727293852616</t>
  </si>
  <si>
    <t>2016-07-30T20:27:42+0000</t>
  </si>
  <si>
    <t>121977408242440</t>
  </si>
  <si>
    <t>Wang Ruining</t>
  </si>
  <si>
    <r>
      <t xml:space="preserve">你们这帮台独逼，不是我看不起你们，你们天天说台独，其实你们没有一点点勇气，你们任何人，我在圆山饭店，来找我，在我面前说出你要台独，我最少一拳打掉你</t>
    </r>
    <r>
      <rPr>
        <sz val="10"/>
        <rFont val="Arial"/>
        <family val="2"/>
        <charset val="1"/>
      </rPr>
      <t xml:space="preserve">4</t>
    </r>
    <r>
      <rPr>
        <sz val="10"/>
        <rFont val="文泉驛微米黑"/>
        <family val="2"/>
        <charset val="1"/>
      </rPr>
      <t xml:space="preserve">个牙，你们有勇气吗？不是台独吗？</t>
    </r>
  </si>
  <si>
    <t>10153519562071065_629575043867841</t>
  </si>
  <si>
    <t>2016-07-30T13:14:06+0000</t>
  </si>
  <si>
    <t>213743795680459</t>
  </si>
  <si>
    <t>Aries Zhao</t>
  </si>
  <si>
    <t>发号施令的时候想起你是中華民國总统了？要脸？</t>
  </si>
  <si>
    <t>10153519562071065_1105830029484564</t>
  </si>
  <si>
    <t>2016-07-30T14:57:55+0000</t>
  </si>
  <si>
    <t>127539520959810</t>
  </si>
  <si>
    <t>易游子</t>
  </si>
  <si>
    <t>不得不说，蔡总统的摄影师真心不错</t>
  </si>
  <si>
    <t>10153519562071065_629561460535866</t>
  </si>
  <si>
    <t>2016-07-30T12:37:08+0000</t>
  </si>
  <si>
    <t>1518127598456375</t>
  </si>
  <si>
    <t>Felix  Yi</t>
  </si>
  <si>
    <t>口活不错，也就口活不错了。</t>
  </si>
  <si>
    <t>10153519562071065_1105919149475652</t>
  </si>
  <si>
    <t>2016-07-30T17:28:57+0000</t>
  </si>
  <si>
    <t>148466932218713</t>
  </si>
  <si>
    <t>江海冰</t>
  </si>
  <si>
    <t>小英請堅持改革 年金與司法 我們都在等待著</t>
  </si>
  <si>
    <t>10153614905041065_10153614907621065</t>
  </si>
  <si>
    <t>2016-09-06T11:59:50+0000</t>
  </si>
  <si>
    <t>177703055996008</t>
  </si>
  <si>
    <t>Ton Wil</t>
  </si>
  <si>
    <t>祝连任</t>
  </si>
  <si>
    <t>10153614905041065_1093312027420495</t>
  </si>
  <si>
    <t>2016-09-06T16:46:41+0000</t>
  </si>
  <si>
    <t>244143649313659</t>
  </si>
  <si>
    <t>丁圣霁</t>
  </si>
  <si>
    <t>垃圾也能当选总统？</t>
  </si>
  <si>
    <t>10153519562071065_10153519593326065</t>
  </si>
  <si>
    <t>2016-07-30T06:52:54+0000</t>
  </si>
  <si>
    <t>113357699081798</t>
  </si>
  <si>
    <t>路遙</t>
  </si>
  <si>
    <t>為啥不說是台灣國，不是要廢除中華民國嗎，口是心非</t>
  </si>
  <si>
    <t>10153519562071065_1790531464513134</t>
  </si>
  <si>
    <t>2016-07-30T10:02:13+0000</t>
  </si>
  <si>
    <t>121766191572548</t>
  </si>
  <si>
    <t>洪花</t>
  </si>
  <si>
    <r>
      <t xml:space="preserve">建立台灣國．不單是為了要確保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更是為了守護．多少台灣人用生命血汗．所換來的民主．人權．言論與自由。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</si>
  <si>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10153534128026065_10153534207376065</t>
  </si>
  <si>
    <t>2016-08-05T14:23:27+0000</t>
  </si>
  <si>
    <t>564356587013983</t>
  </si>
  <si>
    <t>Lisa  Shi</t>
  </si>
  <si>
    <t>每次看到副總統總是笑臉迎人，感覺台灣人希望無窮</t>
  </si>
  <si>
    <t>10153569659576065_937644566363637</t>
  </si>
  <si>
    <t>2016-08-21T00:21:13+0000</t>
  </si>
  <si>
    <t>147033909066656</t>
  </si>
  <si>
    <t>吳柯森</t>
  </si>
  <si>
    <r>
      <t xml:space="preserve">Wang.ruining…(</t>
    </r>
    <r>
      <rPr>
        <sz val="10"/>
        <rFont val="文泉驛微米黑"/>
        <family val="2"/>
        <charset val="1"/>
      </rPr>
      <t xml:space="preserve">港媒</t>
    </r>
    <r>
      <rPr>
        <sz val="10"/>
        <rFont val="Arial"/>
        <family val="2"/>
        <charset val="1"/>
      </rPr>
      <t xml:space="preserve">)</t>
    </r>
    <r>
      <rPr>
        <sz val="10"/>
        <rFont val="文泉驛微米黑"/>
        <family val="2"/>
        <charset val="1"/>
      </rPr>
      <t xml:space="preserve">透露…你是百年前，八國聯軍侵華受害者第五代傳人恭賀你當掌門人，父是剛果人，母是西班牙人。</t>
    </r>
  </si>
  <si>
    <t>10153519562071065_629761060515906</t>
  </si>
  <si>
    <t>2016-07-30T21:58:13+0000</t>
  </si>
  <si>
    <t>746867515346035</t>
  </si>
  <si>
    <t>劉莉卉</t>
  </si>
  <si>
    <r>
      <t xml:space="preserve">辛苦了</t>
    </r>
    <r>
      <rPr>
        <sz val="10"/>
        <rFont val="Arial"/>
        <family val="2"/>
        <charset val="1"/>
      </rPr>
      <t xml:space="preserve">~~</t>
    </r>
    <r>
      <rPr>
        <sz val="10"/>
        <rFont val="文泉驛微米黑"/>
        <family val="2"/>
        <charset val="1"/>
      </rPr>
      <t xml:space="preserve">加油</t>
    </r>
  </si>
  <si>
    <t>10153569659576065_10153569742786065</t>
  </si>
  <si>
    <t>2016-08-20T05:33:28+0000</t>
  </si>
  <si>
    <t>942917332394070</t>
  </si>
  <si>
    <t>Charles Liu</t>
  </si>
  <si>
    <r>
      <t xml:space="preserve">這邊高高興興授旗要出發了，人家那邊進入倒數第五天，好像連我們是誰都搞不清楚的樣子…新任的蔡總會長、林理事長，是不是要處理一下？  </t>
    </r>
    <r>
      <rPr>
        <sz val="10"/>
        <rFont val="Arial"/>
        <family val="2"/>
        <charset val="1"/>
      </rPr>
      <t xml:space="preserve">https://www.facebook.com/13thkoreajamboree/photos/a.261392150609670.61465.261360603946158/1049309121817965/?type=3&amp;theater</t>
    </r>
  </si>
  <si>
    <t>10153519562071065_629618700530142</t>
  </si>
  <si>
    <t>2016-07-30T15:16:59+0000</t>
  </si>
  <si>
    <t>115021708886268</t>
  </si>
  <si>
    <t>李國忠</t>
  </si>
  <si>
    <t>蔡英文總統到底妳能帶給台灣人民什麼福利呢？有什麼新的政策呢？什麼大建設呢？改什麼革呢？</t>
  </si>
  <si>
    <t>10153519562071065_10153519630881065</t>
  </si>
  <si>
    <t>2016-07-30T07:27:01+0000</t>
  </si>
  <si>
    <t>115494298847965</t>
  </si>
  <si>
    <t>張憶蓮</t>
  </si>
  <si>
    <r>
      <t xml:space="preserve">希望新政府一定要堅持不懈的改革，我們都是妳的後盾</t>
    </r>
    <r>
      <rPr>
        <sz val="10"/>
        <rFont val="Arial"/>
        <family val="2"/>
        <charset val="1"/>
      </rPr>
      <t xml:space="preserve">!
</t>
    </r>
    <r>
      <rPr>
        <sz val="10"/>
        <rFont val="文泉驛微米黑"/>
        <family val="2"/>
        <charset val="1"/>
      </rPr>
      <t xml:space="preserve">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</si>
  <si>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10153614905041065_10153615059526065</t>
  </si>
  <si>
    <t>2016-09-06T13:23:13+0000</t>
  </si>
  <si>
    <t>114009435693218</t>
  </si>
  <si>
    <t>Gu Sen</t>
  </si>
  <si>
    <t>不要扯中华民国的大旗！你不是要废中华民国国号，搞台独吗？！有种你搞啊！蝇蚊！</t>
  </si>
  <si>
    <t>10153519562071065_10153519659741065</t>
  </si>
  <si>
    <t>2016-07-30T07:49:33+0000</t>
  </si>
  <si>
    <t>1513653768876019</t>
  </si>
  <si>
    <t>Chunching Tsang</t>
  </si>
  <si>
    <t>努力 臺湾有希望 企硬</t>
  </si>
  <si>
    <t>10153519562071065_1083313125082868</t>
  </si>
  <si>
    <t>2016-07-31T14:02:21+0000</t>
  </si>
  <si>
    <t>851550361529594</t>
  </si>
  <si>
    <t>黃大銘</t>
  </si>
  <si>
    <t>我以為蔡總統很會照顧基成勞工，現在呢蔡總統你現在不敢怪處理好的話，下次選局就是你的日期到了，現在全國勞工朋友已經不爽了喔，會照成全國勞工朋友罷工喔</t>
  </si>
  <si>
    <t>10153519562071065_1106413126092921</t>
  </si>
  <si>
    <t>2016-07-31T12:18:35+0000</t>
  </si>
  <si>
    <t>701633899922401</t>
  </si>
  <si>
    <t>林振睦</t>
  </si>
  <si>
    <r>
      <t xml:space="preserve">李彌將軍率領的滇緬孤軍</t>
    </r>
    <r>
      <rPr>
        <sz val="10"/>
        <rFont val="Arial"/>
        <family val="2"/>
        <charset val="1"/>
      </rPr>
      <t xml:space="preserve">,</t>
    </r>
    <r>
      <rPr>
        <sz val="10"/>
        <rFont val="文泉驛微米黑"/>
        <family val="2"/>
        <charset val="1"/>
      </rPr>
      <t xml:space="preserve">是我難得尊敬的老兵</t>
    </r>
    <r>
      <rPr>
        <sz val="10"/>
        <rFont val="Arial"/>
        <family val="2"/>
        <charset val="1"/>
      </rPr>
      <t xml:space="preserve">!</t>
    </r>
  </si>
  <si>
    <t>10153534128026065_1774146326157063</t>
  </si>
  <si>
    <t>2016-08-05T18:49:03+0000</t>
  </si>
  <si>
    <t>140580066349632</t>
  </si>
  <si>
    <t>Liu Chiaming</t>
  </si>
  <si>
    <t>要建國的趕快去死一死</t>
  </si>
  <si>
    <t>10153519562071065_1083211735093007</t>
  </si>
  <si>
    <t>2016-07-31T11:21:08+0000</t>
  </si>
  <si>
    <t>102551566868203</t>
  </si>
  <si>
    <t>丁雲峰</t>
  </si>
  <si>
    <t>民主真棒</t>
  </si>
  <si>
    <t>10153569659576065_944755685652525</t>
  </si>
  <si>
    <t>2016-08-29T11:50:26+0000</t>
  </si>
  <si>
    <t>10204491952400455</t>
  </si>
  <si>
    <t>Tzu-Chun Tsai</t>
  </si>
  <si>
    <t>小英總統加油！</t>
  </si>
  <si>
    <t>10153614905041065_1902390539988520</t>
  </si>
  <si>
    <t>2016-09-06T14:26:23+0000</t>
  </si>
  <si>
    <t>712000758842675</t>
  </si>
  <si>
    <t>Yezz Yeh</t>
  </si>
  <si>
    <t>背上背著國民黨黨徽，是卡到陰嗎？</t>
  </si>
  <si>
    <t>10153519562071065_629507353874610</t>
  </si>
  <si>
    <t>2016-07-30T09:41:53+0000</t>
  </si>
  <si>
    <t>144936462551585</t>
  </si>
  <si>
    <t>李方雲</t>
  </si>
  <si>
    <r>
      <t xml:space="preserve">根據統計，目前公務員退休月所得在</t>
    </r>
    <r>
      <rPr>
        <sz val="10"/>
        <rFont val="Arial"/>
        <family val="2"/>
        <charset val="1"/>
      </rPr>
      <t xml:space="preserve">6</t>
    </r>
    <r>
      <rPr>
        <sz val="10"/>
        <rFont val="文泉驛微米黑"/>
        <family val="2"/>
        <charset val="1"/>
      </rPr>
      <t xml:space="preserve">萬元以上有</t>
    </r>
    <r>
      <rPr>
        <sz val="10"/>
        <rFont val="Arial"/>
        <family val="2"/>
        <charset val="1"/>
      </rPr>
      <t xml:space="preserve">56,773</t>
    </r>
    <r>
      <rPr>
        <sz val="10"/>
        <rFont val="文泉驛微米黑"/>
        <family val="2"/>
        <charset val="1"/>
      </rPr>
      <t xml:space="preserve">人，所佔比例為</t>
    </r>
    <r>
      <rPr>
        <sz val="10"/>
        <rFont val="Arial"/>
        <family val="2"/>
        <charset val="1"/>
      </rPr>
      <t xml:space="preserve">42.10%</t>
    </r>
    <r>
      <rPr>
        <sz val="10"/>
        <rFont val="文泉驛微米黑"/>
        <family val="2"/>
        <charset val="1"/>
      </rPr>
      <t xml:space="preserve">；教育人員的退休月所得在</t>
    </r>
    <r>
      <rPr>
        <sz val="10"/>
        <rFont val="Arial"/>
        <family val="2"/>
        <charset val="1"/>
      </rPr>
      <t xml:space="preserve">6</t>
    </r>
    <r>
      <rPr>
        <sz val="10"/>
        <rFont val="文泉驛微米黑"/>
        <family val="2"/>
        <charset val="1"/>
      </rPr>
      <t xml:space="preserve">萬元以上的有</t>
    </r>
    <r>
      <rPr>
        <sz val="10"/>
        <rFont val="Arial"/>
        <family val="2"/>
        <charset val="1"/>
      </rPr>
      <t xml:space="preserve">92,551</t>
    </r>
    <r>
      <rPr>
        <sz val="10"/>
        <rFont val="文泉驛微米黑"/>
        <family val="2"/>
        <charset val="1"/>
      </rPr>
      <t xml:space="preserve">人，所佔比例為</t>
    </r>
    <r>
      <rPr>
        <sz val="10"/>
        <rFont val="Arial"/>
        <family val="2"/>
        <charset val="1"/>
      </rPr>
      <t xml:space="preserve">77.64%</t>
    </r>
    <r>
      <rPr>
        <sz val="10"/>
        <rFont val="文泉驛微米黑"/>
        <family val="2"/>
        <charset val="1"/>
      </rPr>
      <t xml:space="preserve">。</t>
    </r>
  </si>
  <si>
    <t>10153614905041065_10153614952886065</t>
  </si>
  <si>
    <t>2016-09-06T12:29:24+0000</t>
  </si>
  <si>
    <t>1637099813240431</t>
  </si>
  <si>
    <t>Licheng Chen</t>
  </si>
  <si>
    <t>好棒！</t>
  </si>
  <si>
    <t>10153519562071065_629691117189567</t>
  </si>
  <si>
    <t>2016-07-30T18:50:09+0000</t>
  </si>
  <si>
    <t>100582833707989</t>
  </si>
  <si>
    <t>黃憲兵</t>
  </si>
  <si>
    <t>總統晚安💖</t>
  </si>
  <si>
    <t>10153614905041065_1642350989389275</t>
  </si>
  <si>
    <t>2016-09-06T14:58:58+0000</t>
  </si>
  <si>
    <t>236375726748322</t>
  </si>
  <si>
    <t>罗总</t>
  </si>
  <si>
    <t>菜蝇蚊你还晓得自己是中华民国总统啊</t>
  </si>
  <si>
    <t>10153519562071065_1790661887833425</t>
  </si>
  <si>
    <t>2016-07-30T15:24:31+0000</t>
  </si>
  <si>
    <t>129795567452855</t>
  </si>
  <si>
    <t>胡运山</t>
  </si>
  <si>
    <t>希望大陸共產黨快點倒台，民國光復</t>
  </si>
  <si>
    <t>10153534128026065_10153534296286065</t>
  </si>
  <si>
    <t>2016-08-05T15:09:21+0000</t>
  </si>
  <si>
    <t>410665722434068</t>
  </si>
  <si>
    <t>Madison Yang</t>
  </si>
  <si>
    <t>鄭市長確是有心 用心的市長 市政兼顧閩 客 原住民  眷村 新住民  桃園真是台灣住民的縮小版</t>
  </si>
  <si>
    <t>10153534128026065_628601947306594</t>
  </si>
  <si>
    <t>2016-08-06T08:40:00+0000</t>
  </si>
  <si>
    <t>483338201846863</t>
  </si>
  <si>
    <t>許瓊丹</t>
  </si>
  <si>
    <r>
      <t xml:space="preserve">國民年金政策實不對與有違國民百姓的民主自由平等權益
強制民眾參加國民年金與健保而繳費，實屬不對之政策
國家若有困難，我相信全國百姓皆願意且會盡己之力支持國家政府，像過去的高雄</t>
    </r>
    <r>
      <rPr>
        <sz val="10"/>
        <rFont val="Arial"/>
        <family val="2"/>
        <charset val="1"/>
      </rPr>
      <t xml:space="preserve">81</t>
    </r>
    <r>
      <rPr>
        <sz val="10"/>
        <rFont val="文泉驛微米黑"/>
        <family val="2"/>
        <charset val="1"/>
      </rPr>
      <t xml:space="preserve">氣爆就是了，高雄市在短短的日子內就修復安定了
國家內政的政策實不應強迫民眾參加國民年金與繳國民年金，這樣的不對內政策實有違擁有民主自由平等的法治台灣國家。</t>
    </r>
  </si>
  <si>
    <t>10153519562071065_1793118464254434</t>
  </si>
  <si>
    <t>2016-08-05T11:18:17+0000</t>
  </si>
  <si>
    <t>212346479159797</t>
  </si>
  <si>
    <t>周玉盈</t>
  </si>
  <si>
    <t>水啦，民進黨執政越自由越好，課綱小學生審，衝撞公署不用怕，殺人有人權律師保護，上學不用穿校服，現在連吸毒都除罪，讚啦！民進黨棒棒。</t>
  </si>
  <si>
    <t>10153519562071065_1108472899220277</t>
  </si>
  <si>
    <t>2016-08-03T11:15:27+0000</t>
  </si>
  <si>
    <t>1492945600928749</t>
  </si>
  <si>
    <t>江慶南</t>
  </si>
  <si>
    <t>請您做個民調、傾聽人民的聲音：馬英九的諸多弊案應啟動偵辦、不能再蹤容放水、否則民調會更低、甚至下野。</t>
  </si>
  <si>
    <t>10153519562071065_629568720535140</t>
  </si>
  <si>
    <t>2016-07-30T13:01:05+0000</t>
  </si>
  <si>
    <t>452367521571517</t>
  </si>
  <si>
    <t>陳榮</t>
  </si>
  <si>
    <t>流亡政府總會會長</t>
  </si>
  <si>
    <t>10153519562071065_629521230539889</t>
  </si>
  <si>
    <t>2016-07-30T10:22:04+0000</t>
  </si>
  <si>
    <t>893412514019720</t>
  </si>
  <si>
    <t>April Wu</t>
  </si>
  <si>
    <r>
      <t xml:space="preserve">❤️小英總統💜加油💚繼續加油💙</t>
    </r>
    <r>
      <rPr>
        <sz val="10"/>
        <rFont val="Arial"/>
        <family val="2"/>
        <charset val="1"/>
      </rPr>
      <t xml:space="preserve">09-07💛
</t>
    </r>
    <r>
      <rPr>
        <sz val="10"/>
        <rFont val="文泉驛微米黑"/>
        <family val="2"/>
        <charset val="1"/>
      </rPr>
      <t xml:space="preserve">王拓令人感念呀，說說個話，
</t>
    </r>
    <r>
      <rPr>
        <sz val="10"/>
        <rFont val="Arial"/>
        <family val="2"/>
        <charset val="1"/>
      </rPr>
      <t xml:space="preserve">~</t>
    </r>
    <r>
      <rPr>
        <sz val="10"/>
        <rFont val="文泉驛微米黑"/>
        <family val="2"/>
        <charset val="1"/>
      </rPr>
      <t xml:space="preserve">藥師如來琉璃光，誓願宏深世莫量。待到業盡情空後，東西原是一覺場。</t>
    </r>
  </si>
  <si>
    <t>10153614905041065_1902573609970213</t>
  </si>
  <si>
    <t>2016-09-06T22:32:24+0000</t>
  </si>
  <si>
    <t>809525082429275</t>
  </si>
  <si>
    <t>Emily Hwang</t>
  </si>
  <si>
    <t>德國的梅克爾、英國的梅依，南韓的朴僅慧，美國的希拉蕊，都是在國家有重要事件時站在第一線處理，難道臺灣的女性領導人只能做做這類事情嗎？另外火燒遊覧車事件，輓聯只送台灣人，這是台灣領導人的心胸嗎？</t>
  </si>
  <si>
    <t>10153519562071065_1105978732803027</t>
  </si>
  <si>
    <t>2016-07-30T19:48:57+0000</t>
  </si>
  <si>
    <t>706874472741054</t>
  </si>
  <si>
    <t>李敖</t>
  </si>
  <si>
    <r>
      <t xml:space="preserve">~~~</t>
    </r>
    <r>
      <rPr>
        <sz val="10"/>
        <rFont val="文泉驛微米黑"/>
        <family val="2"/>
        <charset val="1"/>
      </rPr>
      <t xml:space="preserve">蔡英文之歌</t>
    </r>
    <r>
      <rPr>
        <sz val="10"/>
        <rFont val="Arial"/>
        <family val="2"/>
        <charset val="1"/>
      </rPr>
      <t xml:space="preserve">~~~
</t>
    </r>
    <r>
      <rPr>
        <sz val="10"/>
        <rFont val="文泉驛微米黑"/>
        <family val="2"/>
        <charset val="1"/>
      </rPr>
      <t xml:space="preserve">深夜閒來沒事
聽聽歌曲
又逛到我最愛的這一首
不如</t>
    </r>
    <r>
      <rPr>
        <sz val="10"/>
        <rFont val="Arial"/>
        <family val="2"/>
        <charset val="1"/>
      </rPr>
      <t xml:space="preserve">~~~
</t>
    </r>
    <r>
      <rPr>
        <sz val="10"/>
        <rFont val="文泉驛微米黑"/>
        <family val="2"/>
        <charset val="1"/>
      </rPr>
      <t xml:space="preserve">嘿嘿嘿</t>
    </r>
    <r>
      <rPr>
        <sz val="10"/>
        <rFont val="Arial"/>
        <family val="2"/>
        <charset val="1"/>
      </rPr>
      <t xml:space="preserve">(</t>
    </r>
    <r>
      <rPr>
        <sz val="10"/>
        <rFont val="文泉驛微米黑"/>
        <family val="2"/>
        <charset val="1"/>
      </rPr>
      <t xml:space="preserve">淫笑中</t>
    </r>
    <r>
      <rPr>
        <sz val="10"/>
        <rFont val="Arial"/>
        <family val="2"/>
        <charset val="1"/>
      </rPr>
      <t xml:space="preserve">~~~)
</t>
    </r>
    <r>
      <rPr>
        <sz val="10"/>
        <rFont val="文泉驛微米黑"/>
        <family val="2"/>
        <charset val="1"/>
      </rPr>
      <t xml:space="preserve">幫咱們小英填首歌詞吧
三四年來
我填了上千首歌詞
中文 台語 英文 日文 通通都填過</t>
    </r>
    <r>
      <rPr>
        <sz val="10"/>
        <rFont val="Arial"/>
        <family val="2"/>
        <charset val="1"/>
      </rPr>
      <t xml:space="preserve">!(</t>
    </r>
    <r>
      <rPr>
        <sz val="10"/>
        <rFont val="文泉驛微米黑"/>
        <family val="2"/>
        <charset val="1"/>
      </rPr>
      <t xml:space="preserve">因為我是華人第一文青</t>
    </r>
    <r>
      <rPr>
        <sz val="10"/>
        <rFont val="Arial"/>
        <family val="2"/>
        <charset val="1"/>
      </rPr>
      <t xml:space="preserve">!)
</t>
    </r>
    <r>
      <rPr>
        <sz val="10"/>
        <rFont val="文泉驛微米黑"/>
        <family val="2"/>
        <charset val="1"/>
      </rPr>
      <t xml:space="preserve">赫然發現這首歌詞我已經填過</t>
    </r>
    <r>
      <rPr>
        <sz val="10"/>
        <rFont val="Arial"/>
        <family val="2"/>
        <charset val="1"/>
      </rPr>
      <t xml:space="preserve">27</t>
    </r>
    <r>
      <rPr>
        <sz val="10"/>
        <rFont val="文泉驛微米黑"/>
        <family val="2"/>
        <charset val="1"/>
      </rPr>
      <t xml:space="preserve">個版本了</t>
    </r>
    <r>
      <rPr>
        <sz val="10"/>
        <rFont val="Arial"/>
        <family val="2"/>
        <charset val="1"/>
      </rPr>
      <t xml:space="preserve">(</t>
    </r>
    <r>
      <rPr>
        <sz val="10"/>
        <rFont val="文泉驛微米黑"/>
        <family val="2"/>
        <charset val="1"/>
      </rPr>
      <t xml:space="preserve">當然各種故事情境都寫過了</t>
    </r>
    <r>
      <rPr>
        <sz val="10"/>
        <rFont val="Arial"/>
        <family val="2"/>
        <charset val="1"/>
      </rPr>
      <t xml:space="preserve">)
</t>
    </r>
    <r>
      <rPr>
        <sz val="10"/>
        <rFont val="文泉驛微米黑"/>
        <family val="2"/>
        <charset val="1"/>
      </rPr>
      <t xml:space="preserve">可見我有多愛此曲
歌名</t>
    </r>
    <r>
      <rPr>
        <sz val="10"/>
        <rFont val="Arial"/>
        <family val="2"/>
        <charset val="1"/>
      </rPr>
      <t xml:space="preserve">:</t>
    </r>
    <r>
      <rPr>
        <sz val="10"/>
        <rFont val="文泉驛微米黑"/>
        <family val="2"/>
        <charset val="1"/>
      </rPr>
      <t xml:space="preserve">當然就叫做</t>
    </r>
    <r>
      <rPr>
        <sz val="10"/>
        <rFont val="Arial"/>
        <family val="2"/>
        <charset val="1"/>
      </rPr>
      <t xml:space="preserve">"</t>
    </r>
    <r>
      <rPr>
        <sz val="10"/>
        <rFont val="文泉驛微米黑"/>
        <family val="2"/>
        <charset val="1"/>
      </rPr>
      <t xml:space="preserve">蔡英文</t>
    </r>
    <r>
      <rPr>
        <sz val="10"/>
        <rFont val="Arial"/>
        <family val="2"/>
        <charset val="1"/>
      </rPr>
      <t xml:space="preserve">"</t>
    </r>
    <r>
      <rPr>
        <sz val="10"/>
        <rFont val="文泉驛微米黑"/>
        <family val="2"/>
        <charset val="1"/>
      </rPr>
      <t xml:space="preserve">囉
落雨聲重填詞之</t>
    </r>
    <r>
      <rPr>
        <sz val="10"/>
        <rFont val="Arial"/>
        <family val="2"/>
        <charset val="1"/>
      </rPr>
      <t xml:space="preserve">28(</t>
    </r>
    <r>
      <rPr>
        <sz val="10"/>
        <rFont val="文泉驛微米黑"/>
        <family val="2"/>
        <charset val="1"/>
      </rPr>
      <t xml:space="preserve">台語歌詞</t>
    </r>
    <r>
      <rPr>
        <sz val="10"/>
        <rFont val="Arial"/>
        <family val="2"/>
        <charset val="1"/>
      </rPr>
      <t xml:space="preserve">)~~~</t>
    </r>
    <r>
      <rPr>
        <sz val="10"/>
        <rFont val="文泉驛微米黑"/>
        <family val="2"/>
        <charset val="1"/>
      </rPr>
      <t xml:space="preserve">括弧中註明台語發音</t>
    </r>
    <r>
      <rPr>
        <sz val="10"/>
        <rFont val="Arial"/>
        <family val="2"/>
        <charset val="1"/>
      </rPr>
      <t xml:space="preserve">(</t>
    </r>
    <r>
      <rPr>
        <sz val="10"/>
        <rFont val="文泉驛微米黑"/>
        <family val="2"/>
        <charset val="1"/>
      </rPr>
      <t xml:space="preserve">畢竟台語沒有文字 很難搞</t>
    </r>
    <r>
      <rPr>
        <sz val="10"/>
        <rFont val="Arial"/>
        <family val="2"/>
        <charset val="1"/>
      </rPr>
      <t xml:space="preserve">!)</t>
    </r>
    <r>
      <rPr>
        <sz val="10"/>
        <rFont val="文泉驛微米黑"/>
        <family val="2"/>
        <charset val="1"/>
      </rPr>
      <t xml:space="preserve">或一些註解 所以難看了點 看過第二次 括弧中的文字請自行馬賽客
註</t>
    </r>
    <r>
      <rPr>
        <sz val="10"/>
        <rFont val="Arial"/>
        <family val="2"/>
        <charset val="1"/>
      </rPr>
      <t xml:space="preserve">:</t>
    </r>
    <r>
      <rPr>
        <sz val="10"/>
        <rFont val="文泉驛微米黑"/>
        <family val="2"/>
        <charset val="1"/>
      </rPr>
      <t xml:space="preserve">我是正港的台灣人</t>
    </r>
    <r>
      <rPr>
        <sz val="10"/>
        <rFont val="Arial"/>
        <family val="2"/>
        <charset val="1"/>
      </rPr>
      <t xml:space="preserve">!</t>
    </r>
    <r>
      <rPr>
        <sz val="10"/>
        <rFont val="文泉驛微米黑"/>
        <family val="2"/>
        <charset val="1"/>
      </rPr>
      <t xml:space="preserve">別再叫囂了</t>
    </r>
    <r>
      <rPr>
        <sz val="10"/>
        <rFont val="Arial"/>
        <family val="2"/>
        <charset val="1"/>
      </rPr>
      <t xml:space="preserve">!</t>
    </r>
    <r>
      <rPr>
        <sz val="10"/>
        <rFont val="文泉驛微米黑"/>
        <family val="2"/>
        <charset val="1"/>
      </rPr>
      <t xml:space="preserve">叫土生土長的台灣人滾回大陸去</t>
    </r>
    <r>
      <rPr>
        <sz val="10"/>
        <rFont val="Arial"/>
        <family val="2"/>
        <charset val="1"/>
      </rPr>
      <t xml:space="preserve">!? </t>
    </r>
    <r>
      <rPr>
        <sz val="10"/>
        <rFont val="文泉驛微米黑"/>
        <family val="2"/>
        <charset val="1"/>
      </rPr>
      <t xml:space="preserve">豈不可笑</t>
    </r>
    <r>
      <rPr>
        <sz val="10"/>
        <rFont val="Arial"/>
        <family val="2"/>
        <charset val="1"/>
      </rPr>
      <t xml:space="preserve">!? 
</t>
    </r>
    <r>
      <rPr>
        <sz val="10"/>
        <rFont val="文泉驛微米黑"/>
        <family val="2"/>
        <charset val="1"/>
      </rPr>
      <t xml:space="preserve">能寫出台語歌詞堪比我者 幾希</t>
    </r>
    <r>
      <rPr>
        <sz val="10"/>
        <rFont val="Arial"/>
        <family val="2"/>
        <charset val="1"/>
      </rPr>
      <t xml:space="preserve">!(</t>
    </r>
    <r>
      <rPr>
        <sz val="10"/>
        <rFont val="文泉驛微米黑"/>
        <family val="2"/>
        <charset val="1"/>
      </rPr>
      <t xml:space="preserve">翻譯一下 以免又有</t>
    </r>
    <r>
      <rPr>
        <sz val="10"/>
        <rFont val="Arial"/>
        <family val="2"/>
        <charset val="1"/>
      </rPr>
      <t xml:space="preserve">"</t>
    </r>
    <r>
      <rPr>
        <sz val="10"/>
        <rFont val="文泉驛微米黑"/>
        <family val="2"/>
        <charset val="1"/>
      </rPr>
      <t xml:space="preserve">文盲</t>
    </r>
    <r>
      <rPr>
        <sz val="10"/>
        <rFont val="Arial"/>
        <family val="2"/>
        <charset val="1"/>
      </rPr>
      <t xml:space="preserve">"</t>
    </r>
    <r>
      <rPr>
        <sz val="10"/>
        <rFont val="文泉驛微米黑"/>
        <family val="2"/>
        <charset val="1"/>
      </rPr>
      <t xml:space="preserve">看不懂了 幾希</t>
    </r>
    <r>
      <rPr>
        <sz val="10"/>
        <rFont val="Arial"/>
        <family val="2"/>
        <charset val="1"/>
      </rPr>
      <t xml:space="preserve">:</t>
    </r>
    <r>
      <rPr>
        <sz val="10"/>
        <rFont val="文泉驛微米黑"/>
        <family val="2"/>
        <charset val="1"/>
      </rPr>
      <t xml:space="preserve">幾乎很少 幾乎沒有 的意思</t>
    </r>
    <r>
      <rPr>
        <sz val="10"/>
        <rFont val="Arial"/>
        <family val="2"/>
        <charset val="1"/>
      </rPr>
      <t xml:space="preserve">! </t>
    </r>
    <r>
      <rPr>
        <sz val="10"/>
        <rFont val="文泉驛微米黑"/>
        <family val="2"/>
        <charset val="1"/>
      </rPr>
      <t xml:space="preserve">災某</t>
    </r>
    <r>
      <rPr>
        <sz val="10"/>
        <rFont val="Arial"/>
        <family val="2"/>
        <charset val="1"/>
      </rPr>
      <t xml:space="preserve">!?)
</t>
    </r>
    <r>
      <rPr>
        <sz val="10"/>
        <rFont val="文泉驛微米黑"/>
        <family val="2"/>
        <charset val="1"/>
      </rPr>
      <t xml:space="preserve">蔡英文 日頭照著卡稱
賣擱睏 目啾剝開看阮
阮ㄟ漁船 去紅搶去日本</t>
    </r>
    <r>
      <rPr>
        <sz val="10"/>
        <rFont val="Arial"/>
        <family val="2"/>
        <charset val="1"/>
      </rPr>
      <t xml:space="preserve">(</t>
    </r>
    <r>
      <rPr>
        <sz val="10"/>
        <rFont val="文泉驛微米黑"/>
        <family val="2"/>
        <charset val="1"/>
      </rPr>
      <t xml:space="preserve">去紅</t>
    </r>
    <r>
      <rPr>
        <sz val="10"/>
        <rFont val="Arial"/>
        <family val="2"/>
        <charset val="1"/>
      </rPr>
      <t xml:space="preserve">:"</t>
    </r>
    <r>
      <rPr>
        <sz val="10"/>
        <rFont val="文泉驛微米黑"/>
        <family val="2"/>
        <charset val="1"/>
      </rPr>
      <t xml:space="preserve">被</t>
    </r>
    <r>
      <rPr>
        <sz val="10"/>
        <rFont val="Arial"/>
        <family val="2"/>
        <charset val="1"/>
      </rPr>
      <t xml:space="preserve">"</t>
    </r>
    <r>
      <rPr>
        <sz val="10"/>
        <rFont val="文泉驛微米黑"/>
        <family val="2"/>
        <charset val="1"/>
      </rPr>
      <t xml:space="preserve">的意思</t>
    </r>
    <r>
      <rPr>
        <sz val="10"/>
        <rFont val="Arial"/>
        <family val="2"/>
        <charset val="1"/>
      </rPr>
      <t xml:space="preserve">)
</t>
    </r>
    <r>
      <rPr>
        <sz val="10"/>
        <rFont val="文泉驛微米黑"/>
        <family val="2"/>
        <charset val="1"/>
      </rPr>
      <t xml:space="preserve">衫褲脫光光 袂堪吞忍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ㄊㄨㄣ ㄖㄨㄣ</t>
    </r>
    <r>
      <rPr>
        <sz val="10"/>
        <rFont val="Arial"/>
        <family val="2"/>
        <charset val="1"/>
      </rPr>
      <t xml:space="preserve">ˋ) </t>
    </r>
    <r>
      <rPr>
        <sz val="10"/>
        <rFont val="文泉驛微米黑"/>
        <family val="2"/>
        <charset val="1"/>
      </rPr>
      <t xml:space="preserve">註</t>
    </r>
    <r>
      <rPr>
        <sz val="10"/>
        <rFont val="Arial"/>
        <family val="2"/>
        <charset val="1"/>
      </rPr>
      <t xml:space="preserve">:</t>
    </r>
    <r>
      <rPr>
        <sz val="10"/>
        <rFont val="文泉驛微米黑"/>
        <family val="2"/>
        <charset val="1"/>
      </rPr>
      <t xml:space="preserve">容忍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ㄩㄥ ㄨㄣ</t>
    </r>
    <r>
      <rPr>
        <sz val="10"/>
        <rFont val="Arial"/>
        <family val="2"/>
        <charset val="1"/>
      </rPr>
      <t xml:space="preserve">ˋ) </t>
    </r>
    <r>
      <rPr>
        <sz val="10"/>
        <rFont val="文泉驛微米黑"/>
        <family val="2"/>
        <charset val="1"/>
      </rPr>
      <t xml:space="preserve">這詞太艱澀不親和 所以改用</t>
    </r>
    <r>
      <rPr>
        <sz val="10"/>
        <rFont val="Arial"/>
        <family val="2"/>
        <charset val="1"/>
      </rPr>
      <t xml:space="preserve">"</t>
    </r>
    <r>
      <rPr>
        <sz val="10"/>
        <rFont val="文泉驛微米黑"/>
        <family val="2"/>
        <charset val="1"/>
      </rPr>
      <t xml:space="preserve">吞忍</t>
    </r>
    <r>
      <rPr>
        <sz val="10"/>
        <rFont val="Arial"/>
        <family val="2"/>
        <charset val="1"/>
      </rPr>
      <t xml:space="preserve">"</t>
    </r>
    <r>
      <rPr>
        <sz val="10"/>
        <rFont val="文泉驛微米黑"/>
        <family val="2"/>
        <charset val="1"/>
      </rPr>
      <t xml:space="preserve">為佳   一個</t>
    </r>
    <r>
      <rPr>
        <sz val="10"/>
        <rFont val="Arial"/>
        <family val="2"/>
        <charset val="1"/>
      </rPr>
      <t xml:space="preserve">"</t>
    </r>
    <r>
      <rPr>
        <sz val="10"/>
        <rFont val="文泉驛微米黑"/>
        <family val="2"/>
        <charset val="1"/>
      </rPr>
      <t xml:space="preserve">忍</t>
    </r>
    <r>
      <rPr>
        <sz val="10"/>
        <rFont val="Arial"/>
        <family val="2"/>
        <charset val="1"/>
      </rPr>
      <t xml:space="preserve">"</t>
    </r>
    <r>
      <rPr>
        <sz val="10"/>
        <rFont val="文泉驛微米黑"/>
        <family val="2"/>
        <charset val="1"/>
      </rPr>
      <t xml:space="preserve">字 兩款發音 叫我閩南語老蘇吧
蔡英文 外靠已經天光 
緊起床 甭免無閒梳妝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ㄙㄟ ㄗㄥ</t>
    </r>
    <r>
      <rPr>
        <sz val="10"/>
        <rFont val="Arial"/>
        <family val="2"/>
        <charset val="1"/>
      </rPr>
      <t xml:space="preserve">)
</t>
    </r>
    <r>
      <rPr>
        <sz val="10"/>
        <rFont val="文泉驛微米黑"/>
        <family val="2"/>
        <charset val="1"/>
      </rPr>
      <t xml:space="preserve">賣擱溫吞 阮嘛想袂休睏</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休假 休息</t>
    </r>
    <r>
      <rPr>
        <sz val="10"/>
        <rFont val="Arial"/>
        <family val="2"/>
        <charset val="1"/>
      </rPr>
      <t xml:space="preserve">! </t>
    </r>
    <r>
      <rPr>
        <sz val="10"/>
        <rFont val="文泉驛微米黑"/>
        <family val="2"/>
        <charset val="1"/>
      </rPr>
      <t xml:space="preserve">勞資糾紛一例一休吵得是天翻地覆啊</t>
    </r>
    <r>
      <rPr>
        <sz val="10"/>
        <rFont val="Arial"/>
        <family val="2"/>
        <charset val="1"/>
      </rPr>
      <t xml:space="preserve">!)
</t>
    </r>
    <r>
      <rPr>
        <sz val="10"/>
        <rFont val="文泉驛微米黑"/>
        <family val="2"/>
        <charset val="1"/>
      </rPr>
      <t xml:space="preserve">好康ㄟ無阮 薪水開尬無瞎存</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薪水花到沒啥剩 薪水不夠花 月光族的意思</t>
    </r>
    <r>
      <rPr>
        <sz val="10"/>
        <rFont val="Arial"/>
        <family val="2"/>
        <charset val="1"/>
      </rPr>
      <t xml:space="preserve">)
</t>
    </r>
    <r>
      <rPr>
        <sz val="10"/>
        <rFont val="文泉驛微米黑"/>
        <family val="2"/>
        <charset val="1"/>
      </rPr>
      <t xml:space="preserve">風吹雨打一陣陣 想丟無錢歸身軀軟軟
雷光電閃ㄟ基咧時陣 想丟某囝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某 ㄍㄧㄚ</t>
    </r>
    <r>
      <rPr>
        <sz val="10"/>
        <rFont val="Arial"/>
        <family val="2"/>
        <charset val="1"/>
      </rPr>
      <t xml:space="preserve">ˋ </t>
    </r>
    <r>
      <rPr>
        <sz val="10"/>
        <rFont val="文泉驛微米黑"/>
        <family val="2"/>
        <charset val="1"/>
      </rPr>
      <t xml:space="preserve">妻小之意</t>
    </r>
    <r>
      <rPr>
        <sz val="10"/>
        <rFont val="Arial"/>
        <family val="2"/>
        <charset val="1"/>
      </rPr>
      <t xml:space="preserve">)</t>
    </r>
    <r>
      <rPr>
        <sz val="10"/>
        <rFont val="文泉驛微米黑"/>
        <family val="2"/>
        <charset val="1"/>
      </rPr>
      <t xml:space="preserve">心肝頭酸酸
妳哪係總統ㄟ位 想袂坐呼穩 丟甭通歸工</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整天</t>
    </r>
    <r>
      <rPr>
        <sz val="10"/>
        <rFont val="Arial"/>
        <family val="2"/>
        <charset val="1"/>
      </rPr>
      <t xml:space="preserve">)</t>
    </r>
    <r>
      <rPr>
        <sz val="10"/>
        <rFont val="文泉驛微米黑"/>
        <family val="2"/>
        <charset val="1"/>
      </rPr>
      <t xml:space="preserve">親丟日本</t>
    </r>
    <r>
      <rPr>
        <sz val="10"/>
        <rFont val="Arial"/>
        <family val="2"/>
        <charset val="1"/>
      </rPr>
      <t xml:space="preserve">(</t>
    </r>
    <r>
      <rPr>
        <sz val="10"/>
        <rFont val="文泉驛微米黑"/>
        <family val="2"/>
        <charset val="1"/>
      </rPr>
      <t xml:space="preserve">第二次唱請改</t>
    </r>
    <r>
      <rPr>
        <sz val="10"/>
        <rFont val="Arial"/>
        <family val="2"/>
        <charset val="1"/>
      </rPr>
      <t xml:space="preserve">"</t>
    </r>
    <r>
      <rPr>
        <sz val="10"/>
        <rFont val="文泉驛微米黑"/>
        <family val="2"/>
        <charset val="1"/>
      </rPr>
      <t xml:space="preserve">美國</t>
    </r>
    <r>
      <rPr>
        <sz val="10"/>
        <rFont val="Arial"/>
        <family val="2"/>
        <charset val="1"/>
      </rPr>
      <t xml:space="preserve">" </t>
    </r>
    <r>
      <rPr>
        <sz val="10"/>
        <rFont val="文泉驛微米黑"/>
        <family val="2"/>
        <charset val="1"/>
      </rPr>
      <t xml:space="preserve">別厚此薄彼</t>
    </r>
    <r>
      <rPr>
        <sz val="10"/>
        <rFont val="Arial"/>
        <family val="2"/>
        <charset val="1"/>
      </rPr>
      <t xml:space="preserve">!) </t>
    </r>
    <r>
      <rPr>
        <sz val="10"/>
        <rFont val="文泉驛微米黑"/>
        <family val="2"/>
        <charset val="1"/>
      </rPr>
      <t xml:space="preserve">ㄟ卡稱</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舔日本的屁眼 狠粗鄙吧</t>
    </r>
    <r>
      <rPr>
        <sz val="10"/>
        <rFont val="Arial"/>
        <family val="2"/>
        <charset val="1"/>
      </rPr>
      <t xml:space="preserve">!? </t>
    </r>
    <r>
      <rPr>
        <sz val="10"/>
        <rFont val="文泉驛微米黑"/>
        <family val="2"/>
        <charset val="1"/>
      </rPr>
      <t xml:space="preserve">對卑劣之人就用粗鄙的語言回敬</t>
    </r>
    <r>
      <rPr>
        <sz val="10"/>
        <rFont val="Arial"/>
        <family val="2"/>
        <charset val="1"/>
      </rPr>
      <t xml:space="preserve">!)
</t>
    </r>
    <r>
      <rPr>
        <sz val="10"/>
        <rFont val="文泉驛微米黑"/>
        <family val="2"/>
        <charset val="1"/>
      </rPr>
      <t xml:space="preserve">政治ㄟ鬥爭恁甭通 一直玩</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ㄕㄥ</t>
    </r>
    <r>
      <rPr>
        <sz val="10"/>
        <rFont val="Arial"/>
        <family val="2"/>
        <charset val="1"/>
      </rPr>
      <t xml:space="preserve">ˋ) </t>
    </r>
    <r>
      <rPr>
        <sz val="10"/>
        <rFont val="文泉驛微米黑"/>
        <family val="2"/>
        <charset val="1"/>
      </rPr>
      <t xml:space="preserve">一直玩 蝦咪縫攏躦</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ㄗㄥ 或 ㄌㄥ</t>
    </r>
    <r>
      <rPr>
        <sz val="10"/>
        <rFont val="Arial"/>
        <family val="2"/>
        <charset val="1"/>
      </rPr>
      <t xml:space="preserve">) </t>
    </r>
    <r>
      <rPr>
        <sz val="10"/>
        <rFont val="文泉驛微米黑"/>
        <family val="2"/>
        <charset val="1"/>
      </rPr>
      <t xml:space="preserve">恁擱玩 台灣袂天光
</t>
    </r>
    <r>
      <rPr>
        <sz val="10"/>
        <rFont val="Arial"/>
        <family val="2"/>
        <charset val="1"/>
      </rPr>
      <t xml:space="preserve">PS:</t>
    </r>
    <r>
      <rPr>
        <sz val="10"/>
        <rFont val="文泉驛微米黑"/>
        <family val="2"/>
        <charset val="1"/>
      </rPr>
      <t xml:space="preserve">別以為我一直罵小英政府 好像我從八百年前就討厭她到現在一樣</t>
    </r>
    <r>
      <rPr>
        <sz val="10"/>
        <rFont val="Arial"/>
        <family val="2"/>
        <charset val="1"/>
      </rPr>
      <t xml:space="preserve">!?
</t>
    </r>
    <r>
      <rPr>
        <sz val="10"/>
        <rFont val="文泉驛微米黑"/>
        <family val="2"/>
        <charset val="1"/>
      </rPr>
      <t xml:space="preserve">想當初 小英的勝選演說 我也是有動容到 
</t>
    </r>
    <r>
      <rPr>
        <sz val="10"/>
        <rFont val="Arial"/>
        <family val="2"/>
        <charset val="1"/>
      </rPr>
      <t xml:space="preserve">"</t>
    </r>
    <r>
      <rPr>
        <sz val="10"/>
        <rFont val="文泉驛微米黑"/>
        <family val="2"/>
        <charset val="1"/>
      </rPr>
      <t xml:space="preserve">謙卑謙卑再謙卑</t>
    </r>
    <r>
      <rPr>
        <sz val="10"/>
        <rFont val="Arial"/>
        <family val="2"/>
        <charset val="1"/>
      </rPr>
      <t xml:space="preserve">"</t>
    </r>
    <r>
      <rPr>
        <sz val="10"/>
        <rFont val="文泉驛微米黑"/>
        <family val="2"/>
        <charset val="1"/>
      </rPr>
      <t xml:space="preserve">我一度天真地期待小英或許真的不一樣吧</t>
    </r>
    <r>
      <rPr>
        <sz val="10"/>
        <rFont val="Arial"/>
        <family val="2"/>
        <charset val="1"/>
      </rPr>
      <t xml:space="preserve">!?
</t>
    </r>
    <r>
      <rPr>
        <sz val="10"/>
        <rFont val="文泉驛微米黑"/>
        <family val="2"/>
        <charset val="1"/>
      </rPr>
      <t xml:space="preserve">誰知 </t>
    </r>
    <r>
      <rPr>
        <sz val="10"/>
        <rFont val="Arial"/>
        <family val="2"/>
        <charset val="1"/>
      </rPr>
      <t xml:space="preserve">"</t>
    </r>
    <r>
      <rPr>
        <sz val="10"/>
        <rFont val="文泉驛微米黑"/>
        <family val="2"/>
        <charset val="1"/>
      </rPr>
      <t xml:space="preserve">謙卑謙卑再謙卑</t>
    </r>
    <r>
      <rPr>
        <sz val="10"/>
        <rFont val="Arial"/>
        <family val="2"/>
        <charset val="1"/>
      </rPr>
      <t xml:space="preserve">" </t>
    </r>
    <r>
      <rPr>
        <sz val="10"/>
        <rFont val="文泉驛微米黑"/>
        <family val="2"/>
        <charset val="1"/>
      </rPr>
      <t xml:space="preserve">原來是</t>
    </r>
    <r>
      <rPr>
        <sz val="10"/>
        <rFont val="Arial"/>
        <family val="2"/>
        <charset val="1"/>
      </rPr>
      <t xml:space="preserve">"</t>
    </r>
    <r>
      <rPr>
        <sz val="10"/>
        <rFont val="文泉驛微米黑"/>
        <family val="2"/>
        <charset val="1"/>
      </rPr>
      <t xml:space="preserve">千杯千杯再千杯</t>
    </r>
    <r>
      <rPr>
        <sz val="10"/>
        <rFont val="Arial"/>
        <family val="2"/>
        <charset val="1"/>
      </rPr>
      <t xml:space="preserve">"!! </t>
    </r>
    <r>
      <rPr>
        <sz val="10"/>
        <rFont val="文泉驛微米黑"/>
        <family val="2"/>
        <charset val="1"/>
      </rPr>
      <t xml:space="preserve">那是綠營的狂歡派對</t>
    </r>
    <r>
      <rPr>
        <sz val="10"/>
        <rFont val="Arial"/>
        <family val="2"/>
        <charset val="1"/>
      </rPr>
      <t xml:space="preserve">! </t>
    </r>
    <r>
      <rPr>
        <sz val="10"/>
        <rFont val="文泉驛微米黑"/>
        <family val="2"/>
        <charset val="1"/>
      </rPr>
      <t xml:space="preserve">慶功宴</t>
    </r>
    <r>
      <rPr>
        <sz val="10"/>
        <rFont val="Arial"/>
        <family val="2"/>
        <charset val="1"/>
      </rPr>
      <t xml:space="preserve">!
</t>
    </r>
    <r>
      <rPr>
        <sz val="10"/>
        <rFont val="文泉驛微米黑"/>
        <family val="2"/>
        <charset val="1"/>
      </rPr>
      <t xml:space="preserve">這是綠黨政客們的心聲</t>
    </r>
    <r>
      <rPr>
        <sz val="10"/>
        <rFont val="Arial"/>
        <family val="2"/>
        <charset val="1"/>
      </rPr>
      <t xml:space="preserve">!
</t>
    </r>
    <r>
      <rPr>
        <sz val="10"/>
        <rFont val="文泉驛微米黑"/>
        <family val="2"/>
        <charset val="1"/>
      </rPr>
      <t xml:space="preserve">勝選隔天他們就連續數天瘋狂地在各個政論節目上 喜形於色洋洋得意欣喜若狂的那種嘴臉</t>
    </r>
    <r>
      <rPr>
        <sz val="10"/>
        <rFont val="Arial"/>
        <family val="2"/>
        <charset val="1"/>
      </rPr>
      <t xml:space="preserve">(</t>
    </r>
    <r>
      <rPr>
        <sz val="10"/>
        <rFont val="文泉驛微米黑"/>
        <family val="2"/>
        <charset val="1"/>
      </rPr>
      <t xml:space="preserve">這是啥心態</t>
    </r>
    <r>
      <rPr>
        <sz val="10"/>
        <rFont val="Arial"/>
        <family val="2"/>
        <charset val="1"/>
      </rPr>
      <t xml:space="preserve">!?</t>
    </r>
    <r>
      <rPr>
        <sz val="10"/>
        <rFont val="文泉驛微米黑"/>
        <family val="2"/>
        <charset val="1"/>
      </rPr>
      <t xml:space="preserve">是極為醜陋噁心的面相</t>
    </r>
    <r>
      <rPr>
        <sz val="10"/>
        <rFont val="Arial"/>
        <family val="2"/>
        <charset val="1"/>
      </rPr>
      <t xml:space="preserve">) 
</t>
    </r>
    <r>
      <rPr>
        <sz val="10"/>
        <rFont val="文泉驛微米黑"/>
        <family val="2"/>
        <charset val="1"/>
      </rPr>
      <t xml:space="preserve">大肆地毫不隱諱地在節目上公開將謙卑改為千杯</t>
    </r>
    <r>
      <rPr>
        <sz val="10"/>
        <rFont val="Arial"/>
        <family val="2"/>
        <charset val="1"/>
      </rPr>
      <t xml:space="preserve">! 
</t>
    </r>
    <r>
      <rPr>
        <sz val="10"/>
        <rFont val="文泉驛微米黑"/>
        <family val="2"/>
        <charset val="1"/>
      </rPr>
      <t xml:space="preserve">他們的心裡裝了什麼大便 可想而知</t>
    </r>
    <r>
      <rPr>
        <sz val="10"/>
        <rFont val="Arial"/>
        <family val="2"/>
        <charset val="1"/>
      </rPr>
      <t xml:space="preserve">!! 
</t>
    </r>
    <r>
      <rPr>
        <sz val="10"/>
        <rFont val="文泉驛微米黑"/>
        <family val="2"/>
        <charset val="1"/>
      </rPr>
      <t xml:space="preserve">至於人民</t>
    </r>
    <r>
      <rPr>
        <sz val="10"/>
        <rFont val="Arial"/>
        <family val="2"/>
        <charset val="1"/>
      </rPr>
      <t xml:space="preserve">!?</t>
    </r>
    <r>
      <rPr>
        <sz val="10"/>
        <rFont val="文泉驛微米黑"/>
        <family val="2"/>
        <charset val="1"/>
      </rPr>
      <t xml:space="preserve">滾遠一點吧</t>
    </r>
    <r>
      <rPr>
        <sz val="10"/>
        <rFont val="Arial"/>
        <family val="2"/>
        <charset val="1"/>
      </rPr>
      <t xml:space="preserve">!(</t>
    </r>
    <r>
      <rPr>
        <sz val="10"/>
        <rFont val="文泉驛微米黑"/>
        <family val="2"/>
        <charset val="1"/>
      </rPr>
      <t xml:space="preserve">抱歉</t>
    </r>
    <r>
      <rPr>
        <sz val="10"/>
        <rFont val="Arial"/>
        <family val="2"/>
        <charset val="1"/>
      </rPr>
      <t xml:space="preserve">! </t>
    </r>
    <r>
      <rPr>
        <sz val="10"/>
        <rFont val="文泉驛微米黑"/>
        <family val="2"/>
        <charset val="1"/>
      </rPr>
      <t xml:space="preserve">根本不在他們的心中</t>
    </r>
    <r>
      <rPr>
        <sz val="10"/>
        <rFont val="Arial"/>
        <family val="2"/>
        <charset val="1"/>
      </rPr>
      <t xml:space="preserve">!)
</t>
    </r>
    <r>
      <rPr>
        <sz val="10"/>
        <rFont val="文泉驛微米黑"/>
        <family val="2"/>
        <charset val="1"/>
      </rPr>
      <t xml:space="preserve">大選後我觀察了幾天 才知道我果然是天真了</t>
    </r>
    <r>
      <rPr>
        <sz val="10"/>
        <rFont val="Arial"/>
        <family val="2"/>
        <charset val="1"/>
      </rPr>
      <t xml:space="preserve">!</t>
    </r>
    <r>
      <rPr>
        <sz val="10"/>
        <rFont val="文泉驛微米黑"/>
        <family val="2"/>
        <charset val="1"/>
      </rPr>
      <t xml:space="preserve">我與虎謀皮就是耍笨</t>
    </r>
    <r>
      <rPr>
        <sz val="10"/>
        <rFont val="Arial"/>
        <family val="2"/>
        <charset val="1"/>
      </rPr>
      <t xml:space="preserve">!
</t>
    </r>
    <r>
      <rPr>
        <sz val="10"/>
        <rFont val="文泉驛微米黑"/>
        <family val="2"/>
        <charset val="1"/>
      </rPr>
      <t xml:space="preserve">經過這兩個月 天天令我驚艷啊</t>
    </r>
    <r>
      <rPr>
        <sz val="10"/>
        <rFont val="Arial"/>
        <family val="2"/>
        <charset val="1"/>
      </rPr>
      <t xml:space="preserve">!
</t>
    </r>
    <r>
      <rPr>
        <sz val="10"/>
        <rFont val="文泉驛微米黑"/>
        <family val="2"/>
        <charset val="1"/>
      </rPr>
      <t xml:space="preserve">所以我才能幾乎天天都有材料可寫 有時一天還寫兩篇呢</t>
    </r>
    <r>
      <rPr>
        <sz val="10"/>
        <rFont val="Arial"/>
        <family val="2"/>
        <charset val="1"/>
      </rPr>
      <t xml:space="preserve">!</t>
    </r>
  </si>
  <si>
    <t>10153519562071065_10153519644446065</t>
  </si>
  <si>
    <t>2016-07-30T07:36:22+0000</t>
  </si>
  <si>
    <t>306321556314297</t>
  </si>
  <si>
    <t>莊德發</t>
  </si>
  <si>
    <t>中華民國蔡總統加油！</t>
  </si>
  <si>
    <t>10153519562071065_629604160531596</t>
  </si>
  <si>
    <t>2016-07-30T14:40:18+0000</t>
  </si>
  <si>
    <t>499257500197662</t>
  </si>
  <si>
    <t>吳建福</t>
  </si>
  <si>
    <r>
      <t xml:space="preserve">多用點心在國政上</t>
    </r>
    <r>
      <rPr>
        <sz val="10"/>
        <rFont val="Arial"/>
        <family val="2"/>
        <charset val="1"/>
      </rPr>
      <t xml:space="preserve">~~</t>
    </r>
    <r>
      <rPr>
        <sz val="10"/>
        <rFont val="文泉驛微米黑"/>
        <family val="2"/>
        <charset val="1"/>
      </rPr>
      <t xml:space="preserve">相信王拓先生也同意</t>
    </r>
    <r>
      <rPr>
        <sz val="10"/>
        <rFont val="Arial"/>
        <family val="2"/>
        <charset val="1"/>
      </rPr>
      <t xml:space="preserve">!!</t>
    </r>
  </si>
  <si>
    <t>10153614905041065_10153614927936065</t>
  </si>
  <si>
    <t>2016-09-06T12:12:47+0000</t>
  </si>
  <si>
    <t>392211880903666</t>
  </si>
  <si>
    <t>Tony  Liao</t>
  </si>
  <si>
    <t>加油喔</t>
  </si>
  <si>
    <t>10153569659576065_639174376245391</t>
  </si>
  <si>
    <t>2016-08-20T08:03:50+0000</t>
  </si>
  <si>
    <t>1516381231961769</t>
  </si>
  <si>
    <t>馬蓋先</t>
  </si>
  <si>
    <t>大仁哥，辛苦了！😊😊😊</t>
  </si>
  <si>
    <t>10153569659576065_10153569662511065</t>
  </si>
  <si>
    <t>2016-08-20T04:30:11+0000</t>
  </si>
  <si>
    <t>158059464569570</t>
  </si>
  <si>
    <t>Ryan Wang</t>
  </si>
  <si>
    <r>
      <t xml:space="preserve">菜总统好棒棒哦，努力加油，为宇宙民主努力奋斗</t>
    </r>
    <r>
      <rPr>
        <sz val="10"/>
        <rFont val="Arial"/>
        <family val="2"/>
        <charset val="1"/>
      </rPr>
      <t xml:space="preserve">20</t>
    </r>
    <r>
      <rPr>
        <sz val="10"/>
        <rFont val="文泉驛微米黑"/>
        <family val="2"/>
        <charset val="1"/>
      </rPr>
      <t xml:space="preserve">年。</t>
    </r>
  </si>
  <si>
    <t>10153519562071065_629531773872168</t>
  </si>
  <si>
    <t>2016-07-30T11:04:06+0000</t>
  </si>
  <si>
    <t>138966896541194</t>
  </si>
  <si>
    <t>李维斯</t>
  </si>
  <si>
    <t>你快点去死，死在韩国</t>
  </si>
  <si>
    <t>10153519562071065_1732616863692966</t>
  </si>
  <si>
    <t>2016-08-02T04:24:47+0000</t>
  </si>
  <si>
    <t>789170684466675</t>
  </si>
  <si>
    <t>Golden Wang</t>
  </si>
  <si>
    <t>辛苦了，感謝您的付出，</t>
  </si>
  <si>
    <t>10153569659576065_1245715725447973</t>
  </si>
  <si>
    <t>2016-08-20T10:55:02+0000</t>
  </si>
  <si>
    <t>142277742826429</t>
  </si>
  <si>
    <t>王力</t>
  </si>
  <si>
    <t>就在今夜！請給經濟凋敝內亂外患天災人禍中國再次活命的機會！
中共極具影響力者：
ㄧ定要習近平給中國讓路！
１４億中國人與全世界都知道普通常識：
ㄧ個實質上連高中都沒念畢業，暗黑交易與壞事做的比ㄧ般共產黨員多很多的大大包子，習再做中國主席更會做死世界！</t>
  </si>
  <si>
    <t>10153519562071065_1790999351133012</t>
  </si>
  <si>
    <t>2016-07-31T10:10:46+0000</t>
  </si>
  <si>
    <t>103318933344131</t>
  </si>
  <si>
    <t>林震旦</t>
  </si>
  <si>
    <r>
      <t xml:space="preserve">菜老陰選前說吃個</t>
    </r>
    <r>
      <rPr>
        <sz val="10"/>
        <rFont val="Arial"/>
        <family val="2"/>
        <charset val="1"/>
      </rPr>
      <t xml:space="preserve">65</t>
    </r>
    <r>
      <rPr>
        <sz val="10"/>
        <rFont val="文泉驛微米黑"/>
        <family val="2"/>
        <charset val="1"/>
      </rPr>
      <t xml:space="preserve">元便當都捨不得</t>
    </r>
    <r>
      <rPr>
        <sz val="10"/>
        <rFont val="Arial"/>
        <family val="2"/>
        <charset val="1"/>
      </rPr>
      <t xml:space="preserve">!</t>
    </r>
  </si>
  <si>
    <t>10153519562071065_1733960366891949</t>
  </si>
  <si>
    <t>2016-08-05T06:29:40+0000</t>
  </si>
  <si>
    <t>278233385678463</t>
  </si>
  <si>
    <t>林士強</t>
  </si>
  <si>
    <r>
      <t xml:space="preserve">過去烽火時代洗練出和平之可貴</t>
    </r>
    <r>
      <rPr>
        <sz val="10"/>
        <rFont val="Arial"/>
        <family val="2"/>
        <charset val="1"/>
      </rPr>
      <t xml:space="preserve">!</t>
    </r>
    <r>
      <rPr>
        <sz val="10"/>
        <rFont val="文泉驛微米黑"/>
        <family val="2"/>
        <charset val="1"/>
      </rPr>
      <t xml:space="preserve">如今的臺灣力爭自由和平，只有食古不化之輩思想停留在烽火年代，處心積慮想侵略臺灣逼迫臺灣人民，實在是人類之恥。</t>
    </r>
  </si>
  <si>
    <t>10153534128026065_10153534153321065</t>
  </si>
  <si>
    <t>2016-08-05T13:53:05+0000</t>
  </si>
  <si>
    <t>482378638617922</t>
  </si>
  <si>
    <t>Changyue  Liu</t>
  </si>
  <si>
    <t>你真恶心</t>
  </si>
  <si>
    <t>10153519562071065_1790513317848282</t>
  </si>
  <si>
    <t>2016-07-30T08:55:01+0000</t>
  </si>
  <si>
    <t>758446014221928</t>
  </si>
  <si>
    <t>Kop Jn</t>
  </si>
  <si>
    <t>夫人的衣服很好看</t>
  </si>
  <si>
    <t>10153569659576065_1246144848738394</t>
  </si>
  <si>
    <t>2016-08-20T22:32:08+0000</t>
  </si>
  <si>
    <t>707307049323469</t>
  </si>
  <si>
    <t>Kuan Yu Lai</t>
  </si>
  <si>
    <r>
      <t xml:space="preserve">今天死的是人，蔡總</t>
    </r>
    <r>
      <rPr>
        <sz val="10"/>
        <rFont val="Arial"/>
        <family val="2"/>
        <charset val="1"/>
      </rPr>
      <t xml:space="preserve">x</t>
    </r>
    <r>
      <rPr>
        <sz val="10"/>
        <rFont val="文泉驛微米黑"/>
        <family val="2"/>
        <charset val="1"/>
      </rPr>
      <t xml:space="preserve">妳卻只在乎選票，這不是沒人性不然是什麼？前前後後陸客死亡這事情也看了很久了，我只看出蔡總</t>
    </r>
    <r>
      <rPr>
        <sz val="10"/>
        <rFont val="Arial"/>
        <family val="2"/>
        <charset val="1"/>
      </rPr>
      <t xml:space="preserve">X</t>
    </r>
    <r>
      <rPr>
        <sz val="10"/>
        <rFont val="文泉驛微米黑"/>
        <family val="2"/>
        <charset val="1"/>
      </rPr>
      <t xml:space="preserve">妳的無知，同時也為妳感到可恥，死的是人妳乎選票
</t>
    </r>
    <r>
      <rPr>
        <sz val="10"/>
        <rFont val="Arial"/>
        <family val="2"/>
        <charset val="1"/>
      </rPr>
      <t xml:space="preserve">https://www.onechina.xyz/131243.html</t>
    </r>
  </si>
  <si>
    <t>10153519562071065_1790506734515607</t>
  </si>
  <si>
    <t>2016-07-30T08:15:53+0000</t>
  </si>
  <si>
    <t>981172718599806</t>
  </si>
  <si>
    <t>Lee Simon</t>
  </si>
  <si>
    <r>
      <t xml:space="preserve">蔡英文你真的很無恥，哄騙脅迫火燒車家屬離台，然後才公布司機有案底！司機有名有姓，有沒有案底需要查</t>
    </r>
    <r>
      <rPr>
        <sz val="10"/>
        <rFont val="Arial"/>
        <family val="2"/>
        <charset val="1"/>
      </rPr>
      <t xml:space="preserve">10</t>
    </r>
    <r>
      <rPr>
        <sz val="10"/>
        <rFont val="文泉驛微米黑"/>
        <family val="2"/>
        <charset val="1"/>
      </rPr>
      <t xml:space="preserve">天嗎？這分明就是恐怖襲擊，而你連遇難者公祭都不敢出席！ 你在怕什麼？不僅無恥簡直沒有人性！</t>
    </r>
  </si>
  <si>
    <t>10153519562071065_1083375998409914</t>
  </si>
  <si>
    <t>2016-07-31T15:33:09+0000</t>
  </si>
  <si>
    <t>10153153200456199</t>
  </si>
  <si>
    <t>Xinya Jin</t>
  </si>
  <si>
    <t>在台湾，只看见人制没看见法治～ 诈骗犯都包庇～ 也看不见自由，因为媒体都是政府的喉舌，掩盖、夸大甚至编造大陆假新闻。民主更看不见，更是一群无素质涵养的人在叫嚣自己的权利～</t>
  </si>
  <si>
    <t>10153519562071065_1790786294487651</t>
  </si>
  <si>
    <t>2016-07-30T21:59:46+0000</t>
  </si>
  <si>
    <t>10203483565464516</t>
  </si>
  <si>
    <t>MT Ho</t>
  </si>
  <si>
    <t>痛恨那個附身在上面的鬼車輪牌。</t>
  </si>
  <si>
    <t>10153519562071065_1106236099443957</t>
  </si>
  <si>
    <t>2016-07-31T04:55:49+0000</t>
  </si>
  <si>
    <t>139415689750022</t>
  </si>
  <si>
    <t>Jones Andy</t>
  </si>
  <si>
    <r>
      <t xml:space="preserve">神隱空姐要出來面對問題了啦</t>
    </r>
    <r>
      <rPr>
        <sz val="10"/>
        <rFont val="Arial"/>
        <family val="2"/>
        <charset val="1"/>
      </rPr>
      <t xml:space="preserve">!!</t>
    </r>
    <r>
      <rPr>
        <sz val="10"/>
        <rFont val="文泉驛微米黑"/>
        <family val="2"/>
        <charset val="1"/>
      </rPr>
      <t xml:space="preserve">不要遇到問題就躲起來了</t>
    </r>
  </si>
  <si>
    <t>10153519562071065_1105876636146570</t>
  </si>
  <si>
    <t>2016-07-30T16:16:31+0000</t>
  </si>
  <si>
    <t>1547348068816774</t>
  </si>
  <si>
    <t>Dick Leung</t>
  </si>
  <si>
    <t>小三妾侍之後，嫁不出的老女人，有甚麼好事做出來？</t>
  </si>
  <si>
    <t>10153519562071065_10153519658736065</t>
  </si>
  <si>
    <t>2016-07-30T07:48:39+0000</t>
  </si>
  <si>
    <t>710874235714673</t>
  </si>
  <si>
    <t>魏新凯</t>
  </si>
  <si>
    <t>你就在脸书发这些没有卵用的事情干嘛？人民的权益呢</t>
  </si>
  <si>
    <t>10153519562071065_629530023872343</t>
  </si>
  <si>
    <t>2016-07-30T10:56:38+0000</t>
  </si>
  <si>
    <t>120951428342439</t>
  </si>
  <si>
    <t>金康康</t>
  </si>
  <si>
    <t>那么小的地方也能叫国？</t>
  </si>
  <si>
    <t>10153519562071065_1792985007601113</t>
  </si>
  <si>
    <t>2016-08-05T03:35:34+0000</t>
  </si>
  <si>
    <t>153119911772241</t>
  </si>
  <si>
    <t>李东海</t>
  </si>
  <si>
    <t>都不要中华民国了 还有脸提国军  台湾人大多都已没有中华民族 教科书如果不改回来到时候就只能在枪口上改了 不能和平都是这些绿毛龟害的</t>
  </si>
  <si>
    <t>10153534128026065_10153534199216065</t>
  </si>
  <si>
    <t>2016-08-05T14:17:56+0000</t>
  </si>
  <si>
    <t>338043083040531</t>
  </si>
  <si>
    <t>Tomas Tso</t>
  </si>
  <si>
    <r>
      <t xml:space="preserve">蔡英文</t>
    </r>
    <r>
      <rPr>
        <sz val="10"/>
        <rFont val="Arial"/>
        <family val="2"/>
        <charset val="1"/>
      </rPr>
      <t xml:space="preserve">"</t>
    </r>
    <r>
      <rPr>
        <sz val="10"/>
        <rFont val="文泉驛微米黑"/>
        <family val="2"/>
        <charset val="1"/>
      </rPr>
      <t xml:space="preserve">無所不用其極取得執政權</t>
    </r>
    <r>
      <rPr>
        <sz val="10"/>
        <rFont val="Arial"/>
        <family val="2"/>
        <charset val="1"/>
      </rPr>
      <t xml:space="preserve">"</t>
    </r>
    <r>
      <rPr>
        <sz val="10"/>
        <rFont val="文泉驛微米黑"/>
        <family val="2"/>
        <charset val="1"/>
      </rPr>
      <t xml:space="preserve">，外部敵我矛盾居於支配的地位高於內部矛盾，當國民黨崩潰了</t>
    </r>
    <r>
      <rPr>
        <sz val="10"/>
        <rFont val="Arial"/>
        <family val="2"/>
        <charset val="1"/>
      </rPr>
      <t xml:space="preserve">,</t>
    </r>
    <r>
      <rPr>
        <sz val="10"/>
        <rFont val="文泉驛微米黑"/>
        <family val="2"/>
        <charset val="1"/>
      </rPr>
      <t xml:space="preserve">外部敵我矛盾消失了或不再居於支配的地位，內部矛盾就會激化了</t>
    </r>
    <r>
      <rPr>
        <sz val="10"/>
        <rFont val="Arial"/>
        <family val="2"/>
        <charset val="1"/>
      </rPr>
      <t xml:space="preserve">-----</t>
    </r>
    <r>
      <rPr>
        <sz val="10"/>
        <rFont val="文泉驛微米黑"/>
        <family val="2"/>
        <charset val="1"/>
      </rPr>
      <t xml:space="preserve">團結就不能維持了，國民黨百年來的分裂就是現成的例子</t>
    </r>
    <r>
      <rPr>
        <sz val="10"/>
        <rFont val="Arial"/>
        <family val="2"/>
        <charset val="1"/>
      </rPr>
      <t xml:space="preserve">!! 
</t>
    </r>
    <r>
      <rPr>
        <sz val="10"/>
        <rFont val="文泉驛微米黑"/>
        <family val="2"/>
        <charset val="1"/>
      </rPr>
      <t xml:space="preserve">倘若，蔡英文要將中國操弄成為外部敵我矛盾</t>
    </r>
    <r>
      <rPr>
        <sz val="10"/>
        <rFont val="Arial"/>
        <family val="2"/>
        <charset val="1"/>
      </rPr>
      <t xml:space="preserve">----</t>
    </r>
    <r>
      <rPr>
        <sz val="10"/>
        <rFont val="文泉驛微米黑"/>
        <family val="2"/>
        <charset val="1"/>
      </rPr>
      <t xml:space="preserve">要小心，那是” 草螟弄雞公”的冒險</t>
    </r>
    <r>
      <rPr>
        <sz val="10"/>
        <rFont val="Arial"/>
        <family val="2"/>
        <charset val="1"/>
      </rPr>
      <t xml:space="preserve">!! 
</t>
    </r>
    <r>
      <rPr>
        <sz val="10"/>
        <rFont val="文泉驛微米黑"/>
        <family val="2"/>
        <charset val="1"/>
      </rPr>
      <t xml:space="preserve">迎合民粹的政府打爛了常態，需要時間建立”新常態”</t>
    </r>
    <r>
      <rPr>
        <sz val="10"/>
        <rFont val="Arial"/>
        <family val="2"/>
        <charset val="1"/>
      </rPr>
      <t xml:space="preserve">;
</t>
    </r>
    <r>
      <rPr>
        <sz val="10"/>
        <rFont val="文泉驛微米黑"/>
        <family val="2"/>
        <charset val="1"/>
      </rPr>
      <t xml:space="preserve">民粹的訴求是不可能參與</t>
    </r>
    <r>
      <rPr>
        <sz val="10"/>
        <rFont val="Arial"/>
        <family val="2"/>
        <charset val="1"/>
      </rPr>
      <t xml:space="preserve">TPP</t>
    </r>
    <r>
      <rPr>
        <sz val="10"/>
        <rFont val="文泉驛微米黑"/>
        <family val="2"/>
        <charset val="1"/>
      </rPr>
      <t xml:space="preserve">的</t>
    </r>
    <r>
      <rPr>
        <sz val="10"/>
        <rFont val="Arial"/>
        <family val="2"/>
        <charset val="1"/>
      </rPr>
      <t xml:space="preserve">-----</t>
    </r>
    <r>
      <rPr>
        <sz val="10"/>
        <rFont val="文泉驛微米黑"/>
        <family val="2"/>
        <charset val="1"/>
      </rPr>
      <t xml:space="preserve">這就留給民粹的老祖宗民進黨在</t>
    </r>
    <r>
      <rPr>
        <sz val="10"/>
        <rFont val="Arial"/>
        <family val="2"/>
        <charset val="1"/>
      </rPr>
      <t xml:space="preserve">2016</t>
    </r>
    <r>
      <rPr>
        <sz val="10"/>
        <rFont val="文泉驛微米黑"/>
        <family val="2"/>
        <charset val="1"/>
      </rPr>
      <t xml:space="preserve">年當家後說服他們廣大的</t>
    </r>
    <r>
      <rPr>
        <sz val="10"/>
        <rFont val="Arial"/>
        <family val="2"/>
        <charset val="1"/>
      </rPr>
      <t xml:space="preserve">"</t>
    </r>
    <r>
      <rPr>
        <sz val="10"/>
        <rFont val="文泉驛微米黑"/>
        <family val="2"/>
        <charset val="1"/>
      </rPr>
      <t xml:space="preserve">民粹</t>
    </r>
    <r>
      <rPr>
        <sz val="10"/>
        <rFont val="Arial"/>
        <family val="2"/>
        <charset val="1"/>
      </rPr>
      <t xml:space="preserve">"</t>
    </r>
    <r>
      <rPr>
        <sz val="10"/>
        <rFont val="文泉驛微米黑"/>
        <family val="2"/>
        <charset val="1"/>
      </rPr>
      <t xml:space="preserve">型的支持者，開放美國豬肉進口及許多必需開放面對全球競爭的議題吧</t>
    </r>
    <r>
      <rPr>
        <sz val="10"/>
        <rFont val="Arial"/>
        <family val="2"/>
        <charset val="1"/>
      </rPr>
      <t xml:space="preserve">; 
</t>
    </r>
    <r>
      <rPr>
        <sz val="10"/>
        <rFont val="文泉驛微米黑"/>
        <family val="2"/>
        <charset val="1"/>
      </rPr>
      <t xml:space="preserve">蔡英文規避所謂的</t>
    </r>
    <r>
      <rPr>
        <sz val="10"/>
        <rFont val="Arial"/>
        <family val="2"/>
        <charset val="1"/>
      </rPr>
      <t xml:space="preserve">"</t>
    </r>
    <r>
      <rPr>
        <sz val="10"/>
        <rFont val="文泉驛微米黑"/>
        <family val="2"/>
        <charset val="1"/>
      </rPr>
      <t xml:space="preserve">九二共識</t>
    </r>
    <r>
      <rPr>
        <sz val="10"/>
        <rFont val="Arial"/>
        <family val="2"/>
        <charset val="1"/>
      </rPr>
      <t xml:space="preserve">"</t>
    </r>
    <r>
      <rPr>
        <sz val="10"/>
        <rFont val="文泉驛微米黑"/>
        <family val="2"/>
        <charset val="1"/>
      </rPr>
      <t xml:space="preserve">又不敢否認也無力對抗國際承認”一個中國”的大趨勢</t>
    </r>
    <r>
      <rPr>
        <sz val="10"/>
        <rFont val="Arial"/>
        <family val="2"/>
        <charset val="1"/>
      </rPr>
      <t xml:space="preserve">,</t>
    </r>
    <r>
      <rPr>
        <sz val="10"/>
        <rFont val="文泉驛微米黑"/>
        <family val="2"/>
        <charset val="1"/>
      </rPr>
      <t xml:space="preserve">就只能偷謝長廷的</t>
    </r>
    <r>
      <rPr>
        <sz val="10"/>
        <rFont val="Arial"/>
        <family val="2"/>
        <charset val="1"/>
      </rPr>
      <t xml:space="preserve">"</t>
    </r>
    <r>
      <rPr>
        <sz val="10"/>
        <rFont val="文泉驛微米黑"/>
        <family val="2"/>
        <charset val="1"/>
      </rPr>
      <t xml:space="preserve">憲法一中</t>
    </r>
    <r>
      <rPr>
        <sz val="10"/>
        <rFont val="Arial"/>
        <family val="2"/>
        <charset val="1"/>
      </rPr>
      <t xml:space="preserve">"</t>
    </r>
    <r>
      <rPr>
        <sz val="10"/>
        <rFont val="文泉驛微米黑"/>
        <family val="2"/>
        <charset val="1"/>
      </rPr>
      <t xml:space="preserve">的概念當作不得不妥協的遮羞布，要說服民進黨許多民粹型的普羅大眾理性接受</t>
    </r>
    <r>
      <rPr>
        <sz val="10"/>
        <rFont val="Arial"/>
        <family val="2"/>
        <charset val="1"/>
      </rPr>
      <t xml:space="preserve">"</t>
    </r>
    <r>
      <rPr>
        <sz val="10"/>
        <rFont val="文泉驛微米黑"/>
        <family val="2"/>
        <charset val="1"/>
      </rPr>
      <t xml:space="preserve">欲迎還拒”的未來一中政策，是個大工程</t>
    </r>
    <r>
      <rPr>
        <sz val="10"/>
        <rFont val="Arial"/>
        <family val="2"/>
        <charset val="1"/>
      </rPr>
      <t xml:space="preserve">!!
</t>
    </r>
    <r>
      <rPr>
        <sz val="10"/>
        <rFont val="文泉驛微米黑"/>
        <family val="2"/>
        <charset val="1"/>
      </rPr>
      <t xml:space="preserve">蔡英文執政可以卸除國民黨過去執政的包袱，也讓民進黨他們不得不調整</t>
    </r>
    <r>
      <rPr>
        <sz val="10"/>
        <rFont val="Arial"/>
        <family val="2"/>
        <charset val="1"/>
      </rPr>
      <t xml:space="preserve">"</t>
    </r>
    <r>
      <rPr>
        <sz val="10"/>
        <rFont val="文泉驛微米黑"/>
        <family val="2"/>
        <charset val="1"/>
      </rPr>
      <t xml:space="preserve">價值觀</t>
    </r>
    <r>
      <rPr>
        <sz val="10"/>
        <rFont val="Arial"/>
        <family val="2"/>
        <charset val="1"/>
      </rPr>
      <t xml:space="preserve">"</t>
    </r>
    <r>
      <rPr>
        <sz val="10"/>
        <rFont val="文泉驛微米黑"/>
        <family val="2"/>
        <charset val="1"/>
      </rPr>
      <t xml:space="preserve">以面對外在一黨專政”宗主國</t>
    </r>
    <r>
      <rPr>
        <sz val="10"/>
        <rFont val="Arial"/>
        <family val="2"/>
        <charset val="1"/>
      </rPr>
      <t xml:space="preserve">(Suzerainty)”----</t>
    </r>
    <r>
      <rPr>
        <sz val="10"/>
        <rFont val="文泉驛微米黑"/>
        <family val="2"/>
        <charset val="1"/>
      </rPr>
      <t xml:space="preserve">任重道遠</t>
    </r>
    <r>
      <rPr>
        <sz val="10"/>
        <rFont val="Arial"/>
        <family val="2"/>
        <charset val="1"/>
      </rPr>
      <t xml:space="preserve">!!
</t>
    </r>
    <r>
      <rPr>
        <sz val="10"/>
        <rFont val="文泉驛微米黑"/>
        <family val="2"/>
        <charset val="1"/>
      </rPr>
      <t xml:space="preserve">現今許多因應</t>
    </r>
    <r>
      <rPr>
        <sz val="10"/>
        <rFont val="Arial"/>
        <family val="2"/>
        <charset val="1"/>
      </rPr>
      <t xml:space="preserve">WTO</t>
    </r>
    <r>
      <rPr>
        <sz val="10"/>
        <rFont val="文泉驛微米黑"/>
        <family val="2"/>
        <charset val="1"/>
      </rPr>
      <t xml:space="preserve">全球化趨勢必需鬆綁自由化的法規，也會因為民進黨執政，通過的機會大增，而國民黨執政建構完成的</t>
    </r>
    <r>
      <rPr>
        <sz val="10"/>
        <rFont val="Arial"/>
        <family val="2"/>
        <charset val="1"/>
      </rPr>
      <t xml:space="preserve">ECFA</t>
    </r>
    <r>
      <rPr>
        <sz val="10"/>
        <rFont val="文泉驛微米黑"/>
        <family val="2"/>
        <charset val="1"/>
      </rPr>
      <t xml:space="preserve">的平臺及兩岸服貿協議 ，可以吸引各國高端服務業者進入台灣搶攻中國的市場，因為高端服務業附加價值高，台灣的就業及薪資水準得以調升</t>
    </r>
    <r>
      <rPr>
        <sz val="10"/>
        <rFont val="Arial"/>
        <family val="2"/>
        <charset val="1"/>
      </rPr>
      <t xml:space="preserve">; </t>
    </r>
    <r>
      <rPr>
        <sz val="10"/>
        <rFont val="文泉驛微米黑"/>
        <family val="2"/>
        <charset val="1"/>
      </rPr>
      <t xml:space="preserve">或許蔡英文能夠在經歷二十多年的倒退後”否極泰來”為台灣的年輕人找到方向</t>
    </r>
    <r>
      <rPr>
        <sz val="10"/>
        <rFont val="Arial"/>
        <family val="2"/>
        <charset val="1"/>
      </rPr>
      <t xml:space="preserve">----</t>
    </r>
    <r>
      <rPr>
        <sz val="10"/>
        <rFont val="文泉驛微米黑"/>
        <family val="2"/>
        <charset val="1"/>
      </rPr>
      <t xml:space="preserve">要很努力，要加油，要理性</t>
    </r>
    <r>
      <rPr>
        <sz val="10"/>
        <rFont val="Arial"/>
        <family val="2"/>
        <charset val="1"/>
      </rPr>
      <t xml:space="preserve">!!</t>
    </r>
  </si>
  <si>
    <t>10153519562071065_1791166924449588</t>
  </si>
  <si>
    <t>2016-07-31T18:39:06+0000</t>
  </si>
  <si>
    <t>637849322955637</t>
  </si>
  <si>
    <t>郭慶興</t>
  </si>
  <si>
    <r>
      <t xml:space="preserve">小英總統請不要讓王拓失望嘿</t>
    </r>
    <r>
      <rPr>
        <sz val="10"/>
        <rFont val="Arial"/>
        <family val="2"/>
        <charset val="1"/>
      </rPr>
      <t xml:space="preserve">!</t>
    </r>
  </si>
  <si>
    <t>10153614905041065_1642348352722872</t>
  </si>
  <si>
    <t>2016-09-06T14:49:41+0000</t>
  </si>
  <si>
    <t>645106288910277</t>
  </si>
  <si>
    <t>吳志</t>
  </si>
  <si>
    <t>蔡礁長請硬起來啦！釣魚台被日本佔據，還在那跟日本友好
太平島都變成礁了，你也不敢說什麼
比馬英久還要懦弱無能</t>
  </si>
  <si>
    <t>10153534128026065_10153534164076065</t>
  </si>
  <si>
    <t>2016-08-05T13:58:29+0000</t>
  </si>
  <si>
    <t>183309382083532</t>
  </si>
  <si>
    <t>Rose White</t>
  </si>
  <si>
    <r>
      <t xml:space="preserve">加油</t>
    </r>
    <r>
      <rPr>
        <sz val="10"/>
        <rFont val="Arial"/>
        <family val="2"/>
        <charset val="1"/>
      </rPr>
      <t xml:space="preserve">!!!</t>
    </r>
  </si>
  <si>
    <t>10153519562071065_630035317155147</t>
  </si>
  <si>
    <t>2016-07-31T12:22:03+0000</t>
  </si>
  <si>
    <t>117473058693323</t>
  </si>
  <si>
    <t>蔡君淋</t>
  </si>
  <si>
    <r>
      <t xml:space="preserve">去了有用</t>
    </r>
    <r>
      <rPr>
        <sz val="10"/>
        <rFont val="Arial"/>
        <family val="2"/>
        <charset val="1"/>
      </rPr>
      <t xml:space="preserve">?</t>
    </r>
    <r>
      <rPr>
        <sz val="10"/>
        <rFont val="文泉驛微米黑"/>
        <family val="2"/>
        <charset val="1"/>
      </rPr>
      <t xml:space="preserve">別人把你當國家</t>
    </r>
    <r>
      <rPr>
        <sz val="10"/>
        <rFont val="Arial"/>
        <family val="2"/>
        <charset val="1"/>
      </rPr>
      <t xml:space="preserve">?</t>
    </r>
  </si>
  <si>
    <t>10153519562071065_1085588571521990</t>
  </si>
  <si>
    <t>2016-08-03T15:43:47+0000</t>
  </si>
  <si>
    <r>
      <t xml:space="preserve">馬英九談年金改革→無視     蔡英文談年金改革→上街頭、要尊嚴
有些人的標準好像怪怪的？
 社評：很難被祝福的九三軍公教大遊行
</t>
    </r>
    <r>
      <rPr>
        <sz val="10"/>
        <rFont val="Arial"/>
        <family val="2"/>
        <charset val="1"/>
      </rPr>
      <t xml:space="preserve">http://www.upmedia.mg/news_info.php?SerialNo=3459</t>
    </r>
  </si>
  <si>
    <t>10153614905041065_10153614972751065</t>
  </si>
  <si>
    <t>2016-09-06T12:40:23+0000</t>
  </si>
  <si>
    <t>353743654772614</t>
  </si>
  <si>
    <t>孫雅玲</t>
  </si>
  <si>
    <t>感謝主</t>
  </si>
  <si>
    <t>10153569659576065_10153569854466065</t>
  </si>
  <si>
    <t>2016-08-20T07:07:55+0000</t>
  </si>
  <si>
    <t>123718374658005</t>
  </si>
  <si>
    <t>李雲方</t>
  </si>
  <si>
    <r>
      <t xml:space="preserve">國道收費員，壓制財團屈服， 中廣頻道從媒體霸權手上收回
 民進黨小英政府做到了 ， 國民黨馬政府為什麼做不到？
於法： 這件事法可以處理的有限，原因之一是前任政府的交通部跟遠通簽的約對勞工不利。
於理： 政府政策改變造成大量解僱勞工，加上制度上對長期雇用的聘僱人員欠缺保障，所有政府有一定的責任。遠通也有一定責任。
於情： 對勞工應該多一點體恤，尤其是他們長期抗爭付出的辛苦與創傷。這是價值選擇。
儘速解決問題，不要讓這個個案擴大社會傷口，我們不怕扛起責任。不要理所當然認為勞工就應該是弱勢者。
 </t>
    </r>
    <r>
      <rPr>
        <sz val="10"/>
        <rFont val="Arial"/>
        <family val="2"/>
        <charset val="1"/>
      </rPr>
      <t xml:space="preserve">BY </t>
    </r>
    <r>
      <rPr>
        <sz val="10"/>
        <rFont val="文泉驛微米黑"/>
        <family val="2"/>
        <charset val="1"/>
      </rPr>
      <t xml:space="preserve">王定宇 臉書</t>
    </r>
  </si>
  <si>
    <t>10153569659576065_10153569668881065</t>
  </si>
  <si>
    <t>2016-08-20T04:33:56+0000</t>
  </si>
  <si>
    <t>483842685124844</t>
  </si>
  <si>
    <t>Chenyuxing Yi</t>
  </si>
  <si>
    <t>嘴炮王</t>
  </si>
  <si>
    <t>10153519562071065_629498653875480</t>
  </si>
  <si>
    <t>2016-07-30T09:08:15+0000</t>
  </si>
  <si>
    <t>736514909712607</t>
  </si>
  <si>
    <t>Nelson Tu</t>
  </si>
  <si>
    <r>
      <t xml:space="preserve">謝謝王拓</t>
    </r>
    <r>
      <rPr>
        <sz val="10"/>
        <rFont val="Arial"/>
        <family val="2"/>
        <charset val="1"/>
      </rPr>
      <t xml:space="preserve">, </t>
    </r>
    <r>
      <rPr>
        <sz val="10"/>
        <rFont val="文泉驛微米黑"/>
        <family val="2"/>
        <charset val="1"/>
      </rPr>
      <t xml:space="preserve">支持小英</t>
    </r>
    <r>
      <rPr>
        <sz val="10"/>
        <rFont val="Arial"/>
        <family val="2"/>
        <charset val="1"/>
      </rPr>
      <t xml:space="preserve">, </t>
    </r>
    <r>
      <rPr>
        <sz val="10"/>
        <rFont val="文泉驛微米黑"/>
        <family val="2"/>
        <charset val="1"/>
      </rPr>
      <t xml:space="preserve">點亮台灣</t>
    </r>
    <r>
      <rPr>
        <sz val="10"/>
        <rFont val="Arial"/>
        <family val="2"/>
        <charset val="1"/>
      </rPr>
      <t xml:space="preserve">~~~</t>
    </r>
  </si>
  <si>
    <t>10153614905041065_10153615092626065</t>
  </si>
  <si>
    <t>2016-09-06T13:37:56+0000</t>
  </si>
  <si>
    <t>147024965740636</t>
  </si>
  <si>
    <t>Wang Shuhua</t>
  </si>
  <si>
    <t>典范长昭……</t>
  </si>
  <si>
    <t>10153519562071065_1790513207848293</t>
  </si>
  <si>
    <t>2016-07-30T08:54:40+0000</t>
  </si>
  <si>
    <t>116404972128500</t>
  </si>
  <si>
    <t>张麟帆</t>
  </si>
  <si>
    <t>台灣獨立，不獨立你可以下台了</t>
  </si>
  <si>
    <t>10153519562071065_1105783799489187</t>
  </si>
  <si>
    <t>2016-07-30T13:20:27+0000</t>
  </si>
  <si>
    <t>1736716529897098</t>
  </si>
  <si>
    <t>林香香</t>
  </si>
  <si>
    <r>
      <t xml:space="preserve">該掐爆</t>
    </r>
    <r>
      <rPr>
        <sz val="10"/>
        <rFont val="Arial"/>
        <family val="2"/>
        <charset val="1"/>
      </rPr>
      <t xml:space="preserve">KMT</t>
    </r>
    <r>
      <rPr>
        <sz val="10"/>
        <rFont val="文泉驛微米黑"/>
        <family val="2"/>
        <charset val="1"/>
      </rPr>
      <t xml:space="preserve">所有的暗樁了。</t>
    </r>
  </si>
  <si>
    <t>10153534128026065_1086014621447597</t>
  </si>
  <si>
    <t>2016-08-06T01:39:02+0000</t>
  </si>
  <si>
    <r>
      <t xml:space="preserve">黨職併公職的故事中，現任國民黨副主席胡志強最傳奇。
胡志強的黨職年資從</t>
    </r>
    <r>
      <rPr>
        <sz val="10"/>
        <rFont val="Arial"/>
        <family val="2"/>
        <charset val="1"/>
      </rPr>
      <t xml:space="preserve">1975</t>
    </r>
    <r>
      <rPr>
        <sz val="10"/>
        <rFont val="文泉驛微米黑"/>
        <family val="2"/>
        <charset val="1"/>
      </rPr>
      <t xml:space="preserve">年</t>
    </r>
    <r>
      <rPr>
        <sz val="10"/>
        <rFont val="Arial"/>
        <family val="2"/>
        <charset val="1"/>
      </rPr>
      <t xml:space="preserve">9</t>
    </r>
    <r>
      <rPr>
        <sz val="10"/>
        <rFont val="文泉驛微米黑"/>
        <family val="2"/>
        <charset val="1"/>
      </rPr>
      <t xml:space="preserve">月，到</t>
    </r>
    <r>
      <rPr>
        <sz val="10"/>
        <rFont val="Arial"/>
        <family val="2"/>
        <charset val="1"/>
      </rPr>
      <t xml:space="preserve">1985</t>
    </r>
    <r>
      <rPr>
        <sz val="10"/>
        <rFont val="文泉驛微米黑"/>
        <family val="2"/>
        <charset val="1"/>
      </rPr>
      <t xml:space="preserve">年</t>
    </r>
    <r>
      <rPr>
        <sz val="10"/>
        <rFont val="Arial"/>
        <family val="2"/>
        <charset val="1"/>
      </rPr>
      <t xml:space="preserve">8</t>
    </r>
    <r>
      <rPr>
        <sz val="10"/>
        <rFont val="文泉驛微米黑"/>
        <family val="2"/>
        <charset val="1"/>
      </rPr>
      <t xml:space="preserve">月，整整</t>
    </r>
    <r>
      <rPr>
        <sz val="10"/>
        <rFont val="Arial"/>
        <family val="2"/>
        <charset val="1"/>
      </rPr>
      <t xml:space="preserve">10</t>
    </r>
    <r>
      <rPr>
        <sz val="10"/>
        <rFont val="文泉驛微米黑"/>
        <family val="2"/>
        <charset val="1"/>
      </rPr>
      <t xml:space="preserve">年都在領中華民國民眾服務總社的薪水。當聯絡員、書記、黨務聯絡員。
但是胡志強自己在「向尖塔尋夢－我在牛津的日子」裡說，自己</t>
    </r>
    <r>
      <rPr>
        <sz val="10"/>
        <rFont val="Arial"/>
        <family val="2"/>
        <charset val="1"/>
      </rPr>
      <t xml:space="preserve">1975</t>
    </r>
    <r>
      <rPr>
        <sz val="10"/>
        <rFont val="文泉驛微米黑"/>
        <family val="2"/>
        <charset val="1"/>
      </rPr>
      <t xml:space="preserve">到</t>
    </r>
    <r>
      <rPr>
        <sz val="10"/>
        <rFont val="Arial"/>
        <family val="2"/>
        <charset val="1"/>
      </rPr>
      <t xml:space="preserve">1976</t>
    </r>
    <r>
      <rPr>
        <sz val="10"/>
        <rFont val="文泉驛微米黑"/>
        <family val="2"/>
        <charset val="1"/>
      </rPr>
      <t xml:space="preserve">年於英國蘭卡斯特大學就讀；
</t>
    </r>
    <r>
      <rPr>
        <sz val="10"/>
        <rFont val="Arial"/>
        <family val="2"/>
        <charset val="1"/>
      </rPr>
      <t xml:space="preserve">1976</t>
    </r>
    <r>
      <rPr>
        <sz val="10"/>
        <rFont val="文泉驛微米黑"/>
        <family val="2"/>
        <charset val="1"/>
      </rPr>
      <t xml:space="preserve">到</t>
    </r>
    <r>
      <rPr>
        <sz val="10"/>
        <rFont val="Arial"/>
        <family val="2"/>
        <charset val="1"/>
      </rPr>
      <t xml:space="preserve">1977</t>
    </r>
    <r>
      <rPr>
        <sz val="10"/>
        <rFont val="文泉驛微米黑"/>
        <family val="2"/>
        <charset val="1"/>
      </rPr>
      <t xml:space="preserve">年在英國南安普頓大學；
</t>
    </r>
    <r>
      <rPr>
        <sz val="10"/>
        <rFont val="Arial"/>
        <family val="2"/>
        <charset val="1"/>
      </rPr>
      <t xml:space="preserve">1977</t>
    </r>
    <r>
      <rPr>
        <sz val="10"/>
        <rFont val="文泉驛微米黑"/>
        <family val="2"/>
        <charset val="1"/>
      </rPr>
      <t xml:space="preserve">到</t>
    </r>
    <r>
      <rPr>
        <sz val="10"/>
        <rFont val="Arial"/>
        <family val="2"/>
        <charset val="1"/>
      </rPr>
      <t xml:space="preserve">1984</t>
    </r>
    <r>
      <rPr>
        <sz val="10"/>
        <rFont val="文泉驛微米黑"/>
        <family val="2"/>
        <charset val="1"/>
      </rPr>
      <t xml:space="preserve">年在牛津大學就讀。
所以？胡志強一邊讀書；一邊領國民黨的錢，在英國當「黨務聯絡員」？這是不是「職業學生」？
然後，這個「職業」年資還可以算成公職年資，來盜領國家的退休金？
怪不得</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日國民黨要一起上街頭，就是要維護他們副主席的「不當得利」！
 </t>
    </r>
    <r>
      <rPr>
        <sz val="10"/>
        <rFont val="Arial"/>
        <family val="2"/>
        <charset val="1"/>
      </rPr>
      <t xml:space="preserve">BY </t>
    </r>
    <r>
      <rPr>
        <sz val="10"/>
        <rFont val="文泉驛微米黑"/>
        <family val="2"/>
        <charset val="1"/>
      </rPr>
      <t xml:space="preserve">段宜康 臉書</t>
    </r>
  </si>
  <si>
    <t>10153569659576065_10153569669336065</t>
  </si>
  <si>
    <t>2016-08-20T04:34:18+0000</t>
  </si>
  <si>
    <t>10205889500750135</t>
  </si>
  <si>
    <t>Emily He</t>
  </si>
  <si>
    <t>恶心。</t>
  </si>
  <si>
    <t>10153519562071065_10153519590561065</t>
  </si>
  <si>
    <t>2016-07-30T06:49:56+0000</t>
  </si>
  <si>
    <t>1496856677196274</t>
  </si>
  <si>
    <t>陳均霖</t>
  </si>
  <si>
    <t>順心如意好心情，平安</t>
  </si>
  <si>
    <t>10153534128026065_10153534141896065</t>
  </si>
  <si>
    <t>2016-08-05T13:47:14+0000</t>
  </si>
  <si>
    <t>113290869015634</t>
  </si>
  <si>
    <t>韓露兒</t>
  </si>
  <si>
    <r>
      <t xml:space="preserve">辛苦副總統和夫人一路的奔波</t>
    </r>
    <r>
      <rPr>
        <sz val="10"/>
        <rFont val="Arial"/>
        <family val="2"/>
        <charset val="1"/>
      </rPr>
      <t xml:space="preserve">~ </t>
    </r>
    <r>
      <rPr>
        <sz val="10"/>
        <rFont val="文泉驛微米黑"/>
        <family val="2"/>
        <charset val="1"/>
      </rPr>
      <t xml:space="preserve">謝謝你們！</t>
    </r>
  </si>
  <si>
    <t>10153569659576065_1245673982118814</t>
  </si>
  <si>
    <t>2016-08-20T09:27:20+0000</t>
  </si>
  <si>
    <t>848955505197787</t>
  </si>
  <si>
    <t>Jack Tan</t>
  </si>
  <si>
    <t>無能的總統，快下台吧！别阻擋台灣的發展</t>
  </si>
  <si>
    <t>10153519562071065_1790505534515727</t>
  </si>
  <si>
    <t>2016-07-30T08:08:47+0000</t>
  </si>
  <si>
    <t>602282936558723</t>
  </si>
  <si>
    <t>Fang Qiuming</t>
  </si>
  <si>
    <t>睡觉吧绿蝇卖国贼</t>
  </si>
  <si>
    <t>10153534128026065_10153534197616065</t>
  </si>
  <si>
    <t>2016-08-05T14:16:59+0000</t>
  </si>
  <si>
    <t>197693823953164</t>
  </si>
  <si>
    <t>陳秀英</t>
  </si>
  <si>
    <t>認真的副總統，辛苦你了，加油！加油！加油！</t>
  </si>
  <si>
    <t>10153569659576065_10153569816896065</t>
  </si>
  <si>
    <t>2016-08-20T06:36:47+0000</t>
  </si>
  <si>
    <t>753132574745994</t>
  </si>
  <si>
    <t>姜念慈</t>
  </si>
  <si>
    <t>加油！</t>
  </si>
  <si>
    <t>10153534128026065_1774176909487338</t>
  </si>
  <si>
    <t>2016-08-05T20:26:04+0000</t>
  </si>
  <si>
    <t>301228646704682</t>
  </si>
  <si>
    <t>Hui Mei Lin</t>
  </si>
  <si>
    <r>
      <t xml:space="preserve">退撫舊制年燒超過 </t>
    </r>
    <r>
      <rPr>
        <sz val="10"/>
        <rFont val="Arial"/>
        <family val="2"/>
        <charset val="1"/>
      </rPr>
      <t xml:space="preserve">3108</t>
    </r>
    <r>
      <rPr>
        <sz val="10"/>
        <rFont val="文泉驛微米黑"/>
        <family val="2"/>
        <charset val="1"/>
      </rPr>
      <t xml:space="preserve">億預算，
還有 </t>
    </r>
    <r>
      <rPr>
        <sz val="10"/>
        <rFont val="Arial"/>
        <family val="2"/>
        <charset val="1"/>
      </rPr>
      <t xml:space="preserve">30 </t>
    </r>
    <r>
      <rPr>
        <sz val="10"/>
        <rFont val="文泉驛微米黑"/>
        <family val="2"/>
        <charset val="1"/>
      </rPr>
      <t xml:space="preserve">多萬人沒退休！
很多軍公教最愛拿</t>
    </r>
    <r>
      <rPr>
        <sz val="10"/>
        <rFont val="Arial"/>
        <family val="2"/>
        <charset val="1"/>
      </rPr>
      <t xml:space="preserve">7%</t>
    </r>
    <r>
      <rPr>
        <sz val="10"/>
        <rFont val="文泉驛微米黑"/>
        <family val="2"/>
        <charset val="1"/>
      </rPr>
      <t xml:space="preserve">來誤導
</t>
    </r>
    <r>
      <rPr>
        <sz val="10"/>
        <rFont val="Arial"/>
        <family val="2"/>
        <charset val="1"/>
      </rPr>
      <t xml:space="preserve">7%</t>
    </r>
    <r>
      <rPr>
        <sz val="10"/>
        <rFont val="文泉驛微米黑"/>
        <family val="2"/>
        <charset val="1"/>
      </rPr>
      <t xml:space="preserve">是只算中央政府的
連同地方政府的部份加起來
總共</t>
    </r>
    <r>
      <rPr>
        <sz val="10"/>
        <rFont val="Arial"/>
        <family val="2"/>
        <charset val="1"/>
      </rPr>
      <t xml:space="preserve">3</t>
    </r>
    <r>
      <rPr>
        <sz val="10"/>
        <rFont val="文泉驛微米黑"/>
        <family val="2"/>
        <charset val="1"/>
      </rPr>
      <t xml:space="preserve">千多億，跟國防預算差不多 
</t>
    </r>
    <r>
      <rPr>
        <sz val="10"/>
        <rFont val="Arial"/>
        <family val="2"/>
        <charset val="1"/>
      </rPr>
      <t xml:space="preserve">https://musou.tw/focuses/1102</t>
    </r>
  </si>
  <si>
    <t>10153614905041065_10153614912801065</t>
  </si>
  <si>
    <t>2016-09-06T12:02:51+0000</t>
  </si>
  <si>
    <t>任何人當官時，願能建議台灣市政府可以加強各地區重視預防性侵害教育宣導與宣導青少年遠離色情，建議司法單位加強偵辦治罪性侵害犯罪案件，以保障國民生活安全。
畢竟全國百姓一大部份民眾都有女兒，孫女兒，還有很多女性民眾
目前台灣性侵害案件不斷，確實有蠻多的女孩子受感情身心傷害。
國家政策趨向拼經濟與拼國民工作與福利提昇，但在國家內政治理方面不可疏忽。
學校的道德教育非常重要
學歷與工作技能是最基本的
但如有高學歷與工作技能，卻不懂得當人處事而逞凶鬥狠傷害無辜百姓，這樣真的也是令人很感嘆。
國民生活安全有保障，犯罪率降低，重視國民道德教育與職業訓練鼓勵國民就業，國家經濟才能越來越好，進而全國百姓安和利樂生活。</t>
  </si>
  <si>
    <t>10153519562071065_1086780131402834</t>
  </si>
  <si>
    <t>2016-08-05T05:04:47+0000</t>
  </si>
  <si>
    <r>
      <t xml:space="preserve">什麼叫做「作賊的喊抓賊」，請看以下實例：
網路瘋傳日菸商來台設廠乙事，事實如下
 一、日菸商來台設廠一案，係財政部於</t>
    </r>
    <r>
      <rPr>
        <sz val="10"/>
        <rFont val="Arial"/>
        <family val="2"/>
        <charset val="1"/>
      </rPr>
      <t xml:space="preserve">103</t>
    </r>
    <r>
      <rPr>
        <sz val="10"/>
        <rFont val="文泉驛微米黑"/>
        <family val="2"/>
        <charset val="1"/>
      </rPr>
      <t xml:space="preserve">年</t>
    </r>
    <r>
      <rPr>
        <sz val="10"/>
        <rFont val="Arial"/>
        <family val="2"/>
        <charset val="1"/>
      </rPr>
      <t xml:space="preserve">4</t>
    </r>
    <r>
      <rPr>
        <sz val="10"/>
        <rFont val="文泉驛微米黑"/>
        <family val="2"/>
        <charset val="1"/>
      </rPr>
      <t xml:space="preserve">月核准菸製造業設立許可，</t>
    </r>
    <r>
      <rPr>
        <sz val="10"/>
        <rFont val="Arial"/>
        <family val="2"/>
        <charset val="1"/>
      </rPr>
      <t xml:space="preserve">103</t>
    </r>
    <r>
      <rPr>
        <sz val="10"/>
        <rFont val="文泉驛微米黑"/>
        <family val="2"/>
        <charset val="1"/>
      </rPr>
      <t xml:space="preserve">年</t>
    </r>
    <r>
      <rPr>
        <sz val="10"/>
        <rFont val="Arial"/>
        <family val="2"/>
        <charset val="1"/>
      </rPr>
      <t xml:space="preserve">5</t>
    </r>
    <r>
      <rPr>
        <sz val="10"/>
        <rFont val="文泉驛微米黑"/>
        <family val="2"/>
        <charset val="1"/>
      </rPr>
      <t xml:space="preserve">月經濟部投審會准予日菸商在台南科工區設廠，並非民進黨執政後始得核准。
 二、該訊息內指稱日本菸商不必繳每年 </t>
    </r>
    <r>
      <rPr>
        <sz val="10"/>
        <rFont val="Arial"/>
        <family val="2"/>
        <charset val="1"/>
      </rPr>
      <t xml:space="preserve">30 </t>
    </r>
    <r>
      <rPr>
        <sz val="10"/>
        <rFont val="文泉驛微米黑"/>
        <family val="2"/>
        <charset val="1"/>
      </rPr>
      <t xml:space="preserve">億關稅，係因日本菸商在台生產，所以菸品進口之關稅減少為必然之趨勢。但是菸商未來在台生產菸品，進口菸絲等原料，需課之關稅仍不可免。
三、該訊息所謂政府還要每年補助</t>
    </r>
    <r>
      <rPr>
        <sz val="10"/>
        <rFont val="Arial"/>
        <family val="2"/>
        <charset val="1"/>
      </rPr>
      <t xml:space="preserve">110</t>
    </r>
    <r>
      <rPr>
        <sz val="10"/>
        <rFont val="文泉驛微米黑"/>
        <family val="2"/>
        <charset val="1"/>
      </rPr>
      <t xml:space="preserve">億給日本菸商，實際上是日本菸商每個品項的每一包菸早已自行漲價</t>
    </r>
    <r>
      <rPr>
        <sz val="10"/>
        <rFont val="Arial"/>
        <family val="2"/>
        <charset val="1"/>
      </rPr>
      <t xml:space="preserve">10-30</t>
    </r>
    <r>
      <rPr>
        <sz val="10"/>
        <rFont val="文泉驛微米黑"/>
        <family val="2"/>
        <charset val="1"/>
      </rPr>
      <t xml:space="preserve">元，若以每包漲價</t>
    </r>
    <r>
      <rPr>
        <sz val="10"/>
        <rFont val="Arial"/>
        <family val="2"/>
        <charset val="1"/>
      </rPr>
      <t xml:space="preserve">15</t>
    </r>
    <r>
      <rPr>
        <sz val="10"/>
        <rFont val="文泉驛微米黑"/>
        <family val="2"/>
        <charset val="1"/>
      </rPr>
      <t xml:space="preserve">元計算，每年能從台灣多獲利超過</t>
    </r>
    <r>
      <rPr>
        <sz val="10"/>
        <rFont val="Arial"/>
        <family val="2"/>
        <charset val="1"/>
      </rPr>
      <t xml:space="preserve">110</t>
    </r>
    <r>
      <rPr>
        <sz val="10"/>
        <rFont val="文泉驛微米黑"/>
        <family val="2"/>
        <charset val="1"/>
      </rPr>
      <t xml:space="preserve">億元。將日本菸商自行漲價所獲利之價差，扭曲為政府補助給日本菸商，實在是荒謬至極
</t>
    </r>
    <r>
      <rPr>
        <sz val="10"/>
        <rFont val="Arial"/>
        <family val="2"/>
        <charset val="1"/>
      </rPr>
      <t xml:space="preserve">by  </t>
    </r>
    <r>
      <rPr>
        <sz val="10"/>
        <rFont val="文泉驛微米黑"/>
        <family val="2"/>
        <charset val="1"/>
      </rPr>
      <t xml:space="preserve">王定宇  臉書</t>
    </r>
  </si>
  <si>
    <t>10153569659576065_10153569663546065</t>
  </si>
  <si>
    <t>2016-08-20T04:31:22+0000</t>
  </si>
  <si>
    <t>840102482678192</t>
  </si>
  <si>
    <t>陳塗發</t>
  </si>
  <si>
    <t>大仁哥    加油</t>
  </si>
  <si>
    <t>10153569659576065_10153569675066065</t>
  </si>
  <si>
    <t>2016-08-20T04:41:38+0000</t>
  </si>
  <si>
    <t>146432322422047</t>
  </si>
  <si>
    <t>Yating Lin</t>
  </si>
  <si>
    <t>辛苦了</t>
  </si>
  <si>
    <t>10153569659576065_10153569671701065</t>
  </si>
  <si>
    <t>2016-08-20T04:37:09+0000</t>
  </si>
  <si>
    <t>959958360739429</t>
  </si>
  <si>
    <t>何入海</t>
  </si>
  <si>
    <t>為啥不以台灣總統的身份參加呢？</t>
  </si>
  <si>
    <t>10153519562071065_1732165567071429</t>
  </si>
  <si>
    <t>2016-08-01T06:32:11+0000</t>
  </si>
  <si>
    <t>153512148398846</t>
  </si>
  <si>
    <t>徐佳伟</t>
  </si>
  <si>
    <t>蔡菊花 脸书执政你最厉害咯</t>
  </si>
  <si>
    <t>10153519562071065_629492307209448</t>
  </si>
  <si>
    <t>2016-07-30T08:45:05+0000</t>
  </si>
  <si>
    <t>892317474183996</t>
  </si>
  <si>
    <t>宋駿憲</t>
  </si>
  <si>
    <t>大仁哥 大仁嫂 你們辛苦了 為台灣奮鬥 加油</t>
  </si>
  <si>
    <t>10153569659576065_640441399452022</t>
  </si>
  <si>
    <t>2016-08-22T23:18:01+0000</t>
  </si>
  <si>
    <t>513096048825230</t>
  </si>
  <si>
    <t>陈鸣</t>
  </si>
  <si>
    <t>五百万穆斯林太多了，武力统一台湾之后，再移民一百万穆斯林，这些傻逼喜欢讲民主自由，让他们试试穆斯林跟不跟他们讲</t>
  </si>
  <si>
    <t>10153519562071065_1083924848355029</t>
  </si>
  <si>
    <t>2016-08-01T10:39:07+0000</t>
  </si>
  <si>
    <t>161858814216959</t>
  </si>
  <si>
    <t>梁雪君</t>
  </si>
  <si>
    <t>感恩慈悲</t>
  </si>
  <si>
    <t>10153534128026065_10153534358921065</t>
  </si>
  <si>
    <t>2016-08-05T15:36:17+0000</t>
  </si>
  <si>
    <t>150286062015194</t>
  </si>
  <si>
    <t>张庆</t>
  </si>
  <si>
    <t>聽說蔡省長給犯罪嫌疑人送去了典範長昭挽聯，不知道是不是真的，有人回答我一下嘛，謝謝！另外，省長能當就當不能當換人好嗎？</t>
  </si>
  <si>
    <t>10153519562071065_629503583874987</t>
  </si>
  <si>
    <t>2016-07-30T09:23:57+0000</t>
  </si>
  <si>
    <t>865737206776862</t>
  </si>
  <si>
    <t>Leung Tat Chong</t>
  </si>
  <si>
    <t>以中華民國身份發言，不是欺騙人民就是給台獨打面！！</t>
  </si>
  <si>
    <t>10153519562071065_10153519589011065</t>
  </si>
  <si>
    <t>2016-07-30T06:47:55+0000</t>
  </si>
  <si>
    <t>674294602638377</t>
  </si>
  <si>
    <t>朝朝</t>
  </si>
  <si>
    <r>
      <t xml:space="preserve">與瓜地馬拉、宏都拉斯、巴拿馬、海地、西班牙、厄瓜多、墨西哥和教廷的元首及特使團等各國元首及政要有良好互動，不僅深化我國多面向的外交關係，也提高台灣的國際能見度</t>
    </r>
    <r>
      <rPr>
        <sz val="10"/>
        <rFont val="Arial"/>
        <family val="2"/>
        <charset val="1"/>
      </rPr>
      <t xml:space="preserve">...how much ?</t>
    </r>
  </si>
  <si>
    <t>10153569659576065_10153569828031065</t>
  </si>
  <si>
    <t>2016-08-20T06:48:00+0000</t>
  </si>
  <si>
    <t>照片都拍糊了都没看出来吗</t>
  </si>
  <si>
    <t>10153534128026065_10153534147476065</t>
  </si>
  <si>
    <t>2016-08-05T13:50:13+0000</t>
  </si>
  <si>
    <t>848803181808859</t>
  </si>
  <si>
    <t>宏大力</t>
  </si>
  <si>
    <t>撥亂反正須要時間，更須毅力與決心，更要注意錯誤的決策，加油！</t>
  </si>
  <si>
    <t>10153534128026065_1774223089482720</t>
  </si>
  <si>
    <t>2016-08-05T23:21:03+0000</t>
  </si>
  <si>
    <t>122801841480929</t>
  </si>
  <si>
    <t>朱武信</t>
  </si>
  <si>
    <r>
      <t xml:space="preserve">http://www.ettoday.net/news/20160801/746075.htm?from=line_ettoday_app
</t>
    </r>
    <r>
      <rPr>
        <sz val="10"/>
        <rFont val="文泉驛微米黑"/>
        <family val="2"/>
        <charset val="1"/>
      </rPr>
      <t xml:space="preserve">我朱武信保證此訊息完全不正確…
中華民國和中國大陸和美國和日本和俄羅斯和英國和新加坡⋯關係沒有任何改變灬
我保證中華民國和中國大陸政府相關單位一對話，溝通，協調，交流…一切都非常正常…
全世界都認同一個中國，兩岸一家親，中華民國一國民一最安心
</t>
    </r>
    <r>
      <rPr>
        <sz val="10"/>
        <rFont val="Arial"/>
        <family val="2"/>
        <charset val="1"/>
      </rPr>
      <t xml:space="preserve">1O5</t>
    </r>
    <r>
      <rPr>
        <sz val="10"/>
        <rFont val="文泉驛微米黑"/>
        <family val="2"/>
        <charset val="1"/>
      </rPr>
      <t xml:space="preserve">年</t>
    </r>
    <r>
      <rPr>
        <sz val="10"/>
        <rFont val="Arial"/>
        <family val="2"/>
        <charset val="1"/>
      </rPr>
      <t xml:space="preserve">8</t>
    </r>
    <r>
      <rPr>
        <sz val="10"/>
        <rFont val="文泉驛微米黑"/>
        <family val="2"/>
        <charset val="1"/>
      </rPr>
      <t xml:space="preserve">月</t>
    </r>
    <r>
      <rPr>
        <sz val="10"/>
        <rFont val="Arial"/>
        <family val="2"/>
        <charset val="1"/>
      </rPr>
      <t xml:space="preserve">2</t>
    </r>
    <r>
      <rPr>
        <sz val="10"/>
        <rFont val="文泉驛微米黑"/>
        <family val="2"/>
        <charset val="1"/>
      </rPr>
      <t xml:space="preserve">日一中午一</t>
    </r>
    <r>
      <rPr>
        <sz val="10"/>
        <rFont val="Arial"/>
        <family val="2"/>
        <charset val="1"/>
      </rPr>
      <t xml:space="preserve">12</t>
    </r>
    <r>
      <rPr>
        <sz val="10"/>
        <rFont val="文泉驛微米黑"/>
        <family val="2"/>
        <charset val="1"/>
      </rPr>
      <t xml:space="preserve">點，</t>
    </r>
    <r>
      <rPr>
        <sz val="10"/>
        <rFont val="Arial"/>
        <family val="2"/>
        <charset val="1"/>
      </rPr>
      <t xml:space="preserve">24</t>
    </r>
    <r>
      <rPr>
        <sz val="10"/>
        <rFont val="文泉驛微米黑"/>
        <family val="2"/>
        <charset val="1"/>
      </rPr>
      <t xml:space="preserve">分鐘左右
文品茶行電話一</t>
    </r>
    <r>
      <rPr>
        <sz val="10"/>
        <rFont val="Arial"/>
        <family val="2"/>
        <charset val="1"/>
      </rPr>
      <t xml:space="preserve">04/23013818
</t>
    </r>
    <r>
      <rPr>
        <sz val="10"/>
        <rFont val="文泉驛微米黑"/>
        <family val="2"/>
        <charset val="1"/>
      </rPr>
      <t xml:space="preserve">中華民國台中市西區公正路</t>
    </r>
    <r>
      <rPr>
        <sz val="10"/>
        <rFont val="Arial"/>
        <family val="2"/>
        <charset val="1"/>
      </rPr>
      <t xml:space="preserve">198</t>
    </r>
    <r>
      <rPr>
        <sz val="10"/>
        <rFont val="文泉驛微米黑"/>
        <family val="2"/>
        <charset val="1"/>
      </rPr>
      <t xml:space="preserve">號
全球華人敎育</t>
    </r>
  </si>
  <si>
    <t>10153519562071065_1791778087721805</t>
  </si>
  <si>
    <t>2016-08-02T04:33:54+0000</t>
  </si>
  <si>
    <t>1482389568714493</t>
  </si>
  <si>
    <t>Kebin Kobayakawa</t>
  </si>
  <si>
    <t>把你媽日了 臺灣百分之九十都是我地漢人 原住民死返支那</t>
  </si>
  <si>
    <t>10153519562071065_1792565887643025</t>
  </si>
  <si>
    <t>2016-08-04T01:53:41+0000</t>
  </si>
  <si>
    <r>
      <t xml:space="preserve">[</t>
    </r>
    <r>
      <rPr>
        <sz val="10"/>
        <rFont val="文泉驛微米黑"/>
        <family val="2"/>
        <charset val="1"/>
      </rPr>
      <t xml:space="preserve">備份</t>
    </r>
    <r>
      <rPr>
        <sz val="10"/>
        <rFont val="Arial"/>
        <family val="2"/>
        <charset val="1"/>
      </rPr>
      <t xml:space="preserve">]</t>
    </r>
    <r>
      <rPr>
        <sz val="10"/>
        <rFont val="文泉驛微米黑"/>
        <family val="2"/>
        <charset val="1"/>
      </rPr>
      <t xml:space="preserve">年金遊行 中天記者忘了消音 造假畫面灌人數露餡啦</t>
    </r>
    <r>
      <rPr>
        <sz val="10"/>
        <rFont val="Arial"/>
        <family val="2"/>
        <charset val="1"/>
      </rPr>
      <t xml:space="preserve">! 
https://www.youtube.com/watch?v=HrINOv934Fw&amp;feature=youtu.be</t>
    </r>
  </si>
  <si>
    <t>10153614905041065_10153614970591065</t>
  </si>
  <si>
    <t>2016-09-06T12:38:37+0000</t>
  </si>
  <si>
    <t>10201338163011123</t>
  </si>
  <si>
    <t>Vance Lien</t>
  </si>
  <si>
    <t>10153614905041065_1902393353321572</t>
  </si>
  <si>
    <t>2016-09-06T14:31:05+0000</t>
  </si>
  <si>
    <t>276601332723708</t>
  </si>
  <si>
    <t>谢名庆</t>
  </si>
  <si>
    <t>一大帮台独🐶</t>
  </si>
  <si>
    <t>10153519562071065_1086487388098775</t>
  </si>
  <si>
    <t>2016-08-04T20:09:57+0000</t>
  </si>
  <si>
    <t>502407216529784</t>
  </si>
  <si>
    <t>林家賢</t>
  </si>
  <si>
    <r>
      <t xml:space="preserve">隨時認錯，隨認上進，絕不認錯，隨絕下墮。
到底是島還是礁，還不大聲說出來。睜眼仲裁說瞎話，笑掉世人大門牙。
陸客燒死竊喜，毫無慈悲惻隱之心，衣冠禽獸，比禽獸還不如的人，只有在綠蛆團體才找得到，台灣人竟然簽賭這樣的團體來執政，等待著就是天災人禍了，執政兩月以來起碼超過</t>
    </r>
    <r>
      <rPr>
        <sz val="10"/>
        <rFont val="Arial"/>
        <family val="2"/>
        <charset val="1"/>
      </rPr>
      <t xml:space="preserve">10</t>
    </r>
    <r>
      <rPr>
        <sz val="10"/>
        <rFont val="文泉驛微米黑"/>
        <family val="2"/>
        <charset val="1"/>
      </rPr>
      <t xml:space="preserve">件，好事半件沒有！</t>
    </r>
  </si>
  <si>
    <t>10153519562071065_1790503327849281</t>
  </si>
  <si>
    <t>2016-07-30T07:53:50+0000</t>
  </si>
  <si>
    <t>1523294697914748</t>
  </si>
  <si>
    <t>林煥章</t>
  </si>
  <si>
    <t>總統晚安</t>
  </si>
  <si>
    <t>10153614905041065_10153614942391065</t>
  </si>
  <si>
    <t>2016-09-06T12:22:37+0000</t>
  </si>
  <si>
    <t>111084285900729</t>
  </si>
  <si>
    <t>Lin Shyue Jenq</t>
  </si>
  <si>
    <r>
      <t xml:space="preserve">名偵探柯南已經查出來了</t>
    </r>
    <r>
      <rPr>
        <sz val="10"/>
        <rFont val="Arial"/>
        <family val="2"/>
        <charset val="1"/>
      </rPr>
      <t xml:space="preserve">!!</t>
    </r>
    <r>
      <rPr>
        <sz val="10"/>
        <rFont val="文泉驛微米黑"/>
        <family val="2"/>
        <charset val="1"/>
      </rPr>
      <t xml:space="preserve">有一人是縱火犯</t>
    </r>
    <r>
      <rPr>
        <sz val="10"/>
        <rFont val="Arial"/>
        <family val="2"/>
        <charset val="1"/>
      </rPr>
      <t xml:space="preserve">!</t>
    </r>
    <r>
      <rPr>
        <sz val="10"/>
        <rFont val="文泉驛微米黑"/>
        <family val="2"/>
        <charset val="1"/>
      </rPr>
      <t xml:space="preserve">忙著開車</t>
    </r>
    <r>
      <rPr>
        <sz val="10"/>
        <rFont val="Arial"/>
        <family val="2"/>
        <charset val="1"/>
      </rPr>
      <t xml:space="preserve">!</t>
    </r>
    <r>
      <rPr>
        <sz val="10"/>
        <rFont val="文泉驛微米黑"/>
        <family val="2"/>
        <charset val="1"/>
      </rPr>
      <t xml:space="preserve">也在忙著縱火</t>
    </r>
    <r>
      <rPr>
        <sz val="10"/>
        <rFont val="Arial"/>
        <family val="2"/>
        <charset val="1"/>
      </rPr>
      <t xml:space="preserve">!!................</t>
    </r>
    <r>
      <rPr>
        <sz val="10"/>
        <rFont val="文泉驛微米黑"/>
        <family val="2"/>
        <charset val="1"/>
      </rPr>
      <t xml:space="preserve">就是報復車行</t>
    </r>
    <r>
      <rPr>
        <sz val="10"/>
        <rFont val="Arial"/>
        <family val="2"/>
        <charset val="1"/>
      </rPr>
      <t xml:space="preserve">!</t>
    </r>
    <r>
      <rPr>
        <sz val="10"/>
        <rFont val="文泉驛微米黑"/>
        <family val="2"/>
        <charset val="1"/>
      </rPr>
      <t xml:space="preserve">監守自盜</t>
    </r>
    <r>
      <rPr>
        <sz val="10"/>
        <rFont val="Arial"/>
        <family val="2"/>
        <charset val="1"/>
      </rPr>
      <t xml:space="preserve">!</t>
    </r>
    <r>
      <rPr>
        <sz val="10"/>
        <rFont val="文泉驛微米黑"/>
        <family val="2"/>
        <charset val="1"/>
      </rPr>
      <t xml:space="preserve">傷害自己</t>
    </r>
    <r>
      <rPr>
        <sz val="10"/>
        <rFont val="Arial"/>
        <family val="2"/>
        <charset val="1"/>
      </rPr>
      <t xml:space="preserve">!</t>
    </r>
    <r>
      <rPr>
        <sz val="10"/>
        <rFont val="文泉驛微米黑"/>
        <family val="2"/>
        <charset val="1"/>
      </rPr>
      <t xml:space="preserve">結果士林地檢說刑警局長侯友宜你會不會太扯</t>
    </r>
    <r>
      <rPr>
        <sz val="10"/>
        <rFont val="Arial"/>
        <family val="2"/>
        <charset val="1"/>
      </rPr>
      <t xml:space="preserve">!</t>
    </r>
    <r>
      <rPr>
        <sz val="10"/>
        <rFont val="文泉驛微米黑"/>
        <family val="2"/>
        <charset val="1"/>
      </rPr>
      <t xml:space="preserve">違背人性</t>
    </r>
    <r>
      <rPr>
        <sz val="10"/>
        <rFont val="Arial"/>
        <family val="2"/>
        <charset val="1"/>
      </rPr>
      <t xml:space="preserve">!</t>
    </r>
    <r>
      <rPr>
        <sz val="10"/>
        <rFont val="文泉驛微米黑"/>
        <family val="2"/>
        <charset val="1"/>
      </rPr>
      <t xml:space="preserve">違背偵查學理</t>
    </r>
    <r>
      <rPr>
        <sz val="10"/>
        <rFont val="Arial"/>
        <family val="2"/>
        <charset val="1"/>
      </rPr>
      <t xml:space="preserve">!</t>
    </r>
    <r>
      <rPr>
        <sz val="10"/>
        <rFont val="文泉驛微米黑"/>
        <family val="2"/>
        <charset val="1"/>
      </rPr>
      <t xml:space="preserve">桃園地檢署襄閱主任檢察官王以文說：下層誰的行李箱的三個塑膠容器、都有汽油類成分反應」。早就知道誰犯案了</t>
    </r>
    <r>
      <rPr>
        <sz val="10"/>
        <rFont val="Arial"/>
        <family val="2"/>
        <charset val="1"/>
      </rPr>
      <t xml:space="preserve">!</t>
    </r>
  </si>
  <si>
    <t>10153519562071065_1790930114473269</t>
  </si>
  <si>
    <t>2016-07-31T07:15:49+0000</t>
  </si>
  <si>
    <t>139562363155826</t>
  </si>
  <si>
    <t>周韬</t>
  </si>
  <si>
    <t>中华人民共和国万岁</t>
  </si>
  <si>
    <t>10153519562071065_630904103734935</t>
  </si>
  <si>
    <t>2016-08-02T06:42:06+0000</t>
  </si>
  <si>
    <t>101828880264513</t>
  </si>
  <si>
    <t>Abner Tung</t>
  </si>
  <si>
    <t>其實，我們不再跟對岸的人對嗆，真的是文明國家的作法。剛剛往下拉了很多留言，我們就當他們是蚊子而我們不殺生就好。晚安台湾省，晚安各位。身為中国人的驕傲：）</t>
  </si>
  <si>
    <t>10153519562071065_1792415054324775</t>
  </si>
  <si>
    <t>2016-08-03T17:02:44+0000</t>
  </si>
  <si>
    <t>109788519394462</t>
  </si>
  <si>
    <t>Leo Zhang</t>
  </si>
  <si>
    <r>
      <t xml:space="preserve">台湾独立建国万岁</t>
    </r>
    <r>
      <rPr>
        <sz val="10"/>
        <rFont val="Arial"/>
        <family val="2"/>
        <charset val="1"/>
      </rPr>
      <t xml:space="preserve">\(≧▽≦)/</t>
    </r>
    <r>
      <rPr>
        <sz val="10"/>
        <rFont val="文泉驛微米黑"/>
        <family val="2"/>
        <charset val="1"/>
      </rPr>
      <t xml:space="preserve">，蔡英文加油。</t>
    </r>
  </si>
  <si>
    <t>10153519562071065_1105886642812236</t>
  </si>
  <si>
    <t>2016-07-30T16:34:22+0000</t>
  </si>
  <si>
    <t>175600659472062</t>
  </si>
  <si>
    <t>Kuhe Lai</t>
  </si>
  <si>
    <t>这位大妈真闲到没事做啊！不如去跳广场舞吧</t>
  </si>
  <si>
    <t>10153519562071065_10153519571531065</t>
  </si>
  <si>
    <t>2016-07-30T06:35:13+0000</t>
  </si>
  <si>
    <t>1491690421075177</t>
  </si>
  <si>
    <t>黃遠舜</t>
  </si>
  <si>
    <t>留言一推有屁用阿看都的不想看的做秀行程</t>
  </si>
  <si>
    <t>10153519562071065_10153519610866065</t>
  </si>
  <si>
    <t>2016-07-30T07:07:09+0000</t>
  </si>
  <si>
    <t>134089963621043</t>
  </si>
  <si>
    <t>刘文斐</t>
  </si>
  <si>
    <t>呵呵，典范长昭</t>
  </si>
  <si>
    <t>10153519562071065_10153519643356065</t>
  </si>
  <si>
    <t>2016-07-30T07:35:18+0000</t>
  </si>
  <si>
    <t>755887091170416</t>
  </si>
  <si>
    <t>莊振興</t>
  </si>
  <si>
    <r>
      <t xml:space="preserve">林右昌市長能把基隆市容，老舊房子，崁仔頂。。。等整頓好嗎？我等著看</t>
    </r>
    <r>
      <rPr>
        <sz val="10"/>
        <rFont val="Arial"/>
        <family val="2"/>
        <charset val="1"/>
      </rPr>
      <t xml:space="preserve">!</t>
    </r>
  </si>
  <si>
    <t>10153519562071065_629472223878123</t>
  </si>
  <si>
    <t>2016-07-30T07:54:56+0000</t>
  </si>
  <si>
    <t>10203227632626476</t>
  </si>
  <si>
    <t>王大周</t>
  </si>
  <si>
    <t>公股銀行常出包 管理鬆散</t>
  </si>
  <si>
    <t>10153519562071065_10153519660181065</t>
  </si>
  <si>
    <t>2016-07-30T07:50:04+0000</t>
  </si>
  <si>
    <r>
      <t xml:space="preserve">大仁哥</t>
    </r>
    <r>
      <rPr>
        <sz val="10"/>
        <rFont val="Arial"/>
        <family val="2"/>
        <charset val="1"/>
      </rPr>
      <t xml:space="preserve">~</t>
    </r>
    <r>
      <rPr>
        <sz val="10"/>
        <rFont val="文泉驛微米黑"/>
        <family val="2"/>
        <charset val="1"/>
      </rPr>
      <t xml:space="preserve">歡迎回台灣！</t>
    </r>
  </si>
  <si>
    <t>10153569659576065_10153569855621065</t>
  </si>
  <si>
    <t>2016-08-20T07:09:38+0000</t>
  </si>
  <si>
    <t>1638066456468896</t>
  </si>
  <si>
    <t>Long Tian</t>
  </si>
  <si>
    <r>
      <t xml:space="preserve">苏治芬，你在台湾不是很厉害吗？和台下民众对骂对呛！你对中国大陆不是很强势吗？在越南怎么被扣了？怂包了？懦弱了？你和越南对着干啊！你不是牛吗？新南向政策好哇，台塑被罚</t>
    </r>
    <r>
      <rPr>
        <sz val="10"/>
        <rFont val="Arial"/>
        <family val="2"/>
        <charset val="1"/>
      </rPr>
      <t xml:space="preserve">5</t>
    </r>
    <r>
      <rPr>
        <sz val="10"/>
        <rFont val="文泉驛微米黑"/>
        <family val="2"/>
        <charset val="1"/>
      </rPr>
      <t xml:space="preserve">亿美金，你去争取权利啊！</t>
    </r>
  </si>
  <si>
    <t>10153519562071065_1792203664345914</t>
  </si>
  <si>
    <t>2016-08-03T05:03:33+0000</t>
  </si>
  <si>
    <t>10152411306092363</t>
  </si>
  <si>
    <t>Yen Dison</t>
  </si>
  <si>
    <t>歡迎平安回家</t>
  </si>
  <si>
    <t>10153569659576065_10153569700141065</t>
  </si>
  <si>
    <t>2016-08-20T05:00:06+0000</t>
  </si>
  <si>
    <t>119410418483454</t>
  </si>
  <si>
    <t>温丙洲</t>
  </si>
  <si>
    <t>又出去浪了</t>
  </si>
  <si>
    <t>10153519562071065_10153519563746065</t>
  </si>
  <si>
    <t>2016-07-30T06:27:07+0000</t>
  </si>
  <si>
    <t>167641256915860</t>
  </si>
  <si>
    <t>黃其麥</t>
  </si>
  <si>
    <r>
      <t xml:space="preserve">真可憐</t>
    </r>
    <r>
      <rPr>
        <sz val="10"/>
        <rFont val="Arial"/>
        <family val="2"/>
        <charset val="1"/>
      </rPr>
      <t xml:space="preserve">KMT60</t>
    </r>
    <r>
      <rPr>
        <sz val="10"/>
        <rFont val="文泉驛微米黑"/>
        <family val="2"/>
        <charset val="1"/>
      </rPr>
      <t xml:space="preserve">年前掉了大陸，現在掉了台灣，還在作夢奮起，哈哈哈，真慘</t>
    </r>
    <r>
      <rPr>
        <sz val="10"/>
        <rFont val="Arial"/>
        <family val="2"/>
        <charset val="1"/>
      </rPr>
      <t xml:space="preserve">!!!!</t>
    </r>
  </si>
  <si>
    <t>10153519562071065_10153519591771065</t>
  </si>
  <si>
    <t>2016-07-30T06:51:24+0000</t>
  </si>
  <si>
    <t>234356010100332</t>
  </si>
  <si>
    <t>程雨得</t>
  </si>
  <si>
    <r>
      <t xml:space="preserve">臺灣還有一專屬的外星人再觀察著，輪不到你們這些整天想統戰的</t>
    </r>
    <r>
      <rPr>
        <sz val="10"/>
        <rFont val="Arial"/>
        <family val="2"/>
        <charset val="1"/>
      </rPr>
      <t xml:space="preserve">426</t>
    </r>
    <r>
      <rPr>
        <sz val="10"/>
        <rFont val="文泉驛微米黑"/>
        <family val="2"/>
        <charset val="1"/>
      </rPr>
      <t xml:space="preserve">叫哮
你們家習李老佬的</t>
    </r>
    <r>
      <rPr>
        <sz val="10"/>
        <rFont val="Arial"/>
        <family val="2"/>
        <charset val="1"/>
      </rPr>
      <t xml:space="preserve">FB</t>
    </r>
    <r>
      <rPr>
        <sz val="10"/>
        <rFont val="文泉驛微米黑"/>
        <family val="2"/>
        <charset val="1"/>
      </rPr>
      <t xml:space="preserve">，你們敢罵嗎？
請尊重對方元首身份</t>
    </r>
  </si>
  <si>
    <t>10153534128026065_10153534295836065</t>
  </si>
  <si>
    <t>2016-08-05T15:09:17+0000</t>
  </si>
  <si>
    <t>228900587504053</t>
  </si>
  <si>
    <t>袁瑜</t>
  </si>
  <si>
    <t>外面的世界很美好，可惜你们看不到！</t>
  </si>
  <si>
    <t>10153519562071065_1790840667815547</t>
  </si>
  <si>
    <t>2016-07-31T01:36:47+0000</t>
  </si>
  <si>
    <t>251187195224590</t>
  </si>
  <si>
    <t>陳俊元</t>
  </si>
  <si>
    <t>小英總統是民進黨人！可是她現在很難做事情！為什麼呢？內外不是人！現在了解的人有幾個？</t>
  </si>
  <si>
    <t>10153614905041065_10153614920281065</t>
  </si>
  <si>
    <t>2016-09-06T12:07:24+0000</t>
  </si>
  <si>
    <t>1393878690908059</t>
  </si>
  <si>
    <t>盧淑偉</t>
  </si>
  <si>
    <t>10153569659576065_639265989569563</t>
  </si>
  <si>
    <t>2016-08-20T12:41:25+0000</t>
  </si>
  <si>
    <t>141038842966605</t>
  </si>
  <si>
    <t>阮恒驹</t>
  </si>
  <si>
    <t>為什麼不是台灣國</t>
  </si>
  <si>
    <t>10153519562071065_1105947479472819</t>
  </si>
  <si>
    <t>2016-07-30T18:34:01+0000</t>
  </si>
  <si>
    <t>331789600311943</t>
  </si>
  <si>
    <t>黃俊能</t>
  </si>
  <si>
    <t>加油！改</t>
  </si>
  <si>
    <t>10153614905041065_10153615092861065</t>
  </si>
  <si>
    <t>2016-09-06T13:38:09+0000</t>
  </si>
  <si>
    <t>371339756350813</t>
  </si>
  <si>
    <t>陳新地</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</si>
  <si>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t>
    </r>
  </si>
  <si>
    <t>10153519562071065_1791270361105911</t>
  </si>
  <si>
    <t>2016-08-01T00:39:44+0000</t>
  </si>
  <si>
    <t>592101457589995</t>
  </si>
  <si>
    <t>Jerry Yen</t>
  </si>
  <si>
    <r>
      <t xml:space="preserve">抓到了，領巾上有黨徽，是來臥底的嗎</t>
    </r>
    <r>
      <rPr>
        <sz val="10"/>
        <rFont val="Arial"/>
        <family val="2"/>
        <charset val="1"/>
      </rPr>
      <t xml:space="preserve">XD</t>
    </r>
  </si>
  <si>
    <t>10153519562071065_10153519620626065</t>
  </si>
  <si>
    <t>2016-07-30T07:16:27+0000</t>
  </si>
  <si>
    <t>141240382922085</t>
  </si>
  <si>
    <t>李芳</t>
  </si>
  <si>
    <r>
      <t xml:space="preserve">民主國家的總統本來就要以民意為依歸做為施
政的參考，絕不站在民意的對立面對抗民意，
前朝的馬的就是這種貨色，所以他的民調只剩
</t>
    </r>
    <r>
      <rPr>
        <sz val="10"/>
        <rFont val="Arial"/>
        <family val="2"/>
        <charset val="1"/>
      </rPr>
      <t xml:space="preserve">9.2%</t>
    </r>
    <r>
      <rPr>
        <sz val="10"/>
        <rFont val="文泉驛微米黑"/>
        <family val="2"/>
        <charset val="1"/>
      </rPr>
      <t xml:space="preserve">，難道要蔡總統學他嗎？ 蔡總統從善如
流接受兩位提名人辭退提名，另行考慮適合當
司法改革領頭羊的人選有什麼不對？我們有此
重視人民感受的總統乃全民之福，國家甚幸！
相信台灣在她的帶領下，將會越來越好，脫離
馬的執政八年所留下來的滿目瘡痍，台灣人民
要有等待的耐心，步上坦途非就職三個月所能
竟其功，披荊斬棘改革ㄧ步一步來，台灣將會
在她的帶領之下步上康莊大道走向正軌，迎向
陽光走回全世界！</t>
    </r>
  </si>
  <si>
    <t>10153569659576065_10153569663461065</t>
  </si>
  <si>
    <t>2016-08-20T04:31:16+0000</t>
  </si>
  <si>
    <r>
      <t xml:space="preserve">東德共產 隱密的黨產，是如何被挖出來的？（中國國民黨的黨產 也該肅清） </t>
    </r>
    <r>
      <rPr>
        <sz val="10"/>
        <rFont val="Arial"/>
        <family val="2"/>
        <charset val="1"/>
      </rPr>
      <t xml:space="preserve">http://newtalk.tw/news/view/2016-07-27/75606</t>
    </r>
  </si>
  <si>
    <t>10153534128026065_10153534134541065</t>
  </si>
  <si>
    <t>2016-08-05T13:43:05+0000</t>
  </si>
  <si>
    <t>309286745938976</t>
  </si>
  <si>
    <t>陳重光</t>
  </si>
  <si>
    <t>只管走自己的路，讀聖賢書，所學何事，只要不愧對自己跟人民就好</t>
  </si>
  <si>
    <t>10153614905041065_10153614920826065</t>
  </si>
  <si>
    <t>2016-09-06T12:07:55+0000</t>
  </si>
  <si>
    <t>710009789035113</t>
  </si>
  <si>
    <t>游詠聖</t>
  </si>
  <si>
    <r>
      <t xml:space="preserve">邱太三部長上任到現在無任何提案作為</t>
    </r>
    <r>
      <rPr>
        <sz val="10"/>
        <rFont val="Arial"/>
        <family val="2"/>
        <charset val="1"/>
      </rPr>
      <t xml:space="preserve">,</t>
    </r>
    <r>
      <rPr>
        <sz val="10"/>
        <rFont val="文泉驛微米黑"/>
        <family val="2"/>
        <charset val="1"/>
      </rPr>
      <t xml:space="preserve">甚至阻擋詐騙刑法提升入監年期實在是讓人唾棄希望總統能督促部長真的不行就換部長吧！不要讓我對民進黨失望也不要讓我對投妳一票感到失望！</t>
    </r>
  </si>
  <si>
    <t>10153519562071065_629520437206635</t>
  </si>
  <si>
    <t>2016-07-30T10:19:16+0000</t>
  </si>
  <si>
    <r>
      <t xml:space="preserve">全國人民對蔡英文總統已非常失望</t>
    </r>
    <r>
      <rPr>
        <sz val="10"/>
        <rFont val="Arial"/>
        <family val="2"/>
        <charset val="1"/>
      </rPr>
      <t xml:space="preserve">!</t>
    </r>
  </si>
  <si>
    <t>10153519562071065_629503887208290</t>
  </si>
  <si>
    <t>2016-07-30T09:26:10+0000</t>
  </si>
  <si>
    <t>蔡英文總統，晚安
全球華人敎育
文品茶行</t>
  </si>
  <si>
    <t>10153569659576065_937181013076659</t>
  </si>
  <si>
    <t>2016-08-20T12:12:07+0000</t>
  </si>
  <si>
    <t>1769161639972143</t>
  </si>
  <si>
    <t>Angeluk Luk</t>
  </si>
  <si>
    <r>
      <t xml:space="preserve">哪種人最可惡？
就是身在自由民主的國度裡．但腦子裡卻裝滿獨裁專制的思想，总是去算计别人 </t>
    </r>
    <r>
      <rPr>
        <sz val="10"/>
        <rFont val="Arial"/>
        <family val="2"/>
        <charset val="1"/>
      </rPr>
      <t xml:space="preserve">; </t>
    </r>
    <r>
      <rPr>
        <sz val="10"/>
        <rFont val="文泉驛微米黑"/>
        <family val="2"/>
        <charset val="1"/>
      </rPr>
      <t xml:space="preserve">总是是有理无理，不分青红皂白，象疯狗一样，去辱罵别人 </t>
    </r>
    <r>
      <rPr>
        <sz val="10"/>
        <rFont val="Arial"/>
        <family val="2"/>
        <charset val="1"/>
      </rPr>
      <t xml:space="preserve">; </t>
    </r>
    <r>
      <rPr>
        <sz val="10"/>
        <rFont val="文泉驛微米黑"/>
        <family val="2"/>
        <charset val="1"/>
      </rPr>
      <t xml:space="preserve">总是连历史地理弄不清，出来卖弄风骚的人．這種人最可惡。
對．沒錯．我講的是，没有自知之明的人。</t>
    </r>
  </si>
  <si>
    <t>10153519562071065_1790612217838392</t>
  </si>
  <si>
    <t>2016-07-30T13:14:01+0000</t>
  </si>
  <si>
    <t>156288128124163</t>
  </si>
  <si>
    <t>古星南</t>
  </si>
  <si>
    <t>小英總統～把該做的做正做對堅持自己的信念即可，，祝您平安順遂～心愉，加油喔。</t>
  </si>
  <si>
    <t>10153614905041065_10153614918851065</t>
  </si>
  <si>
    <t>2016-09-06T12:06:24+0000</t>
  </si>
  <si>
    <t>10201415625946776</t>
  </si>
  <si>
    <t>Chen Yu Tai</t>
  </si>
  <si>
    <t>加油
加油</t>
  </si>
  <si>
    <t>10153519562071065_10153519589451065</t>
  </si>
  <si>
    <t>2016-07-30T06:48:39+0000</t>
  </si>
  <si>
    <t>129930634111696</t>
  </si>
  <si>
    <t>王书桐</t>
  </si>
  <si>
    <t>得到国际视野就得跳出狭隘的政党征伐，以更理性更冷静的态度去看待两岸关系和一些国际事物，有个故事这么说的：“有一只绿色的癞蛤蟆蹲在井里他看到的天永远都只有井口那么大，他以为这就是他世界的所有”不要做坐井观天的癞蛤蟆，跳出井口才会知道原来世界不是只有井口那么大</t>
  </si>
  <si>
    <t>10153519562071065_1790659887833625</t>
  </si>
  <si>
    <t>2016-07-30T15:15:47+0000</t>
  </si>
  <si>
    <t>181091958977825</t>
  </si>
  <si>
    <t>王明</t>
  </si>
  <si>
    <t>台独份子真恶心</t>
  </si>
  <si>
    <t>10153534128026065_10153534139336065</t>
  </si>
  <si>
    <t>2016-08-05T13:45:55+0000</t>
  </si>
  <si>
    <t>10206110326549985</t>
  </si>
  <si>
    <t>Jiang Yong</t>
  </si>
  <si>
    <t>你胆敢再搞些见不得的小动作，就让你无活动参加！</t>
  </si>
  <si>
    <t>10153519562071065_1083974275016753</t>
  </si>
  <si>
    <t>2016-08-01T12:00:21+0000</t>
  </si>
  <si>
    <t>106176913128547</t>
  </si>
  <si>
    <t>郁然</t>
  </si>
  <si>
    <t>武力统一台湾！</t>
  </si>
  <si>
    <t>10153519562071065_1732145447073441</t>
  </si>
  <si>
    <t>2016-08-01T05:09:42+0000</t>
  </si>
  <si>
    <t>10152948602559901</t>
  </si>
  <si>
    <t>林文凱</t>
  </si>
  <si>
    <t>唉</t>
  </si>
  <si>
    <t>10153519562071065_1790532437846370</t>
  </si>
  <si>
    <t>2016-07-30T10:06:20+0000</t>
  </si>
  <si>
    <t>940335912685962</t>
  </si>
  <si>
    <t>李永裕</t>
  </si>
  <si>
    <r>
      <t xml:space="preserve">2016-</t>
    </r>
    <r>
      <rPr>
        <sz val="10"/>
        <rFont val="文泉驛微米黑"/>
        <family val="2"/>
        <charset val="1"/>
      </rPr>
      <t xml:space="preserve">七月 二十九日 自由時報 報導 中市社局長 不砍退俸 就應扣稅 扣稅三成五 合理</t>
    </r>
  </si>
  <si>
    <t>10153519562071065_630362277122451</t>
  </si>
  <si>
    <t>2016-08-01T03:09:12+0000</t>
  </si>
  <si>
    <t>10154447676445696</t>
  </si>
  <si>
    <t>甫大</t>
  </si>
  <si>
    <r>
      <t xml:space="preserve">一定要有難看的國</t>
    </r>
    <r>
      <rPr>
        <sz val="10"/>
        <rFont val="Arial"/>
        <family val="2"/>
        <charset val="1"/>
      </rPr>
      <t xml:space="preserve">X</t>
    </r>
    <r>
      <rPr>
        <sz val="10"/>
        <rFont val="文泉驛微米黑"/>
        <family val="2"/>
        <charset val="1"/>
      </rPr>
      <t xml:space="preserve">黨黨徽嗎</t>
    </r>
    <r>
      <rPr>
        <sz val="10"/>
        <rFont val="Arial"/>
        <family val="2"/>
        <charset val="1"/>
      </rPr>
      <t xml:space="preserve">?!</t>
    </r>
  </si>
  <si>
    <t>10153519562071065_629540697204609</t>
  </si>
  <si>
    <t>2016-07-30T11:32:26+0000</t>
  </si>
  <si>
    <t>1481026565555400</t>
  </si>
  <si>
    <t>年春治</t>
  </si>
  <si>
    <t>副總統辛苦了</t>
  </si>
  <si>
    <t>10153569659576065_639183162911179</t>
  </si>
  <si>
    <t>2016-08-20T08:35:33+0000</t>
  </si>
  <si>
    <t>10204613233675914</t>
  </si>
  <si>
    <t>Meng-Feng Lin</t>
  </si>
  <si>
    <r>
      <t xml:space="preserve">這時候又是中華民國了</t>
    </r>
    <r>
      <rPr>
        <sz val="10"/>
        <rFont val="Arial"/>
        <family val="2"/>
        <charset val="1"/>
      </rPr>
      <t xml:space="preserve">...</t>
    </r>
  </si>
  <si>
    <t>10153519562071065_1790674521165495</t>
  </si>
  <si>
    <t>2016-07-30T16:10:50+0000</t>
  </si>
  <si>
    <t>148196348954573</t>
  </si>
  <si>
    <t>陈士明</t>
  </si>
  <si>
    <t>支持台湾独立，希望蔡总统有实际行动，不要嘴巴说说就过去了。我想在有生之年看到统一台湾。</t>
  </si>
  <si>
    <t>10153519562071065_1106267786107455</t>
  </si>
  <si>
    <t>2016-07-31T06:21:19+0000</t>
  </si>
  <si>
    <t>657643557710717</t>
  </si>
  <si>
    <t>左右左</t>
  </si>
  <si>
    <r>
      <t xml:space="preserve">听说台湾民调都是假的 那我在这发起一个 支持蔡英文打</t>
    </r>
    <r>
      <rPr>
        <sz val="10"/>
        <rFont val="Arial"/>
        <family val="2"/>
        <charset val="1"/>
      </rPr>
      <t xml:space="preserve">1 </t>
    </r>
    <r>
      <rPr>
        <sz val="10"/>
        <rFont val="文泉驛微米黑"/>
        <family val="2"/>
        <charset val="1"/>
      </rPr>
      <t xml:space="preserve">不支持蔡英文打</t>
    </r>
    <r>
      <rPr>
        <sz val="10"/>
        <rFont val="Arial"/>
        <family val="2"/>
        <charset val="1"/>
      </rPr>
      <t xml:space="preserve">2 </t>
    </r>
    <r>
      <rPr>
        <sz val="10"/>
        <rFont val="文泉驛微米黑"/>
        <family val="2"/>
        <charset val="1"/>
      </rPr>
      <t xml:space="preserve">让我看看你们的民意</t>
    </r>
  </si>
  <si>
    <t>10153519562071065_629747867183892</t>
  </si>
  <si>
    <t>2016-07-30T21:17:37+0000</t>
  </si>
  <si>
    <t>679021755561077</t>
  </si>
  <si>
    <t>Lidong Hu</t>
  </si>
  <si>
    <t>日奴民進黨慰安婦蔡英文</t>
  </si>
  <si>
    <t>10153519562071065_1791221097777504</t>
  </si>
  <si>
    <t>2016-07-31T21:35:00+0000</t>
  </si>
  <si>
    <t>1363972716952297</t>
  </si>
  <si>
    <t>Junbo Yang</t>
  </si>
  <si>
    <t>总统大人您不是应该以台湾的名义吗？怎么又中华民国了呢 总统前后好矛盾啊</t>
  </si>
  <si>
    <t>10153519562071065_1790649991167948</t>
  </si>
  <si>
    <t>2016-07-30T14:55:41+0000</t>
  </si>
  <si>
    <t>134756233602481</t>
  </si>
  <si>
    <t>謝蘋蘋</t>
  </si>
  <si>
    <t>副總統伉儷衣服搭的真是好，
又搭又亮，水哦！</t>
  </si>
  <si>
    <t>10153569659576065_1246379935381552</t>
  </si>
  <si>
    <t>2016-08-21T05:11:54+0000</t>
  </si>
  <si>
    <t>917927504894797</t>
  </si>
  <si>
    <t>劉俊儂</t>
  </si>
  <si>
    <t>👍</t>
  </si>
  <si>
    <t>10153614905041065_10153614906186065</t>
  </si>
  <si>
    <t>2016-09-06T11:58:51+0000</t>
  </si>
  <si>
    <t>107169733051061</t>
  </si>
  <si>
    <t>顾丰</t>
  </si>
  <si>
    <t>希望你一直用這個身份說話，你永遠是中華民國總統或者前總統</t>
  </si>
  <si>
    <t>10153519562071065_629794740512538</t>
  </si>
  <si>
    <t>2016-07-31T00:04:45+0000</t>
  </si>
  <si>
    <t>1399024477064936</t>
  </si>
  <si>
    <t>彭遠琦</t>
  </si>
  <si>
    <t>智 仁 勇！</t>
  </si>
  <si>
    <t>10153519562071065_629493667209312</t>
  </si>
  <si>
    <t>2016-07-30T08:52:06+0000</t>
  </si>
  <si>
    <r>
      <t xml:space="preserve">一句話：小英總統要挺住。
特定族群利益四溢的貪婪時代過去了。
台灣各項改革之路，不會容易走，執政者心頭要抓定，堅強帶領台灣向前行。
選民投票給你們，讓小英、民進黨勝選，就是要當小英政府改革的後盾！加油！
四大行庫</t>
    </r>
    <r>
      <rPr>
        <sz val="10"/>
        <rFont val="Arial"/>
        <family val="2"/>
        <charset val="1"/>
      </rPr>
      <t xml:space="preserve">13</t>
    </r>
    <r>
      <rPr>
        <sz val="10"/>
        <rFont val="文泉驛微米黑"/>
        <family val="2"/>
        <charset val="1"/>
      </rPr>
      <t xml:space="preserve">趴 前年補貼利息</t>
    </r>
    <r>
      <rPr>
        <sz val="10"/>
        <rFont val="Arial"/>
        <family val="2"/>
        <charset val="1"/>
      </rPr>
      <t xml:space="preserve">47</t>
    </r>
    <r>
      <rPr>
        <sz val="10"/>
        <rFont val="文泉驛微米黑"/>
        <family val="2"/>
        <charset val="1"/>
      </rPr>
      <t xml:space="preserve">億全民買單
</t>
    </r>
    <r>
      <rPr>
        <sz val="10"/>
        <rFont val="Arial"/>
        <family val="2"/>
        <charset val="1"/>
      </rPr>
      <t xml:space="preserve">http://news.ltn.com.tw/news/politics/paper/974893</t>
    </r>
  </si>
  <si>
    <t>10153614905041065_10153614914251065</t>
  </si>
  <si>
    <t>2016-09-06T12:03:16+0000</t>
  </si>
  <si>
    <t>502424583192512</t>
  </si>
  <si>
    <t>張志榮</t>
  </si>
  <si>
    <r>
      <t xml:space="preserve">別污染童軍</t>
    </r>
    <r>
      <rPr>
        <sz val="10"/>
        <rFont val="Arial"/>
        <family val="2"/>
        <charset val="1"/>
      </rPr>
      <t xml:space="preserve">~~~</t>
    </r>
    <r>
      <rPr>
        <sz val="10"/>
        <rFont val="文泉驛微米黑"/>
        <family val="2"/>
        <charset val="1"/>
      </rPr>
      <t xml:space="preserve">他們不空心</t>
    </r>
  </si>
  <si>
    <t>10153519562071065_629621800529832</t>
  </si>
  <si>
    <t>2016-07-30T15:27:41+0000</t>
  </si>
  <si>
    <t>766998509985578</t>
  </si>
  <si>
    <t>李大孟</t>
  </si>
  <si>
    <r>
      <t xml:space="preserve">一直看到黨徽很反感</t>
    </r>
    <r>
      <rPr>
        <sz val="10"/>
        <rFont val="Arial"/>
        <family val="2"/>
        <charset val="1"/>
      </rPr>
      <t xml:space="preserve">!</t>
    </r>
  </si>
  <si>
    <t>10153519562071065_10153519565161065</t>
  </si>
  <si>
    <t>2016-07-30T06:28:38+0000</t>
  </si>
  <si>
    <t>633911703379900</t>
  </si>
  <si>
    <t>Joseph  Wu</t>
  </si>
  <si>
    <t>王拓先生，一路好走。</t>
  </si>
  <si>
    <t>10153614905041065_1093363510748680</t>
  </si>
  <si>
    <t>2016-09-06T18:02:20+0000</t>
  </si>
  <si>
    <t>190319044668054</t>
  </si>
  <si>
    <t>羽赵</t>
  </si>
  <si>
    <t>祝蔡寡婦歸天大吉！</t>
  </si>
  <si>
    <t>10153519562071065_10153519567206065</t>
  </si>
  <si>
    <t>2016-07-30T06:30:17+0000</t>
  </si>
  <si>
    <t>111300329254106</t>
  </si>
  <si>
    <t>Ricard Zhang</t>
  </si>
  <si>
    <t>呵呵呵  酒駕現在還帶個強姦 可以做你們台灣的代表了 典範長昭嘛</t>
  </si>
  <si>
    <t>10153519562071065_629514347207244</t>
  </si>
  <si>
    <t>2016-07-30T10:04:34+0000</t>
  </si>
  <si>
    <t>131838113863746</t>
  </si>
  <si>
    <t>田永明</t>
  </si>
  <si>
    <t>👎！德不配位！</t>
  </si>
  <si>
    <t>10153519562071065_1792355427664071</t>
  </si>
  <si>
    <t>2016-08-03T13:55:37+0000</t>
  </si>
  <si>
    <t>713717088676899</t>
  </si>
  <si>
    <t>Hang Lee</t>
  </si>
  <si>
    <r>
      <t xml:space="preserve">各縣市都複製花博，還搞公共建設
每年只舉辦幾次，應該鼓勵台灣漁民來種花
為何不改善偏鄉地區的交通基礎建設及觀光
人口高齡化的縣市青年返鄉</t>
    </r>
    <r>
      <rPr>
        <sz val="10"/>
        <rFont val="Arial"/>
        <family val="2"/>
        <charset val="1"/>
      </rPr>
      <t xml:space="preserve">~</t>
    </r>
    <r>
      <rPr>
        <sz val="10"/>
        <rFont val="文泉驛微米黑"/>
        <family val="2"/>
        <charset val="1"/>
      </rPr>
      <t xml:space="preserve">加強農林漁牧輔助措施
升格為國際機場為了到台中看花 </t>
    </r>
    <r>
      <rPr>
        <sz val="10"/>
        <rFont val="Arial"/>
        <family val="2"/>
        <charset val="1"/>
      </rPr>
      <t xml:space="preserve">?</t>
    </r>
  </si>
  <si>
    <t>10153519562071065_1790504454515835</t>
  </si>
  <si>
    <t>2016-07-30T08:02:07+0000</t>
  </si>
  <si>
    <t>英姐
民進黨執政不能永遠以民主為主題、該要很換新梗了
對岸不民主，但卻一直再變化
民進黨總不能以民主為號召，以不變應萬變吧</t>
  </si>
  <si>
    <t>10153569659576065_1245691395450406</t>
  </si>
  <si>
    <t>2016-08-20T10:03:47+0000</t>
  </si>
  <si>
    <t>799253916819531</t>
  </si>
  <si>
    <t>丁鐵生</t>
  </si>
  <si>
    <t>職務越多，責任越重。
掛了這麼多頭銜，蔡英文這輩子到底做了什麼好事？很好奇！
還是只要職銜，不管實事？一如許多招搖撞騙者，令人厭惡，唾棄！</t>
  </si>
  <si>
    <t>10153519562071065_1083424228405091</t>
  </si>
  <si>
    <t>2016-07-31T17:09:17+0000</t>
  </si>
  <si>
    <t>162426714193143</t>
  </si>
  <si>
    <t>黎枔</t>
  </si>
  <si>
    <r>
      <t xml:space="preserve">扯一堆有的沒的只會嘴做事沒力有屁用</t>
    </r>
    <r>
      <rPr>
        <sz val="10"/>
        <rFont val="Arial"/>
        <family val="2"/>
        <charset val="1"/>
      </rPr>
      <t xml:space="preserve">!</t>
    </r>
    <r>
      <rPr>
        <sz val="10"/>
        <rFont val="文泉驛微米黑"/>
        <family val="2"/>
        <charset val="1"/>
      </rPr>
      <t xml:space="preserve">菲律賓想要南海包括我們的領海</t>
    </r>
    <r>
      <rPr>
        <sz val="10"/>
        <rFont val="Arial"/>
        <family val="2"/>
        <charset val="1"/>
      </rPr>
      <t xml:space="preserve">=&gt;</t>
    </r>
    <r>
      <rPr>
        <sz val="10"/>
        <rFont val="文泉驛微米黑"/>
        <family val="2"/>
        <charset val="1"/>
      </rPr>
      <t xml:space="preserve">美國想打擊大陸讓亞洲不合好得利幫菲律賓不鳥我們</t>
    </r>
    <r>
      <rPr>
        <sz val="10"/>
        <rFont val="Arial"/>
        <family val="2"/>
        <charset val="1"/>
      </rPr>
      <t xml:space="preserve">=&gt;</t>
    </r>
    <r>
      <rPr>
        <sz val="10"/>
        <rFont val="文泉驛微米黑"/>
        <family val="2"/>
        <charset val="1"/>
      </rPr>
      <t xml:space="preserve">我們還想貼美國要回領海</t>
    </r>
    <r>
      <rPr>
        <sz val="10"/>
        <rFont val="Arial"/>
        <family val="2"/>
        <charset val="1"/>
      </rPr>
      <t xml:space="preserve">!?</t>
    </r>
    <r>
      <rPr>
        <sz val="10"/>
        <rFont val="文泉驛微米黑"/>
        <family val="2"/>
        <charset val="1"/>
      </rPr>
      <t xml:space="preserve">真的被玩不怕臉皮很厚耶</t>
    </r>
    <r>
      <rPr>
        <sz val="10"/>
        <rFont val="Arial"/>
        <family val="2"/>
        <charset val="1"/>
      </rPr>
      <t xml:space="preserve">!</t>
    </r>
    <r>
      <rPr>
        <sz val="10"/>
        <rFont val="文泉驛微米黑"/>
        <family val="2"/>
        <charset val="1"/>
      </rPr>
      <t xml:space="preserve">選哪邊站很清楚了吧</t>
    </r>
    <r>
      <rPr>
        <sz val="10"/>
        <rFont val="Arial"/>
        <family val="2"/>
        <charset val="1"/>
      </rPr>
      <t xml:space="preserve">!</t>
    </r>
    <r>
      <rPr>
        <sz val="10"/>
        <rFont val="文泉驛微米黑"/>
        <family val="2"/>
        <charset val="1"/>
      </rPr>
      <t xml:space="preserve">對岸真有那麼恐怖</t>
    </r>
    <r>
      <rPr>
        <sz val="10"/>
        <rFont val="Arial"/>
        <family val="2"/>
        <charset val="1"/>
      </rPr>
      <t xml:space="preserve">!?(</t>
    </r>
    <r>
      <rPr>
        <sz val="10"/>
        <rFont val="文泉驛微米黑"/>
        <family val="2"/>
        <charset val="1"/>
      </rPr>
      <t xml:space="preserve">出事是誰開軍艦去救我們</t>
    </r>
    <r>
      <rPr>
        <sz val="10"/>
        <rFont val="Arial"/>
        <family val="2"/>
        <charset val="1"/>
      </rPr>
      <t xml:space="preserve">?</t>
    </r>
    <r>
      <rPr>
        <sz val="10"/>
        <rFont val="文泉驛微米黑"/>
        <family val="2"/>
        <charset val="1"/>
      </rPr>
      <t xml:space="preserve">國外出事情其實大陸外交領事館很有力</t>
    </r>
    <r>
      <rPr>
        <sz val="10"/>
        <rFont val="Arial"/>
        <family val="2"/>
        <charset val="1"/>
      </rPr>
      <t xml:space="preserve">)</t>
    </r>
    <r>
      <rPr>
        <sz val="10"/>
        <rFont val="文泉驛微米黑"/>
        <family val="2"/>
        <charset val="1"/>
      </rPr>
      <t xml:space="preserve">美國</t>
    </r>
    <r>
      <rPr>
        <sz val="10"/>
        <rFont val="Arial"/>
        <family val="2"/>
        <charset val="1"/>
      </rPr>
      <t xml:space="preserve">!?</t>
    </r>
    <r>
      <rPr>
        <sz val="10"/>
        <rFont val="文泉驛微米黑"/>
        <family val="2"/>
        <charset val="1"/>
      </rPr>
      <t xml:space="preserve">需要的時候招來用用平時當妳空氣</t>
    </r>
    <r>
      <rPr>
        <sz val="10"/>
        <rFont val="Arial"/>
        <family val="2"/>
        <charset val="1"/>
      </rPr>
      <t xml:space="preserve">~</t>
    </r>
    <r>
      <rPr>
        <sz val="10"/>
        <rFont val="文泉驛微米黑"/>
        <family val="2"/>
        <charset val="1"/>
      </rPr>
      <t xml:space="preserve">嘖嘖</t>
    </r>
    <r>
      <rPr>
        <sz val="10"/>
        <rFont val="Arial"/>
        <family val="2"/>
        <charset val="1"/>
      </rPr>
      <t xml:space="preserve">~</t>
    </r>
    <r>
      <rPr>
        <sz val="10"/>
        <rFont val="文泉驛微米黑"/>
        <family val="2"/>
        <charset val="1"/>
      </rPr>
      <t xml:space="preserve">被老外利用還一腳踢開</t>
    </r>
    <r>
      <rPr>
        <sz val="10"/>
        <rFont val="Arial"/>
        <family val="2"/>
        <charset val="1"/>
      </rPr>
      <t xml:space="preserve">~</t>
    </r>
    <r>
      <rPr>
        <sz val="10"/>
        <rFont val="文泉驛微米黑"/>
        <family val="2"/>
        <charset val="1"/>
      </rPr>
      <t xml:space="preserve">自取其辱</t>
    </r>
    <r>
      <rPr>
        <sz val="10"/>
        <rFont val="Arial"/>
        <family val="2"/>
        <charset val="1"/>
      </rPr>
      <t xml:space="preserve">~
</t>
    </r>
    <r>
      <rPr>
        <sz val="10"/>
        <rFont val="文泉驛微米黑"/>
        <family val="2"/>
        <charset val="1"/>
      </rPr>
      <t xml:space="preserve">原本就種族膚色才是關鍵</t>
    </r>
    <r>
      <rPr>
        <sz val="10"/>
        <rFont val="Arial"/>
        <family val="2"/>
        <charset val="1"/>
      </rPr>
      <t xml:space="preserve">,</t>
    </r>
    <r>
      <rPr>
        <sz val="10"/>
        <rFont val="文泉驛微米黑"/>
        <family val="2"/>
        <charset val="1"/>
      </rPr>
      <t xml:space="preserve">你怎看菲律賓人老外就怎看你</t>
    </r>
    <r>
      <rPr>
        <sz val="10"/>
        <rFont val="Arial"/>
        <family val="2"/>
        <charset val="1"/>
      </rPr>
      <t xml:space="preserve">!</t>
    </r>
    <r>
      <rPr>
        <sz val="10"/>
        <rFont val="文泉驛微米黑"/>
        <family val="2"/>
        <charset val="1"/>
      </rPr>
      <t xml:space="preserve">美國看似幫其實是在分化我們為維持他</t>
    </r>
    <r>
      <rPr>
        <sz val="10"/>
        <rFont val="Arial"/>
        <family val="2"/>
        <charset val="1"/>
      </rPr>
      <t xml:space="preserve">(</t>
    </r>
    <r>
      <rPr>
        <sz val="10"/>
        <rFont val="文泉驛微米黑"/>
        <family val="2"/>
        <charset val="1"/>
      </rPr>
      <t xml:space="preserve">美金</t>
    </r>
    <r>
      <rPr>
        <sz val="10"/>
        <rFont val="Arial"/>
        <family val="2"/>
        <charset val="1"/>
      </rPr>
      <t xml:space="preserve">)</t>
    </r>
    <r>
      <rPr>
        <sz val="10"/>
        <rFont val="文泉驛微米黑"/>
        <family val="2"/>
        <charset val="1"/>
      </rPr>
      <t xml:space="preserve">地位</t>
    </r>
    <r>
      <rPr>
        <sz val="10"/>
        <rFont val="Arial"/>
        <family val="2"/>
        <charset val="1"/>
      </rPr>
      <t xml:space="preserve">~</t>
    </r>
    <r>
      <rPr>
        <sz val="10"/>
        <rFont val="文泉驛微米黑"/>
        <family val="2"/>
        <charset val="1"/>
      </rPr>
      <t xml:space="preserve">原本就是同種族膚色語言還傻傻被分化</t>
    </r>
    <r>
      <rPr>
        <sz val="10"/>
        <rFont val="Arial"/>
        <family val="2"/>
        <charset val="1"/>
      </rPr>
      <t xml:space="preserve">,</t>
    </r>
    <r>
      <rPr>
        <sz val="10"/>
        <rFont val="文泉驛微米黑"/>
        <family val="2"/>
        <charset val="1"/>
      </rPr>
      <t xml:space="preserve">沒看美國自家白人怎對待黑人的</t>
    </r>
    <r>
      <rPr>
        <sz val="10"/>
        <rFont val="Arial"/>
        <family val="2"/>
        <charset val="1"/>
      </rPr>
      <t xml:space="preserve">?</t>
    </r>
    <r>
      <rPr>
        <sz val="10"/>
        <rFont val="文泉驛微米黑"/>
        <family val="2"/>
        <charset val="1"/>
      </rPr>
      <t xml:space="preserve">今天你去打欺負南韓玩南韓女人你看北韓會不會幫</t>
    </r>
    <r>
      <rPr>
        <sz val="10"/>
        <rFont val="Arial"/>
        <family val="2"/>
        <charset val="1"/>
      </rPr>
      <t xml:space="preserve">!?</t>
    </r>
    <r>
      <rPr>
        <sz val="10"/>
        <rFont val="文泉驛微米黑"/>
        <family val="2"/>
        <charset val="1"/>
      </rPr>
      <t xml:space="preserve">一樣嘛</t>
    </r>
    <r>
      <rPr>
        <sz val="10"/>
        <rFont val="Arial"/>
        <family val="2"/>
        <charset val="1"/>
      </rPr>
      <t xml:space="preserve">~</t>
    </r>
    <r>
      <rPr>
        <sz val="10"/>
        <rFont val="文泉驛微米黑"/>
        <family val="2"/>
        <charset val="1"/>
      </rPr>
      <t xml:space="preserve">真的是一盤散沙</t>
    </r>
    <r>
      <rPr>
        <sz val="10"/>
        <rFont val="Arial"/>
        <family val="2"/>
        <charset val="1"/>
      </rPr>
      <t xml:space="preserve">~</t>
    </r>
    <r>
      <rPr>
        <sz val="10"/>
        <rFont val="文泉驛微米黑"/>
        <family val="2"/>
        <charset val="1"/>
      </rPr>
      <t xml:space="preserve">唉</t>
    </r>
    <r>
      <rPr>
        <sz val="10"/>
        <rFont val="Arial"/>
        <family val="2"/>
        <charset val="1"/>
      </rPr>
      <t xml:space="preserve">~
</t>
    </r>
    <r>
      <rPr>
        <sz val="10"/>
        <rFont val="文泉驛微米黑"/>
        <family val="2"/>
        <charset val="1"/>
      </rPr>
      <t xml:space="preserve">我們跟菲律賓相反</t>
    </r>
    <r>
      <rPr>
        <sz val="10"/>
        <rFont val="Arial"/>
        <family val="2"/>
        <charset val="1"/>
      </rPr>
      <t xml:space="preserve">,</t>
    </r>
    <r>
      <rPr>
        <sz val="10"/>
        <rFont val="文泉驛微米黑"/>
        <family val="2"/>
        <charset val="1"/>
      </rPr>
      <t xml:space="preserve">菲律賓是大家搶的收買等誰出的價高</t>
    </r>
    <r>
      <rPr>
        <sz val="10"/>
        <rFont val="Arial"/>
        <family val="2"/>
        <charset val="1"/>
      </rPr>
      <t xml:space="preserve">,</t>
    </r>
    <r>
      <rPr>
        <sz val="10"/>
        <rFont val="文泉驛微米黑"/>
        <family val="2"/>
        <charset val="1"/>
      </rPr>
      <t xml:space="preserve">我們是老外吃定我們逢中必反一付婊子樣</t>
    </r>
    <r>
      <rPr>
        <sz val="10"/>
        <rFont val="Arial"/>
        <family val="2"/>
        <charset val="1"/>
      </rPr>
      <t xml:space="preserve">!</t>
    </r>
    <r>
      <rPr>
        <sz val="10"/>
        <rFont val="文泉驛微米黑"/>
        <family val="2"/>
        <charset val="1"/>
      </rPr>
      <t xml:space="preserve">唉</t>
    </r>
    <r>
      <rPr>
        <sz val="10"/>
        <rFont val="Arial"/>
        <family val="2"/>
        <charset val="1"/>
      </rPr>
      <t xml:space="preserve">~</t>
    </r>
  </si>
  <si>
    <t>10153519562071065_1791353807764233</t>
  </si>
  <si>
    <t>2016-08-01T06:57:02+0000</t>
  </si>
  <si>
    <t>855716237879143</t>
  </si>
  <si>
    <t>Kmanu  Lu</t>
  </si>
  <si>
    <t>要教育他们，千万不要做渔民…特别不能做台湾渔民哦</t>
  </si>
  <si>
    <t>10153519562071065_1791303701102577</t>
  </si>
  <si>
    <t>2016-08-01T03:05:12+0000</t>
  </si>
  <si>
    <t>118052795276466</t>
  </si>
  <si>
    <t>夏于蕎</t>
  </si>
  <si>
    <t>蔡總統加油，做該做的事，人民當你的後盾！</t>
  </si>
  <si>
    <t>10153534128026065_10153534293351065</t>
  </si>
  <si>
    <t>2016-08-05T15:07:37+0000</t>
  </si>
  <si>
    <t>1426331604284574</t>
  </si>
  <si>
    <t>王音華</t>
  </si>
  <si>
    <t>陳副總統～辛苦您了，謝謝您，謝謝！</t>
  </si>
  <si>
    <t>10153569659576065_10153569673351065</t>
  </si>
  <si>
    <t>2016-08-20T04:39:29+0000</t>
  </si>
  <si>
    <r>
      <t xml:space="preserve">鬼話連篇</t>
    </r>
    <r>
      <rPr>
        <sz val="10"/>
        <rFont val="Arial"/>
        <family val="2"/>
        <charset val="1"/>
      </rPr>
      <t xml:space="preserve">~~</t>
    </r>
    <r>
      <rPr>
        <sz val="10"/>
        <rFont val="文泉驛微米黑"/>
        <family val="2"/>
        <charset val="1"/>
      </rPr>
      <t xml:space="preserve">早已習慣馬的慣性説謊。
</t>
    </r>
    <r>
      <rPr>
        <sz val="10"/>
        <rFont val="Arial"/>
        <family val="2"/>
        <charset val="1"/>
      </rPr>
      <t xml:space="preserve">2009</t>
    </r>
    <r>
      <rPr>
        <sz val="10"/>
        <rFont val="文泉驛微米黑"/>
        <family val="2"/>
        <charset val="1"/>
      </rPr>
      <t xml:space="preserve">年，他就否認説過「黨產歸零」。
 再否認一次，二次，甚至三次只是他的慣性罷了。
看看馬英九對黨產的談話，沒有一個兌現，全部都是芭樂票，「假的」！ 真的是業障重啊！才會又聽他鬼話連篇！
</t>
    </r>
    <r>
      <rPr>
        <sz val="10"/>
        <rFont val="Arial"/>
        <family val="2"/>
        <charset val="1"/>
      </rPr>
      <t xml:space="preserve">BY </t>
    </r>
    <r>
      <rPr>
        <sz val="10"/>
        <rFont val="文泉驛微米黑"/>
        <family val="2"/>
        <charset val="1"/>
      </rPr>
      <t xml:space="preserve">陳其邁 臉書</t>
    </r>
  </si>
  <si>
    <t>10153569659576065_10153569670981065</t>
  </si>
  <si>
    <t>2016-08-20T04:36:06+0000</t>
  </si>
  <si>
    <t>274202029424916</t>
  </si>
  <si>
    <t>Hung  Afue</t>
  </si>
  <si>
    <r>
      <t xml:space="preserve">用選票讓民主進步黨全面下架，都阿扁教壞的，（貪污）砍完之後還要講“人權”，而且現在砍的是警察，才罰那一點點錢而已，如果今天砍的是一般百姓，那結果又會是如何，民進黨一執政，民主人權為大，不是出現撞警察，就是砍警察等的一堆新聞，可見砍人殺人沒有人在怕的啦！連警察都敢砍了，看來砍小燈泡的下回又要牢裡過爽爽了</t>
    </r>
    <r>
      <rPr>
        <sz val="10"/>
        <rFont val="Arial"/>
        <family val="2"/>
        <charset val="1"/>
      </rPr>
      <t xml:space="preserve">......</t>
    </r>
  </si>
  <si>
    <t>10153519562071065_1085977588149755</t>
  </si>
  <si>
    <t>2016-08-04T04:41:15+0000</t>
  </si>
  <si>
    <t>377363362457482</t>
  </si>
  <si>
    <t>鄭士杰</t>
  </si>
  <si>
    <t>副總統辛苦感謝您，讚</t>
  </si>
  <si>
    <t>10153569659576065_10153569826956065</t>
  </si>
  <si>
    <t>2016-08-20T06:46:35+0000</t>
  </si>
  <si>
    <t>703386583076586</t>
  </si>
  <si>
    <t>黃曉婷</t>
  </si>
  <si>
    <t>小英總統～辛苦了！
溫暖，用心，我們都感覺到了！保重自己唷！</t>
  </si>
  <si>
    <t>10153534128026065_1774133372825025</t>
  </si>
  <si>
    <t>2016-08-05T18:20:49+0000</t>
  </si>
  <si>
    <t>376520702523827</t>
  </si>
  <si>
    <t>黃奕程</t>
  </si>
  <si>
    <r>
      <t xml:space="preserve">今日台灣風平浪靜、鳥語花香，唯獨這些關注新聞依然鬧的沸沸揚揚</t>
    </r>
    <r>
      <rPr>
        <sz val="10"/>
        <rFont val="Arial"/>
        <family val="2"/>
        <charset val="1"/>
      </rPr>
      <t xml:space="preserve">~
</t>
    </r>
    <r>
      <rPr>
        <sz val="10"/>
        <rFont val="文泉驛微米黑"/>
        <family val="2"/>
        <charset val="1"/>
      </rPr>
      <t xml:space="preserve">一個聘請御廚為美食加分、也為防毒的女皇。
一個從沒有外交資歷、酒駕駐星代表薑春難。
一個正在被清算、黨產即將被凍結的國民黨。
一個個還在惶恐不安等待被罰的護太平島漁民。
一個被砍、一個被撞的警察同仁。
一個仍然沒有真相的火燒車慘劇。
一個仍然沒有董事長的海基會。
一個正在觀望空轉的陸委會。
一個南向被阻擱置的台塑綠委。
一堆回祖國獻媚、吃相難看的綠委。
一大堆雞犬升天的酬庸和肥貓。
請別忘了還有、
四個火燒非法台灣民政府大門的勇士們、依然被羈押。
和一個不知要被帶往何方、在風雨飄搖中的中華民國。</t>
    </r>
  </si>
  <si>
    <t>10153534128026065_10153534202501065</t>
  </si>
  <si>
    <t>2016-08-05T14:20:15+0000</t>
  </si>
  <si>
    <t>130156774066562</t>
  </si>
  <si>
    <t>Tsing-Yuen Lee</t>
  </si>
  <si>
    <t>好一個中華民國，蔡總，說到做到呀！</t>
  </si>
  <si>
    <t>10153519562071065_629537477204931</t>
  </si>
  <si>
    <t>2016-07-30T11:19:28+0000</t>
  </si>
  <si>
    <t>台湾是个国家吗？什么时候是？当总统退休的吗？</t>
  </si>
  <si>
    <t>10153519562071065_10153519644116065</t>
  </si>
  <si>
    <t>2016-07-30T07:36:10+0000</t>
  </si>
  <si>
    <t>123000708045813</t>
  </si>
  <si>
    <t>林志南</t>
  </si>
  <si>
    <r>
      <t xml:space="preserve">小薇</t>
    </r>
    <r>
      <rPr>
        <sz val="10"/>
        <rFont val="Arial"/>
        <family val="2"/>
        <charset val="1"/>
      </rPr>
      <t xml:space="preserve">!</t>
    </r>
    <r>
      <rPr>
        <sz val="10"/>
        <rFont val="文泉驛微米黑"/>
        <family val="2"/>
        <charset val="1"/>
      </rPr>
      <t xml:space="preserve">好好聽的歌</t>
    </r>
    <r>
      <rPr>
        <sz val="10"/>
        <rFont val="Arial"/>
        <family val="2"/>
        <charset val="1"/>
      </rPr>
      <t xml:space="preserve">!</t>
    </r>
    <r>
      <rPr>
        <sz val="10"/>
        <rFont val="文泉驛微米黑"/>
        <family val="2"/>
        <charset val="1"/>
      </rPr>
      <t xml:space="preserve">小英</t>
    </r>
    <r>
      <rPr>
        <sz val="10"/>
        <rFont val="Arial"/>
        <family val="2"/>
        <charset val="1"/>
      </rPr>
      <t xml:space="preserve">?</t>
    </r>
  </si>
  <si>
    <t>10153519562071065_1106590819408485</t>
  </si>
  <si>
    <t>2016-07-31T17:11:39+0000</t>
  </si>
  <si>
    <t>245264632522004</t>
  </si>
  <si>
    <t>Yi Hong Quan</t>
  </si>
  <si>
    <r>
      <t xml:space="preserve">中国大陆对蔡英文不再忍？惩罚措施逐步升级</t>
    </r>
    <r>
      <rPr>
        <sz val="10"/>
        <rFont val="Arial"/>
        <family val="2"/>
        <charset val="1"/>
      </rPr>
      <t xml:space="preserve">(</t>
    </r>
    <r>
      <rPr>
        <sz val="10"/>
        <rFont val="文泉驛微米黑"/>
        <family val="2"/>
        <charset val="1"/>
      </rPr>
      <t xml:space="preserve">图</t>
    </r>
    <r>
      <rPr>
        <sz val="10"/>
        <rFont val="Arial"/>
        <family val="2"/>
        <charset val="1"/>
      </rPr>
      <t xml:space="preserve">)
</t>
    </r>
    <r>
      <rPr>
        <sz val="10"/>
        <rFont val="文泉驛微米黑"/>
        <family val="2"/>
        <charset val="1"/>
      </rPr>
      <t xml:space="preserve">新闻来源</t>
    </r>
    <r>
      <rPr>
        <sz val="10"/>
        <rFont val="Arial"/>
        <family val="2"/>
        <charset val="1"/>
      </rPr>
      <t xml:space="preserve">: </t>
    </r>
    <r>
      <rPr>
        <sz val="10"/>
        <rFont val="文泉驛微米黑"/>
        <family val="2"/>
        <charset val="1"/>
      </rPr>
      <t xml:space="preserve">环球时报 于 </t>
    </r>
    <r>
      <rPr>
        <sz val="10"/>
        <rFont val="Arial"/>
        <family val="2"/>
        <charset val="1"/>
      </rPr>
      <t xml:space="preserve">2016-07-29 17:52:12
</t>
    </r>
    <r>
      <rPr>
        <sz val="10"/>
        <rFont val="文泉驛微米黑"/>
        <family val="2"/>
        <charset val="1"/>
      </rPr>
      <t xml:space="preserve">　　
　　《环球时报》</t>
    </r>
    <r>
      <rPr>
        <sz val="10"/>
        <rFont val="Arial"/>
        <family val="2"/>
        <charset val="1"/>
      </rPr>
      <t xml:space="preserve">28</t>
    </r>
    <r>
      <rPr>
        <sz val="10"/>
        <rFont val="文泉驛微米黑"/>
        <family val="2"/>
        <charset val="1"/>
      </rPr>
      <t xml:space="preserve">日发表社评</t>
    </r>
    <r>
      <rPr>
        <sz val="10"/>
        <rFont val="Arial"/>
        <family val="2"/>
        <charset val="1"/>
      </rPr>
      <t xml:space="preserve">,</t>
    </r>
    <r>
      <rPr>
        <sz val="10"/>
        <rFont val="文泉驛微米黑"/>
        <family val="2"/>
        <charset val="1"/>
      </rPr>
      <t xml:space="preserve">直批蔡英文“区别对待大陆遇难者很冷血”</t>
    </r>
    <r>
      <rPr>
        <sz val="10"/>
        <rFont val="Arial"/>
        <family val="2"/>
        <charset val="1"/>
      </rPr>
      <t xml:space="preserve">,</t>
    </r>
    <r>
      <rPr>
        <sz val="10"/>
        <rFont val="文泉驛微米黑"/>
        <family val="2"/>
        <charset val="1"/>
      </rPr>
      <t xml:space="preserve">展示了台湾首席政客的“政治下限”。对此</t>
    </r>
    <r>
      <rPr>
        <sz val="10"/>
        <rFont val="Arial"/>
        <family val="2"/>
        <charset val="1"/>
      </rPr>
      <t xml:space="preserve">,</t>
    </r>
    <r>
      <rPr>
        <sz val="10"/>
        <rFont val="文泉驛微米黑"/>
        <family val="2"/>
        <charset val="1"/>
      </rPr>
      <t xml:space="preserve">香港中评社</t>
    </r>
    <r>
      <rPr>
        <sz val="10"/>
        <rFont val="Arial"/>
        <family val="2"/>
        <charset val="1"/>
      </rPr>
      <t xml:space="preserve">29</t>
    </r>
    <r>
      <rPr>
        <sz val="10"/>
        <rFont val="文泉驛微米黑"/>
        <family val="2"/>
        <charset val="1"/>
      </rPr>
      <t xml:space="preserve">日评论称</t>
    </r>
    <r>
      <rPr>
        <sz val="10"/>
        <rFont val="Arial"/>
        <family val="2"/>
        <charset val="1"/>
      </rPr>
      <t xml:space="preserve">,“</t>
    </r>
    <r>
      <rPr>
        <sz val="10"/>
        <rFont val="文泉驛微米黑"/>
        <family val="2"/>
        <charset val="1"/>
      </rPr>
      <t xml:space="preserve">冷血”是指没有恻隐之心、冷漠无情</t>
    </r>
    <r>
      <rPr>
        <sz val="10"/>
        <rFont val="Arial"/>
        <family val="2"/>
        <charset val="1"/>
      </rPr>
      <t xml:space="preserve">,</t>
    </r>
    <r>
      <rPr>
        <sz val="10"/>
        <rFont val="文泉驛微米黑"/>
        <family val="2"/>
        <charset val="1"/>
      </rPr>
      <t xml:space="preserve">官媒将“冷血”用到蔡英文身上</t>
    </r>
    <r>
      <rPr>
        <sz val="10"/>
        <rFont val="Arial"/>
        <family val="2"/>
        <charset val="1"/>
      </rPr>
      <t xml:space="preserve">,</t>
    </r>
    <r>
      <rPr>
        <sz val="10"/>
        <rFont val="文泉驛微米黑"/>
        <family val="2"/>
        <charset val="1"/>
      </rPr>
      <t xml:space="preserve">可以说是不留情面</t>
    </r>
    <r>
      <rPr>
        <sz val="10"/>
        <rFont val="Arial"/>
        <family val="2"/>
        <charset val="1"/>
      </rPr>
      <t xml:space="preserve">,</t>
    </r>
    <r>
      <rPr>
        <sz val="10"/>
        <rFont val="文泉驛微米黑"/>
        <family val="2"/>
        <charset val="1"/>
      </rPr>
      <t xml:space="preserve">对蔡个人的不满也不再忍而不发。
　　文章总结了今年</t>
    </r>
    <r>
      <rPr>
        <sz val="10"/>
        <rFont val="Arial"/>
        <family val="2"/>
        <charset val="1"/>
      </rPr>
      <t xml:space="preserve">4</t>
    </r>
    <r>
      <rPr>
        <sz val="10"/>
        <rFont val="文泉驛微米黑"/>
        <family val="2"/>
        <charset val="1"/>
      </rPr>
      <t xml:space="preserve">月之后《环球时报》多次发表批评蔡英文的社评</t>
    </r>
    <r>
      <rPr>
        <sz val="10"/>
        <rFont val="Arial"/>
        <family val="2"/>
        <charset val="1"/>
      </rPr>
      <t xml:space="preserve">,</t>
    </r>
    <r>
      <rPr>
        <sz val="10"/>
        <rFont val="文泉驛微米黑"/>
        <family val="2"/>
        <charset val="1"/>
      </rPr>
      <t xml:space="preserve">比如</t>
    </r>
    <r>
      <rPr>
        <sz val="10"/>
        <rFont val="Arial"/>
        <family val="2"/>
        <charset val="1"/>
      </rPr>
      <t xml:space="preserve">:“</t>
    </r>
    <r>
      <rPr>
        <sz val="10"/>
        <rFont val="文泉驛微米黑"/>
        <family val="2"/>
        <charset val="1"/>
      </rPr>
      <t xml:space="preserve">蔡英文因太想取悦美国人而出丑”</t>
    </r>
    <r>
      <rPr>
        <sz val="10"/>
        <rFont val="Arial"/>
        <family val="2"/>
        <charset val="1"/>
      </rPr>
      <t xml:space="preserve">(5</t>
    </r>
    <r>
      <rPr>
        <sz val="10"/>
        <rFont val="文泉驛微米黑"/>
        <family val="2"/>
        <charset val="1"/>
      </rPr>
      <t xml:space="preserve">月</t>
    </r>
    <r>
      <rPr>
        <sz val="10"/>
        <rFont val="Arial"/>
        <family val="2"/>
        <charset val="1"/>
      </rPr>
      <t xml:space="preserve">25</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蔡英文是进步了</t>
    </r>
    <r>
      <rPr>
        <sz val="10"/>
        <rFont val="Arial"/>
        <family val="2"/>
        <charset val="1"/>
      </rPr>
      <t xml:space="preserve">,</t>
    </r>
    <r>
      <rPr>
        <sz val="10"/>
        <rFont val="文泉驛微米黑"/>
        <family val="2"/>
        <charset val="1"/>
      </rPr>
      <t xml:space="preserve">还是倒退 了”</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蔡英文将台海带入不确定时期”</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蔡英文休用‘台湾人不高兴’要挟大陆”</t>
    </r>
    <r>
      <rPr>
        <sz val="10"/>
        <rFont val="Arial"/>
        <family val="2"/>
        <charset val="1"/>
      </rPr>
      <t xml:space="preserve">(4</t>
    </r>
    <r>
      <rPr>
        <sz val="10"/>
        <rFont val="文泉驛微米黑"/>
        <family val="2"/>
        <charset val="1"/>
      </rPr>
      <t xml:space="preserve">月</t>
    </r>
    <r>
      <rPr>
        <sz val="10"/>
        <rFont val="Arial"/>
        <family val="2"/>
        <charset val="1"/>
      </rPr>
      <t xml:space="preserve">14</t>
    </r>
    <r>
      <rPr>
        <sz val="10"/>
        <rFont val="文泉驛微米黑"/>
        <family val="2"/>
        <charset val="1"/>
      </rPr>
      <t xml:space="preserve">日</t>
    </r>
    <r>
      <rPr>
        <sz val="10"/>
        <rFont val="Arial"/>
        <family val="2"/>
        <charset val="1"/>
      </rPr>
      <t xml:space="preserve">)</t>
    </r>
    <r>
      <rPr>
        <sz val="10"/>
        <rFont val="文泉驛微米黑"/>
        <family val="2"/>
        <charset val="1"/>
      </rPr>
      <t xml:space="preserve">等等。这些社评主要批蔡的两 岸立场和两岸政策</t>
    </r>
    <r>
      <rPr>
        <sz val="10"/>
        <rFont val="Arial"/>
        <family val="2"/>
        <charset val="1"/>
      </rPr>
      <t xml:space="preserve">;</t>
    </r>
    <r>
      <rPr>
        <sz val="10"/>
        <rFont val="文泉驛微米黑"/>
        <family val="2"/>
        <charset val="1"/>
      </rPr>
      <t xml:space="preserve">这次用上“冷血”</t>
    </r>
    <r>
      <rPr>
        <sz val="10"/>
        <rFont val="Arial"/>
        <family val="2"/>
        <charset val="1"/>
      </rPr>
      <t xml:space="preserve">,</t>
    </r>
    <r>
      <rPr>
        <sz val="10"/>
        <rFont val="文泉驛微米黑"/>
        <family val="2"/>
        <charset val="1"/>
      </rPr>
      <t xml:space="preserve">是升级到批评蔡的人格</t>
    </r>
    <r>
      <rPr>
        <sz val="10"/>
        <rFont val="Arial"/>
        <family val="2"/>
        <charset val="1"/>
      </rPr>
      <t xml:space="preserve">,</t>
    </r>
    <r>
      <rPr>
        <sz val="10"/>
        <rFont val="文泉驛微米黑"/>
        <family val="2"/>
        <charset val="1"/>
      </rPr>
      <t xml:space="preserve">质疑她的政治品德。
　　蔡当局</t>
    </r>
    <r>
      <rPr>
        <sz val="10"/>
        <rFont val="Arial"/>
        <family val="2"/>
        <charset val="1"/>
      </rPr>
      <t xml:space="preserve">28</t>
    </r>
    <r>
      <rPr>
        <sz val="10"/>
        <rFont val="文泉驛微米黑"/>
        <family val="2"/>
        <charset val="1"/>
      </rPr>
      <t xml:space="preserve">日试图为蔡英文没对罹难陆客公祭送挽联一事解释</t>
    </r>
    <r>
      <rPr>
        <sz val="10"/>
        <rFont val="Arial"/>
        <family val="2"/>
        <charset val="1"/>
      </rPr>
      <t xml:space="preserve">,</t>
    </r>
    <r>
      <rPr>
        <sz val="10"/>
        <rFont val="文泉驛微米黑"/>
        <family val="2"/>
        <charset val="1"/>
      </rPr>
      <t xml:space="preserve">称是因为“对方没来要”</t>
    </r>
    <r>
      <rPr>
        <sz val="10"/>
        <rFont val="Arial"/>
        <family val="2"/>
        <charset val="1"/>
      </rPr>
      <t xml:space="preserve">,</t>
    </r>
    <r>
      <rPr>
        <sz val="10"/>
        <rFont val="文泉驛微米黑"/>
        <family val="2"/>
        <charset val="1"/>
      </rPr>
      <t xml:space="preserve">如果人家没来要</t>
    </r>
    <r>
      <rPr>
        <sz val="10"/>
        <rFont val="Arial"/>
        <family val="2"/>
        <charset val="1"/>
      </rPr>
      <t xml:space="preserve">,</t>
    </r>
    <r>
      <rPr>
        <sz val="10"/>
        <rFont val="文泉驛微米黑"/>
        <family val="2"/>
        <charset val="1"/>
      </rPr>
      <t xml:space="preserve">而“府方”送挽联过去</t>
    </r>
    <r>
      <rPr>
        <sz val="10"/>
        <rFont val="Arial"/>
        <family val="2"/>
        <charset val="1"/>
      </rPr>
      <t xml:space="preserve">,“</t>
    </r>
    <r>
      <rPr>
        <sz val="10"/>
        <rFont val="文泉驛微米黑"/>
        <family val="2"/>
        <charset val="1"/>
      </rPr>
      <t xml:space="preserve">那他们是要挂</t>
    </r>
    <r>
      <rPr>
        <sz val="10"/>
        <rFont val="Arial"/>
        <family val="2"/>
        <charset val="1"/>
      </rPr>
      <t xml:space="preserve">?</t>
    </r>
    <r>
      <rPr>
        <sz val="10"/>
        <rFont val="文泉驛微米黑"/>
        <family val="2"/>
        <charset val="1"/>
      </rPr>
      <t xml:space="preserve">还是不 挂</t>
    </r>
    <r>
      <rPr>
        <sz val="10"/>
        <rFont val="Arial"/>
        <family val="2"/>
        <charset val="1"/>
      </rPr>
      <t xml:space="preserve">?”</t>
    </r>
    <r>
      <rPr>
        <sz val="10"/>
        <rFont val="文泉驛微米黑"/>
        <family val="2"/>
        <charset val="1"/>
      </rPr>
      <t xml:space="preserve">评论指</t>
    </r>
    <r>
      <rPr>
        <sz val="10"/>
        <rFont val="Arial"/>
        <family val="2"/>
        <charset val="1"/>
      </rPr>
      <t xml:space="preserve">,</t>
    </r>
    <r>
      <rPr>
        <sz val="10"/>
        <rFont val="文泉驛微米黑"/>
        <family val="2"/>
        <charset val="1"/>
      </rPr>
      <t xml:space="preserve">蔡当局此说是没有说服力的</t>
    </r>
    <r>
      <rPr>
        <sz val="10"/>
        <rFont val="Arial"/>
        <family val="2"/>
        <charset val="1"/>
      </rPr>
      <t xml:space="preserve">,</t>
    </r>
    <r>
      <rPr>
        <sz val="10"/>
        <rFont val="文泉驛微米黑"/>
        <family val="2"/>
        <charset val="1"/>
      </rPr>
      <t xml:space="preserve">只能说明蔡英文及其幕僚根本无心</t>
    </r>
    <r>
      <rPr>
        <sz val="10"/>
        <rFont val="Arial"/>
        <family val="2"/>
        <charset val="1"/>
      </rPr>
      <t xml:space="preserve">,</t>
    </r>
    <r>
      <rPr>
        <sz val="10"/>
        <rFont val="文泉驛微米黑"/>
        <family val="2"/>
        <charset val="1"/>
      </rPr>
      <t xml:space="preserve">或者欠缺政治敏感度</t>
    </r>
    <r>
      <rPr>
        <sz val="10"/>
        <rFont val="Arial"/>
        <family val="2"/>
        <charset val="1"/>
      </rPr>
      <t xml:space="preserve">,</t>
    </r>
    <r>
      <rPr>
        <sz val="10"/>
        <rFont val="文泉驛微米黑"/>
        <family val="2"/>
        <charset val="1"/>
      </rPr>
      <t xml:space="preserve">难道不懂、不可以事先沟通协调</t>
    </r>
    <r>
      <rPr>
        <sz val="10"/>
        <rFont val="Arial"/>
        <family val="2"/>
        <charset val="1"/>
      </rPr>
      <t xml:space="preserve">?
</t>
    </r>
    <r>
      <rPr>
        <sz val="10"/>
        <rFont val="文泉驛微米黑"/>
        <family val="2"/>
        <charset val="1"/>
      </rPr>
      <t xml:space="preserve">　　蔡英文没有“与哀伤者同哀伤”</t>
    </r>
    <r>
      <rPr>
        <sz val="10"/>
        <rFont val="Arial"/>
        <family val="2"/>
        <charset val="1"/>
      </rPr>
      <t xml:space="preserve">,</t>
    </r>
    <r>
      <rPr>
        <sz val="10"/>
        <rFont val="文泉驛微米黑"/>
        <family val="2"/>
        <charset val="1"/>
      </rPr>
      <t xml:space="preserve">区别对待大陆人和台湾人</t>
    </r>
    <r>
      <rPr>
        <sz val="10"/>
        <rFont val="Arial"/>
        <family val="2"/>
        <charset val="1"/>
      </rPr>
      <t xml:space="preserve">,</t>
    </r>
    <r>
      <rPr>
        <sz val="10"/>
        <rFont val="文泉驛微米黑"/>
        <family val="2"/>
        <charset val="1"/>
      </rPr>
      <t xml:space="preserve">在台湾人民和大陆人民之间竖起了一道无形的墙</t>
    </r>
    <r>
      <rPr>
        <sz val="10"/>
        <rFont val="Arial"/>
        <family val="2"/>
        <charset val="1"/>
      </rPr>
      <t xml:space="preserve">,</t>
    </r>
    <r>
      <rPr>
        <sz val="10"/>
        <rFont val="文泉驛微米黑"/>
        <family val="2"/>
        <charset val="1"/>
      </rPr>
      <t xml:space="preserve">伤到了两岸关系。大陆势必视此为一起恶劣案例</t>
    </r>
    <r>
      <rPr>
        <sz val="10"/>
        <rFont val="Arial"/>
        <family val="2"/>
        <charset val="1"/>
      </rPr>
      <t xml:space="preserve">,</t>
    </r>
    <r>
      <rPr>
        <sz val="10"/>
        <rFont val="文泉驛微米黑"/>
        <family val="2"/>
        <charset val="1"/>
      </rPr>
      <t xml:space="preserve">纪录在案。蔡英文被指“冷血”冤不冤</t>
    </r>
    <r>
      <rPr>
        <sz val="10"/>
        <rFont val="Arial"/>
        <family val="2"/>
        <charset val="1"/>
      </rPr>
      <t xml:space="preserve">,</t>
    </r>
    <r>
      <rPr>
        <sz val="10"/>
        <rFont val="文泉驛微米黑"/>
        <family val="2"/>
        <charset val="1"/>
      </rPr>
      <t xml:space="preserve">大家心中都有一把秤。
　　文章也称</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日辽宁观光团火烧车事故最后一位罹难者骨灰</t>
    </r>
    <r>
      <rPr>
        <sz val="10"/>
        <rFont val="Arial"/>
        <family val="2"/>
        <charset val="1"/>
      </rPr>
      <t xml:space="preserve">,28</t>
    </r>
    <r>
      <rPr>
        <sz val="10"/>
        <rFont val="文泉驛微米黑"/>
        <family val="2"/>
        <charset val="1"/>
      </rPr>
      <t xml:space="preserve">日已由亲属捧着搭机离台。尽管善后工作暂时告一段落</t>
    </r>
    <r>
      <rPr>
        <sz val="10"/>
        <rFont val="Arial"/>
        <family val="2"/>
        <charset val="1"/>
      </rPr>
      <t xml:space="preserve">,</t>
    </r>
    <r>
      <rPr>
        <sz val="10"/>
        <rFont val="文泉驛微米黑"/>
        <family val="2"/>
        <charset val="1"/>
      </rPr>
      <t xml:space="preserve">但事故的肇因还没有答案</t>
    </r>
    <r>
      <rPr>
        <sz val="10"/>
        <rFont val="Arial"/>
        <family val="2"/>
        <charset val="1"/>
      </rPr>
      <t xml:space="preserve">,</t>
    </r>
    <r>
      <rPr>
        <sz val="10"/>
        <rFont val="文泉驛微米黑"/>
        <family val="2"/>
        <charset val="1"/>
      </rPr>
      <t xml:space="preserve">事故 对两岸关系的冲击</t>
    </r>
    <r>
      <rPr>
        <sz val="10"/>
        <rFont val="Arial"/>
        <family val="2"/>
        <charset val="1"/>
      </rPr>
      <t xml:space="preserve">,</t>
    </r>
    <r>
      <rPr>
        <sz val="10"/>
        <rFont val="文泉驛微米黑"/>
        <family val="2"/>
        <charset val="1"/>
      </rPr>
      <t xml:space="preserve">还未结束。官媒指蔡“冷血”的用词</t>
    </r>
    <r>
      <rPr>
        <sz val="10"/>
        <rFont val="Arial"/>
        <family val="2"/>
        <charset val="1"/>
      </rPr>
      <t xml:space="preserve">,</t>
    </r>
    <r>
      <rPr>
        <sz val="10"/>
        <rFont val="文泉驛微米黑"/>
        <family val="2"/>
        <charset val="1"/>
      </rPr>
      <t xml:space="preserve">让人感觉到当前两岸关系的冰冷</t>
    </r>
    <r>
      <rPr>
        <sz val="10"/>
        <rFont val="Arial"/>
        <family val="2"/>
        <charset val="1"/>
      </rPr>
      <t xml:space="preserve">,</t>
    </r>
    <r>
      <rPr>
        <sz val="10"/>
        <rFont val="文泉驛微米黑"/>
        <family val="2"/>
        <charset val="1"/>
      </rPr>
      <t xml:space="preserve">批蔡的背后可能是惩罚措施的逐步升级</t>
    </r>
    <r>
      <rPr>
        <sz val="10"/>
        <rFont val="Arial"/>
        <family val="2"/>
        <charset val="1"/>
      </rPr>
      <t xml:space="preserve">,</t>
    </r>
    <r>
      <rPr>
        <sz val="10"/>
        <rFont val="文泉驛微米黑"/>
        <family val="2"/>
        <charset val="1"/>
      </rPr>
      <t xml:space="preserve">台湾切勿等闲视之。</t>
    </r>
    <r>
      <rPr>
        <sz val="10"/>
        <rFont val="Arial"/>
        <family val="2"/>
        <charset val="1"/>
      </rPr>
      <t xml:space="preserve">	
</t>
    </r>
    <r>
      <rPr>
        <sz val="10"/>
        <rFont val="文泉驛微米黑"/>
        <family val="2"/>
        <charset val="1"/>
      </rPr>
      <t xml:space="preserve">【网友评论</t>
    </r>
    <r>
      <rPr>
        <sz val="10"/>
        <rFont val="Arial"/>
        <family val="2"/>
        <charset val="1"/>
      </rPr>
      <t xml:space="preserve">:11</t>
    </r>
    <r>
      <rPr>
        <sz val="10"/>
        <rFont val="文泉驛微米黑"/>
        <family val="2"/>
        <charset val="1"/>
      </rPr>
      <t xml:space="preserve">条】
前期相关精彩新闻</t>
    </r>
    <r>
      <rPr>
        <sz val="10"/>
        <rFont val="Arial"/>
        <family val="2"/>
        <charset val="1"/>
      </rPr>
      <t xml:space="preserve">:
</t>
    </r>
    <r>
      <rPr>
        <sz val="10"/>
        <rFont val="文泉驛微米黑"/>
        <family val="2"/>
        <charset val="1"/>
      </rPr>
      <t xml:space="preserve">台方回应罹难陆客公祭蔡英文未送挽联</t>
    </r>
    <r>
      <rPr>
        <sz val="10"/>
        <rFont val="Arial"/>
        <family val="2"/>
        <charset val="1"/>
      </rPr>
      <t xml:space="preserve">:</t>
    </r>
    <r>
      <rPr>
        <sz val="10"/>
        <rFont val="文泉驛微米黑"/>
        <family val="2"/>
        <charset val="1"/>
      </rPr>
      <t xml:space="preserve">对方没要
蔡英文民调惨遭滑铁卢大跌</t>
    </r>
    <r>
      <rPr>
        <sz val="10"/>
        <rFont val="Arial"/>
        <family val="2"/>
        <charset val="1"/>
      </rPr>
      <t xml:space="preserve">14% </t>
    </r>
    <r>
      <rPr>
        <sz val="10"/>
        <rFont val="文泉驛微米黑"/>
        <family val="2"/>
        <charset val="1"/>
      </rPr>
      <t xml:space="preserve">中南海喜忧参半
对应失策 和蔡英文比 洪秀柱还是嫩了点儿
不顾一切抱美日大腿 蔡英文被台湾人骂惨了
大巴爆燃罹难者差别待遇</t>
    </r>
    <r>
      <rPr>
        <sz val="10"/>
        <rFont val="Arial"/>
        <family val="2"/>
        <charset val="1"/>
      </rPr>
      <t xml:space="preserve">:</t>
    </r>
    <r>
      <rPr>
        <sz val="10"/>
        <rFont val="文泉驛微米黑"/>
        <family val="2"/>
        <charset val="1"/>
      </rPr>
      <t xml:space="preserve">蔡英文给台导游送挽联
陆客团遭遇火烧车惨剧 蔡英文的表现令人心寒
蔡英文月花</t>
    </r>
    <r>
      <rPr>
        <sz val="10"/>
        <rFont val="Arial"/>
        <family val="2"/>
        <charset val="1"/>
      </rPr>
      <t xml:space="preserve">1</t>
    </r>
    <r>
      <rPr>
        <sz val="10"/>
        <rFont val="文泉驛微米黑"/>
        <family val="2"/>
        <charset val="1"/>
      </rPr>
      <t xml:space="preserve">万</t>
    </r>
    <r>
      <rPr>
        <sz val="10"/>
        <rFont val="Arial"/>
        <family val="2"/>
        <charset val="1"/>
      </rPr>
      <t xml:space="preserve">2</t>
    </r>
    <r>
      <rPr>
        <sz val="10"/>
        <rFont val="文泉驛微米黑"/>
        <family val="2"/>
        <charset val="1"/>
      </rPr>
      <t xml:space="preserve">请厨师开小灶 被酸</t>
    </r>
    <r>
      <rPr>
        <sz val="10"/>
        <rFont val="Arial"/>
        <family val="2"/>
        <charset val="1"/>
      </rPr>
      <t xml:space="preserve">:</t>
    </r>
    <r>
      <rPr>
        <sz val="10"/>
        <rFont val="文泉驛微米黑"/>
        <family val="2"/>
        <charset val="1"/>
      </rPr>
      <t xml:space="preserve">千金大小姐
党媒：台湾领导人必须完成“未完成的答卷”
国民党回应蔡英文</t>
    </r>
    <r>
      <rPr>
        <sz val="10"/>
        <rFont val="Arial"/>
        <family val="2"/>
        <charset val="1"/>
      </rPr>
      <t xml:space="preserve">92</t>
    </r>
    <r>
      <rPr>
        <sz val="10"/>
        <rFont val="文泉驛微米黑"/>
        <family val="2"/>
        <charset val="1"/>
      </rPr>
      <t xml:space="preserve">共识表态</t>
    </r>
    <r>
      <rPr>
        <sz val="10"/>
        <rFont val="Arial"/>
        <family val="2"/>
        <charset val="1"/>
      </rPr>
      <t xml:space="preserve">:</t>
    </r>
    <r>
      <rPr>
        <sz val="10"/>
        <rFont val="文泉驛微米黑"/>
        <family val="2"/>
        <charset val="1"/>
      </rPr>
      <t xml:space="preserve">已改变两岸现状
大陆限期要求台湾承认九二共识 蔡英文不接受
中国周边局势复杂 蔡英文敢让台湾独立吗</t>
    </r>
    <r>
      <rPr>
        <sz val="10"/>
        <rFont val="Arial"/>
        <family val="2"/>
        <charset val="1"/>
      </rPr>
      <t xml:space="preserve">?</t>
    </r>
  </si>
  <si>
    <t>10153519562071065_10153519565906065</t>
  </si>
  <si>
    <t>2016-07-30T06:29:23+0000</t>
  </si>
  <si>
    <t>1390539774609630</t>
  </si>
  <si>
    <t>陳寶客</t>
  </si>
  <si>
    <t>英文總統加油，</t>
  </si>
  <si>
    <t>10153519562071065_1790553487844265</t>
  </si>
  <si>
    <t>2016-07-30T11:21:40+0000</t>
  </si>
  <si>
    <t>280558835667739</t>
  </si>
  <si>
    <t>Amos Ko</t>
  </si>
  <si>
    <t>蔡英文今以總統身分向原住民道歉背後深意﹕
既然民進黨以「轉型正義」為武器批鬥國民黨﹔同理
原住民也能以「轉型正義」為武器批鬥民進黨﹐因為
民進黨是外來政權﹐過去曾對原住民的不公﹑喧賓奪主霸佔原住民的財產土地﹐所以原住民應該全數討回民進黨的所有財產﹐伸張「轉型正義」。</t>
  </si>
  <si>
    <t>10153519562071065_1106916289375938</t>
  </si>
  <si>
    <t>2016-08-01T04:01:55+0000</t>
  </si>
  <si>
    <t>145891465772957</t>
  </si>
  <si>
    <t>林慧容</t>
  </si>
  <si>
    <r>
      <t xml:space="preserve">小英總統：對的事就去實現、原住民金素梅只出一張嘴、小朋要出國比賽～那個女人是貢獻什麼！金素梅妳要好好反醒啦</t>
    </r>
    <r>
      <rPr>
        <sz val="10"/>
        <rFont val="Arial"/>
        <family val="2"/>
        <charset val="1"/>
      </rPr>
      <t xml:space="preserve">^_^</t>
    </r>
  </si>
  <si>
    <t>10153519562071065_1082970311783816</t>
  </si>
  <si>
    <t>2016-07-31T02:47:16+0000</t>
  </si>
  <si>
    <t>852787231404962</t>
  </si>
  <si>
    <t>Tacchinardi Chong</t>
  </si>
  <si>
    <t>支持蔡總統！</t>
  </si>
  <si>
    <t>10153519562071065_1790733541159593</t>
  </si>
  <si>
    <t>2016-07-30T18:57:59+0000</t>
  </si>
  <si>
    <t>860757580628225</t>
  </si>
  <si>
    <t>劉祖耀</t>
  </si>
  <si>
    <r>
      <t xml:space="preserve">頭過！身就過！已經走很長的路了</t>
    </r>
    <r>
      <rPr>
        <sz val="10"/>
        <rFont val="Arial"/>
        <family val="2"/>
        <charset val="1"/>
      </rPr>
      <t xml:space="preserve">.</t>
    </r>
    <r>
      <rPr>
        <sz val="10"/>
        <rFont val="文泉驛微米黑"/>
        <family val="2"/>
        <charset val="1"/>
      </rPr>
      <t xml:space="preserve">祈請 南無金光明本佛，佛力護祐 王拓善信 往生佛國！金光明！</t>
    </r>
  </si>
  <si>
    <t>10153614905041065_10153615083296065</t>
  </si>
  <si>
    <t>2016-09-06T13:34:11+0000</t>
  </si>
  <si>
    <t>118734831898433</t>
  </si>
  <si>
    <t>Hanwei Wang</t>
  </si>
  <si>
    <r>
      <t xml:space="preserve">蔡</t>
    </r>
    <r>
      <rPr>
        <sz val="10"/>
        <rFont val="Arial"/>
        <family val="2"/>
        <charset val="1"/>
      </rPr>
      <t xml:space="preserve">SB</t>
    </r>
    <r>
      <rPr>
        <sz val="10"/>
        <rFont val="文泉驛微米黑"/>
        <family val="2"/>
        <charset val="1"/>
      </rPr>
      <t xml:space="preserve">代表清政府對台灣的原居民道歉，
奇葩呀。
這</t>
    </r>
    <r>
      <rPr>
        <sz val="10"/>
        <rFont val="Arial"/>
        <family val="2"/>
        <charset val="1"/>
      </rPr>
      <t xml:space="preserve">SB</t>
    </r>
    <r>
      <rPr>
        <sz val="10"/>
        <rFont val="文泉驛微米黑"/>
        <family val="2"/>
        <charset val="1"/>
      </rPr>
      <t xml:space="preserve">若能代表清政府道歉的話，
我們大陸也要她道歉</t>
    </r>
    <r>
      <rPr>
        <sz val="10"/>
        <rFont val="Arial"/>
        <family val="2"/>
        <charset val="1"/>
      </rPr>
      <t xml:space="preserve">:
1</t>
    </r>
    <r>
      <rPr>
        <sz val="10"/>
        <rFont val="文泉驛微米黑"/>
        <family val="2"/>
        <charset val="1"/>
      </rPr>
      <t xml:space="preserve">、為何把遠東割讓給俄沙皇</t>
    </r>
    <r>
      <rPr>
        <sz val="10"/>
        <rFont val="Arial"/>
        <family val="2"/>
        <charset val="1"/>
      </rPr>
      <t xml:space="preserve">,</t>
    </r>
    <r>
      <rPr>
        <sz val="10"/>
        <rFont val="文泉驛微米黑"/>
        <family val="2"/>
        <charset val="1"/>
      </rPr>
      <t xml:space="preserve">必須道歉！
</t>
    </r>
    <r>
      <rPr>
        <sz val="10"/>
        <rFont val="Arial"/>
        <family val="2"/>
        <charset val="1"/>
      </rPr>
      <t xml:space="preserve">2</t>
    </r>
    <r>
      <rPr>
        <sz val="10"/>
        <rFont val="文泉驛微米黑"/>
        <family val="2"/>
        <charset val="1"/>
      </rPr>
      <t xml:space="preserve">、為何把越南丟了，必須道歉！
</t>
    </r>
    <r>
      <rPr>
        <sz val="10"/>
        <rFont val="Arial"/>
        <family val="2"/>
        <charset val="1"/>
      </rPr>
      <t xml:space="preserve">3</t>
    </r>
    <r>
      <rPr>
        <sz val="10"/>
        <rFont val="文泉驛微米黑"/>
        <family val="2"/>
        <charset val="1"/>
      </rPr>
      <t xml:space="preserve">、為何把朝鮮丟了，必須道歉！
</t>
    </r>
    <r>
      <rPr>
        <sz val="10"/>
        <rFont val="Arial"/>
        <family val="2"/>
        <charset val="1"/>
      </rPr>
      <t xml:space="preserve">4</t>
    </r>
    <r>
      <rPr>
        <sz val="10"/>
        <rFont val="文泉驛微米黑"/>
        <family val="2"/>
        <charset val="1"/>
      </rPr>
      <t xml:space="preserve">、為何把琉球丟了，必須道歉！
</t>
    </r>
    <r>
      <rPr>
        <sz val="10"/>
        <rFont val="Arial"/>
        <family val="2"/>
        <charset val="1"/>
      </rPr>
      <t xml:space="preserve">5</t>
    </r>
    <r>
      <rPr>
        <sz val="10"/>
        <rFont val="文泉驛微米黑"/>
        <family val="2"/>
        <charset val="1"/>
      </rPr>
      <t xml:space="preserve">、為何把呂宋（現在菲律賓一大島）丟了，必須道歉！</t>
    </r>
  </si>
  <si>
    <t>10153519562071065_1733927096895276</t>
  </si>
  <si>
    <t>2016-08-05T04:20:52+0000</t>
  </si>
  <si>
    <t>祖宗有德，聖教再興。洋鬼殞落，中土運轉。心向洋鬼，無疑找死。分化國家，罪孽深重。遺害子孫，果墮地獄。無福無德，庇蔭後代。專思專想，摧毀道德。斯是惡魔，隨喜不可。倘若相挺，同過同墮。
當你知道這世界上出現佛菩薩，就知道人生肯定不是終點。若把人生當終點，盡情享受歡樂，那肯定要向下墮。因為這世界上同時出現比人劣等的動物。這些佛與眾生都共同使用同一套軟體叫見聞覺知，這是原點。當開機進入操作時叫受想行識，有此動作就開始有輪轉，境界就有高下，但千百劫來，境界總是永遠無法超過原點，除非找到回頭路。</t>
  </si>
  <si>
    <t>10153519562071065_1790503337849280</t>
  </si>
  <si>
    <t>2016-07-30T07:54:01+0000</t>
  </si>
  <si>
    <t>1532726757004044</t>
  </si>
  <si>
    <t>Cheng Chen</t>
  </si>
  <si>
    <r>
      <t xml:space="preserve">蔡總統加油</t>
    </r>
    <r>
      <rPr>
        <sz val="10"/>
        <rFont val="Arial"/>
        <family val="2"/>
        <charset val="1"/>
      </rPr>
      <t xml:space="preserve">~</t>
    </r>
    <r>
      <rPr>
        <sz val="10"/>
        <rFont val="文泉驛微米黑"/>
        <family val="2"/>
        <charset val="1"/>
      </rPr>
      <t xml:space="preserve">智仁勇三達德。</t>
    </r>
  </si>
  <si>
    <t>10153519562071065_10153519571486065</t>
  </si>
  <si>
    <t>2016-07-30T06:35:09+0000</t>
  </si>
  <si>
    <t>103987119968079</t>
  </si>
  <si>
    <t>王務本</t>
  </si>
  <si>
    <r>
      <t xml:space="preserve">選這種無能懦弱的富家女，連太平島都不敢去捍衛主權，宣傳 </t>
    </r>
    <r>
      <rPr>
        <sz val="10"/>
        <rFont val="Arial"/>
        <family val="2"/>
        <charset val="1"/>
      </rPr>
      <t xml:space="preserve">" </t>
    </r>
    <r>
      <rPr>
        <sz val="10"/>
        <rFont val="文泉驛微米黑"/>
        <family val="2"/>
        <charset val="1"/>
      </rPr>
      <t xml:space="preserve">島 </t>
    </r>
    <r>
      <rPr>
        <sz val="10"/>
        <rFont val="Arial"/>
        <family val="2"/>
        <charset val="1"/>
      </rPr>
      <t xml:space="preserve">" </t>
    </r>
    <r>
      <rPr>
        <sz val="10"/>
        <rFont val="文泉驛微米黑"/>
        <family val="2"/>
        <charset val="1"/>
      </rPr>
      <t xml:space="preserve">權，還阻撓漁民自發性愛國行為，愧對國人．後代子孫，深刻反省！</t>
    </r>
  </si>
  <si>
    <t>10153519562071065_10153519564681065</t>
  </si>
  <si>
    <t>2016-07-30T06:27:56+0000</t>
  </si>
  <si>
    <t>135624386859619</t>
  </si>
  <si>
    <t>Leo Zou</t>
  </si>
  <si>
    <t>老大一条母狗哦！</t>
  </si>
  <si>
    <t>10153519562071065_1791714884394792</t>
  </si>
  <si>
    <t>2016-08-02T01:11:21+0000</t>
  </si>
  <si>
    <t>474631759385724</t>
  </si>
  <si>
    <t>徐耘野</t>
  </si>
  <si>
    <t>台灣衰婆，陰魂不散</t>
  </si>
  <si>
    <t>10153519562071065_10153519616871065</t>
  </si>
  <si>
    <t>2016-07-30T07:11:38+0000</t>
  </si>
  <si>
    <t>自由時報每天都在罵蔡英文，趕快買來看，大家不分藍綠不分行業不分年紀都被你騙了，無差別式騙人，這次妳完了，大家出來總統府前凱道塞滿人要妳下台的畫面，妳可能提前被罷免下台</t>
  </si>
  <si>
    <t>10153519562071065_1083810078366506</t>
  </si>
  <si>
    <t>2016-08-01T06:45:38+0000</t>
  </si>
  <si>
    <t>267683256931250</t>
  </si>
  <si>
    <t>任嘉棋</t>
  </si>
  <si>
    <t>希望你能记住，你是中华民国的总统！</t>
  </si>
  <si>
    <t>10153519562071065_629571873868158</t>
  </si>
  <si>
    <t>2016-07-30T13:07:02+0000</t>
  </si>
  <si>
    <t>139235963146842</t>
  </si>
  <si>
    <t>蔣錫樟</t>
  </si>
  <si>
    <t>裝模作樣？噁心！無恥！</t>
  </si>
  <si>
    <t>10153519562071065_1106296596104574</t>
  </si>
  <si>
    <t>2016-07-31T07:39:59+0000</t>
  </si>
  <si>
    <t>1381512985467150</t>
  </si>
  <si>
    <t>蔡滿</t>
  </si>
  <si>
    <r>
      <t xml:space="preserve">小英你幫我們選的這個副總統</t>
    </r>
    <r>
      <rPr>
        <sz val="10"/>
        <rFont val="Arial"/>
        <family val="2"/>
        <charset val="1"/>
      </rPr>
      <t xml:space="preserve">`</t>
    </r>
    <r>
      <rPr>
        <sz val="10"/>
        <rFont val="文泉驛微米黑"/>
        <family val="2"/>
        <charset val="1"/>
      </rPr>
      <t xml:space="preserve">真的是好</t>
    </r>
  </si>
  <si>
    <t>10153569659576065_10153569741446065</t>
  </si>
  <si>
    <t>2016-08-20T05:31:50+0000</t>
  </si>
  <si>
    <t>黨工薪資問題，包圍民進黨不如找工商建研會大老闆求救
洪秀柱認為，不當黨產遭限制使用，是逼人陷於絕境。但不當黨產若沒有限制使用，那何必制定「不當黨產處理條例」？
「不當黨產處理條例」第五條很清楚，正當黨產主要包括黨費、政治獻金和競選補助金等，這也是其他政黨拿來支付黨工薪水的來源。國民黨若要轉型成正常政黨，就應比照辦理。
而且國民黨若對黨產委員會的決議有反對意見，也可以依第九條，循正當程序，向黨產委員會申請復查，不必一開始就揚言要包圍其他政黨的黨部。
對照日前國民黨舉辦餐會，都能瞬間募到上百萬支付，那洪秀柱必能向外界募款，解決黨工的薪資問題。尤其，與國民黨一向關係良好的工商建研會大老闆們，就是洪秀柱現在最好討人情、求救的對象。</t>
  </si>
  <si>
    <t>10153614905041065_10153614919576065</t>
  </si>
  <si>
    <t>2016-09-06T12:06:59+0000</t>
  </si>
  <si>
    <t>297845993723658</t>
  </si>
  <si>
    <t>蘇顯榮</t>
  </si>
  <si>
    <t>祝福加油</t>
  </si>
  <si>
    <t>10153519562071065_10153519591036065</t>
  </si>
  <si>
    <t>2016-07-30T06:50:37+0000</t>
  </si>
  <si>
    <t>445014075646182</t>
  </si>
  <si>
    <t>郭玉華</t>
  </si>
  <si>
    <t>副總統與夫人，與邦交國聯誼，辛苦您們了！</t>
  </si>
  <si>
    <t>10153569659576065_859511134148641</t>
  </si>
  <si>
    <t>2016-08-21T06:16:41+0000</t>
  </si>
  <si>
    <t>1046062708777955</t>
  </si>
  <si>
    <t>陳昱勳</t>
  </si>
  <si>
    <r>
      <t xml:space="preserve">提供總統一個恢復國軍榮譽的方法當參考
台灣詐騙集團猖獗
還勾結警察機關
所以很多被騙報案的
都被黑社會勢力吃案而查不出來
那麼何不給軍人一個展現的機會</t>
    </r>
    <r>
      <rPr>
        <sz val="10"/>
        <rFont val="Arial"/>
        <family val="2"/>
        <charset val="1"/>
      </rPr>
      <t xml:space="preserve">?
</t>
    </r>
    <r>
      <rPr>
        <sz val="10"/>
        <rFont val="文泉驛微米黑"/>
        <family val="2"/>
        <charset val="1"/>
      </rPr>
      <t xml:space="preserve">就把那些詐騙集團的成員抓幾個起來當示範
在大庭廣眾之下讓穿著整齊亮麗軍服的軍人
開著國軍的坦克車或自走砲
將這些危害社會的詐騙份子輾成肉醬
這樣不僅可以對其他想行騙者造成很大嚇阻作用
還可以展現軍人應該有的血性和尊嚴
如果文明的方法無法保障國家生存
保護國民安居樂業不受黑社會勢力的恐懼
那麼何不試試看野蠻一點的方法呢</t>
    </r>
    <r>
      <rPr>
        <sz val="10"/>
        <rFont val="Arial"/>
        <family val="2"/>
        <charset val="1"/>
      </rPr>
      <t xml:space="preserve">?</t>
    </r>
  </si>
  <si>
    <t>10153519562071065_10153519589876065</t>
  </si>
  <si>
    <t>2016-07-30T06:49:01+0000</t>
  </si>
  <si>
    <t>106901256395645</t>
  </si>
  <si>
    <t>李意</t>
  </si>
  <si>
    <t>蔡英文：我是你的什么？奥巴马：你是我的奶茶蔡：你是不是想把人家捧在手心里？奥巴马：搞笑！喝完就扔而已，你还想怎样？！</t>
  </si>
  <si>
    <t>10153519562071065_1790813027818311</t>
  </si>
  <si>
    <t>2016-07-30T23:22:54+0000</t>
  </si>
  <si>
    <t>381718178695009</t>
  </si>
  <si>
    <t>Ouk Nishuy</t>
  </si>
  <si>
    <t>蔡英文總統什麼時候要登上太平島捍衛主權？</t>
  </si>
  <si>
    <t>10153519562071065_10153519596241065</t>
  </si>
  <si>
    <t>2016-07-30T06:56:30+0000</t>
  </si>
  <si>
    <t>126102307826803</t>
  </si>
  <si>
    <t>Jill Will</t>
  </si>
  <si>
    <t>北臺灣和南臺灣根本就不是同壹個種族，完全就應該分裂成兩個自治政體。南臺灣的劣等種族馬來人和馬來人政黨民進黨，根本就沒有領導北臺灣人的資格。</t>
  </si>
  <si>
    <t>10153519562071065_1106413729426194</t>
  </si>
  <si>
    <t>2016-07-31T12:19:46+0000</t>
  </si>
  <si>
    <t>231834500551372</t>
  </si>
  <si>
    <t>李衡天</t>
  </si>
  <si>
    <t>人道思想？大陆游客死在台湾被区别对待，连向死者送个花圈都要表现政治意图，只能说这也的领导人一点气度都没有。</t>
  </si>
  <si>
    <t>10153519562071065_1791104601122487</t>
  </si>
  <si>
    <t>2016-07-31T15:25:25+0000</t>
  </si>
  <si>
    <t>1475409609384526</t>
  </si>
  <si>
    <t>王貴玲</t>
  </si>
  <si>
    <r>
      <t xml:space="preserve">分享</t>
    </r>
    <r>
      <rPr>
        <sz val="10"/>
        <rFont val="Arial"/>
        <family val="2"/>
        <charset val="1"/>
      </rPr>
      <t xml:space="preserve">David's Lee</t>
    </r>
    <r>
      <rPr>
        <sz val="10"/>
        <rFont val="文泉驛微米黑"/>
        <family val="2"/>
        <charset val="1"/>
      </rPr>
      <t xml:space="preserve">對花蓮市長選舉的成敗
一個花蓮市市長的選舉，其實不是很重要。
但，如果是國民黨勝了，就是告訴民進黨，你不要以為囂張就可以恐嚇人民。人民不是嚇大的。
可是，如果是民進黨勝了，那就表示蔡政府想怎樣做就怎樣做，就算是違法也沒問題。
那就問題大了！
因為中華民國再也沒有可依循的規律及法條了。
剩下的就是比誰還黑道。
不敢想這樣的中華民國。
請支持正派的魏嘉賢</t>
    </r>
  </si>
  <si>
    <t>10153519562071065_1790659597833654</t>
  </si>
  <si>
    <t>2016-07-30T15:14:35+0000</t>
  </si>
  <si>
    <t>131240397235272</t>
  </si>
  <si>
    <t>林維新</t>
  </si>
  <si>
    <t>小英總統加油</t>
  </si>
  <si>
    <t>10153519562071065_629487000543312</t>
  </si>
  <si>
    <t>2016-07-30T08:24:11+0000</t>
  </si>
  <si>
    <t>720451538019834</t>
  </si>
  <si>
    <t>周志傑</t>
  </si>
  <si>
    <t>蔡總統加油加油加油</t>
  </si>
  <si>
    <t>10153614905041065_10153615079631065</t>
  </si>
  <si>
    <t>2016-09-06T13:32:25+0000</t>
  </si>
  <si>
    <t>769266279803185</t>
  </si>
  <si>
    <t>王寶民</t>
  </si>
  <si>
    <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</si>
  <si>
    <t>10153519562071065_1084592714954909</t>
  </si>
  <si>
    <t>2016-08-02T06:55:22+0000</t>
  </si>
  <si>
    <t>509218905850220</t>
  </si>
  <si>
    <t>Hsiao Ying Shih</t>
  </si>
  <si>
    <r>
      <t xml:space="preserve">偉大又英明的富二代蔡大小姐</t>
    </r>
    <r>
      <rPr>
        <sz val="10"/>
        <rFont val="Arial"/>
        <family val="2"/>
        <charset val="1"/>
      </rPr>
      <t xml:space="preserve">:
</t>
    </r>
    <r>
      <rPr>
        <sz val="10"/>
        <rFont val="文泉驛微米黑"/>
        <family val="2"/>
        <charset val="1"/>
      </rPr>
      <t xml:space="preserve">從去年起我們的
經貿政策由大學生決定
教育政策由高中生決定         接下來應該是
年金改革由國中生決定
醫療政策由小學生決定
國防政策由幼稚園決定
財政問題由嬰兒決定
最重要的兩岸問題</t>
    </r>
    <r>
      <rPr>
        <sz val="10"/>
        <rFont val="Arial"/>
        <family val="2"/>
        <charset val="1"/>
      </rPr>
      <t xml:space="preserve">, </t>
    </r>
    <r>
      <rPr>
        <sz val="10"/>
        <rFont val="文泉驛微米黑"/>
        <family val="2"/>
        <charset val="1"/>
      </rPr>
      <t xml:space="preserve">應該是由精子跟卵子來决定了</t>
    </r>
    <r>
      <rPr>
        <sz val="10"/>
        <rFont val="Arial"/>
        <family val="2"/>
        <charset val="1"/>
      </rPr>
      <t xml:space="preserve">.</t>
    </r>
  </si>
  <si>
    <t>10153519562071065_630257677132911</t>
  </si>
  <si>
    <t>2016-07-31T21:15:04+0000</t>
  </si>
  <si>
    <t>536845979809573</t>
  </si>
  <si>
    <t>林代天</t>
  </si>
  <si>
    <r>
      <t xml:space="preserve">由於</t>
    </r>
    <r>
      <rPr>
        <sz val="10"/>
        <rFont val="Arial"/>
        <family val="2"/>
        <charset val="1"/>
      </rPr>
      <t xml:space="preserve">10</t>
    </r>
    <r>
      <rPr>
        <sz val="10"/>
        <rFont val="文泉驛微米黑"/>
        <family val="2"/>
        <charset val="1"/>
      </rPr>
      <t xml:space="preserve">月要做蔡總【此任最重要的事</t>
    </r>
    <r>
      <rPr>
        <sz val="10"/>
        <rFont val="Arial"/>
        <family val="2"/>
        <charset val="1"/>
      </rPr>
      <t xml:space="preserve">-</t>
    </r>
    <r>
      <rPr>
        <sz val="10"/>
        <rFont val="文泉驛微米黑"/>
        <family val="2"/>
        <charset val="1"/>
      </rPr>
      <t xml:space="preserve">司法改革】。把勞工休假拿到</t>
    </r>
    <r>
      <rPr>
        <sz val="10"/>
        <rFont val="Arial"/>
        <family val="2"/>
        <charset val="1"/>
      </rPr>
      <t xml:space="preserve">10</t>
    </r>
    <r>
      <rPr>
        <sz val="10"/>
        <rFont val="文泉驛微米黑"/>
        <family val="2"/>
        <charset val="1"/>
      </rPr>
      <t xml:space="preserve">月來做，兩件事同時進行，非常不好！
勞工休假問題怎麼做都不對，肯定有一方、雙方要罵。放在差不多時間點會遮蔽了蔡總的執政亮點</t>
    </r>
    <r>
      <rPr>
        <sz val="10"/>
        <rFont val="Arial"/>
        <family val="2"/>
        <charset val="1"/>
      </rPr>
      <t xml:space="preserve">-</t>
    </r>
    <r>
      <rPr>
        <sz val="10"/>
        <rFont val="文泉驛微米黑"/>
        <family val="2"/>
        <charset val="1"/>
      </rPr>
      <t xml:space="preserve">司法改革！
建議休假問題至少延後到</t>
    </r>
    <r>
      <rPr>
        <sz val="10"/>
        <rFont val="Arial"/>
        <family val="2"/>
        <charset val="1"/>
      </rPr>
      <t xml:space="preserve">11</t>
    </r>
    <r>
      <rPr>
        <sz val="10"/>
        <rFont val="文泉驛微米黑"/>
        <family val="2"/>
        <charset val="1"/>
      </rPr>
      <t xml:space="preserve">月多以後，和司法改革的時間錯開。
之前這段期間【先做好勞檢】。不管一例一休還是二例，無良老闆都有辦法作怪。像日本工時</t>
    </r>
    <r>
      <rPr>
        <sz val="10"/>
        <rFont val="Arial"/>
        <family val="2"/>
        <charset val="1"/>
      </rPr>
      <t xml:space="preserve">40</t>
    </r>
    <r>
      <rPr>
        <sz val="10"/>
        <rFont val="文泉驛微米黑"/>
        <family val="2"/>
        <charset val="1"/>
      </rPr>
      <t xml:space="preserve">小時，勞工還不是「自願」加班，一堆人過勞死。
所以先做好勞檢，【樹立勞工對公權力的信心】。勞檢員可增加到</t>
    </r>
    <r>
      <rPr>
        <sz val="10"/>
        <rFont val="Arial"/>
        <family val="2"/>
        <charset val="1"/>
      </rPr>
      <t xml:space="preserve">1500</t>
    </r>
    <r>
      <rPr>
        <sz val="10"/>
        <rFont val="文泉驛微米黑"/>
        <family val="2"/>
        <charset val="1"/>
      </rPr>
      <t xml:space="preserve">、</t>
    </r>
    <r>
      <rPr>
        <sz val="10"/>
        <rFont val="Arial"/>
        <family val="2"/>
        <charset val="1"/>
      </rPr>
      <t xml:space="preserve">2000</t>
    </r>
    <r>
      <rPr>
        <sz val="10"/>
        <rFont val="文泉驛微米黑"/>
        <family val="2"/>
        <charset val="1"/>
      </rPr>
      <t xml:space="preserve">、</t>
    </r>
    <r>
      <rPr>
        <sz val="10"/>
        <rFont val="Arial"/>
        <family val="2"/>
        <charset val="1"/>
      </rPr>
      <t xml:space="preserve">2500</t>
    </r>
    <r>
      <rPr>
        <sz val="10"/>
        <rFont val="文泉驛微米黑"/>
        <family val="2"/>
        <charset val="1"/>
      </rPr>
      <t xml:space="preserve">人，定期召開勞檢績效檢討會。聽說台北市近來勞檢得很勤，中央的勞檢也要超越北市才行。
蔡總當初對某些人有週休二日的承諾，若做不到就道歉，不要學馬統亂搞。若蔡總臉皮薄，可找勞動部長、林全、副總統出來道歉，要不然跟勞團溝通一下也好。安撫他們一下。</t>
    </r>
  </si>
  <si>
    <t>10153534128026065_10153534139836065</t>
  </si>
  <si>
    <t>2016-08-05T13:46:08+0000</t>
  </si>
  <si>
    <t>1516098762054071</t>
  </si>
  <si>
    <t>田小齐</t>
  </si>
  <si>
    <t>中国民国亡了？？？</t>
  </si>
  <si>
    <t>10153519562071065_1791017861131161</t>
  </si>
  <si>
    <t>2016-07-31T11:19:07+0000</t>
  </si>
  <si>
    <t>945627985460599</t>
  </si>
  <si>
    <t>陳俊哲</t>
  </si>
  <si>
    <r>
      <t xml:space="preserve">最基本的不當黨產以及年金改革軍公教</t>
    </r>
    <r>
      <rPr>
        <sz val="10"/>
        <rFont val="Arial"/>
        <family val="2"/>
        <charset val="1"/>
      </rPr>
      <t xml:space="preserve">18%</t>
    </r>
    <r>
      <rPr>
        <sz val="10"/>
        <rFont val="文泉驛微米黑"/>
        <family val="2"/>
        <charset val="1"/>
      </rPr>
      <t xml:space="preserve">如果沒處理以後不會再投票給民進黨了</t>
    </r>
  </si>
  <si>
    <t>10153614905041065_10153614978306065</t>
  </si>
  <si>
    <t>2016-09-06T12:44:30+0000</t>
  </si>
  <si>
    <t>408397135985503</t>
  </si>
  <si>
    <t>林梅鶯</t>
  </si>
  <si>
    <r>
      <t xml:space="preserve">穿著好得體</t>
    </r>
    <r>
      <rPr>
        <sz val="10"/>
        <rFont val="Arial"/>
        <family val="2"/>
        <charset val="1"/>
      </rPr>
      <t xml:space="preserve">.</t>
    </r>
    <r>
      <rPr>
        <sz val="10"/>
        <rFont val="文泉驛微米黑"/>
        <family val="2"/>
        <charset val="1"/>
      </rPr>
      <t xml:space="preserve">有架勢</t>
    </r>
    <r>
      <rPr>
        <sz val="10"/>
        <rFont val="Arial"/>
        <family val="2"/>
        <charset val="1"/>
      </rPr>
      <t xml:space="preserve">.</t>
    </r>
    <r>
      <rPr>
        <sz val="10"/>
        <rFont val="文泉驛微米黑"/>
        <family val="2"/>
        <charset val="1"/>
      </rPr>
      <t xml:space="preserve">超級棒……讚</t>
    </r>
  </si>
  <si>
    <t>10153569659576065_10153569693226065</t>
  </si>
  <si>
    <t>2016-08-20T04:52:05+0000</t>
  </si>
  <si>
    <t>769406283186656</t>
  </si>
  <si>
    <t>陳佳靜</t>
  </si>
  <si>
    <r>
      <t xml:space="preserve">人氣名店，仲介租賃買屋費用</t>
    </r>
    <r>
      <rPr>
        <sz val="10"/>
        <rFont val="Arial"/>
        <family val="2"/>
        <charset val="1"/>
      </rPr>
      <t xml:space="preserve">......</t>
    </r>
    <r>
      <rPr>
        <sz val="10"/>
        <rFont val="文泉驛微米黑"/>
        <family val="2"/>
        <charset val="1"/>
      </rPr>
      <t xml:space="preserve">等開發票，都是最近幾年，才被政府要求要開的，那以前呢？？？逃漏稅慣了的厚顏勞工，應該改名為（暗爽工）我在此向勢力龐大沒同情心的勞爽工大眾，說聲對不起，請行行好，放過薪資完全透明，逃無可逃的軍公教吧！！！！</t>
    </r>
  </si>
  <si>
    <t>10153519562071065_629838663841479</t>
  </si>
  <si>
    <t>2016-07-31T02:07:12+0000</t>
  </si>
  <si>
    <t>195549574181133</t>
  </si>
  <si>
    <t>穆奕</t>
  </si>
  <si>
    <t>对在台烧死的大陆民众不闻不问，好一个“人道视野”！</t>
  </si>
  <si>
    <t>10153519562071065_1790659517833662</t>
  </si>
  <si>
    <t>2016-07-30T15:14:13+0000</t>
  </si>
  <si>
    <t>1483877188557962</t>
  </si>
  <si>
    <t>Tsai Kevin</t>
  </si>
  <si>
    <r>
      <t xml:space="preserve">落實公平正義，今天不做阿扁之路不遠矣，國民黨可不是吃素的</t>
    </r>
    <r>
      <rPr>
        <sz val="10"/>
        <rFont val="Arial"/>
        <family val="2"/>
        <charset val="1"/>
      </rPr>
      <t xml:space="preserve">...</t>
    </r>
  </si>
  <si>
    <t>10153519562071065_1791378974428383</t>
  </si>
  <si>
    <t>2016-08-01T08:30:59+0000</t>
  </si>
  <si>
    <t>107226246352364</t>
  </si>
  <si>
    <t>白極白</t>
  </si>
  <si>
    <t>這次花了多少錢實施外交，跟前政府做法差在哪？可說明嗎？要透明要公開要公平正義啊！</t>
  </si>
  <si>
    <t>10153569659576065_639168316245997</t>
  </si>
  <si>
    <t>2016-08-20T07:48:24+0000</t>
  </si>
  <si>
    <t>1398693150425607</t>
  </si>
  <si>
    <t>蘇正盛</t>
  </si>
  <si>
    <t>請大家要誠心來改革才是大和解</t>
  </si>
  <si>
    <t>10153569659576065_10153569742511065</t>
  </si>
  <si>
    <t>2016-08-20T05:33:03+0000</t>
  </si>
  <si>
    <t>131750230597436</t>
  </si>
  <si>
    <t>李洛锟</t>
  </si>
  <si>
    <r>
      <t xml:space="preserve">修改台独的课纲，也算是國際公民吗</t>
    </r>
    <r>
      <rPr>
        <sz val="10"/>
        <rFont val="Arial"/>
        <family val="2"/>
        <charset val="1"/>
      </rPr>
      <t xml:space="preserve">?</t>
    </r>
    <r>
      <rPr>
        <sz val="10"/>
        <rFont val="文泉驛微米黑"/>
        <family val="2"/>
        <charset val="1"/>
      </rPr>
      <t xml:space="preserve">先告诉台湾的小学生，自己的祖先来自哪里吧？别把原住民抬出来当挡箭牌，其实只是为了自己的政党利益。</t>
    </r>
  </si>
  <si>
    <t>10153519562071065_10153519569641065</t>
  </si>
  <si>
    <t>2016-07-30T06:32:56+0000</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</si>
  <si>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t>
    </r>
    <r>
      <rPr>
        <sz val="10"/>
        <rFont val="文泉驛微米黑"/>
        <family val="2"/>
        <charset val="1"/>
      </rPr>
      <t xml:space="preserve">利用實習生做白工無薪資</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還要繳學費</t>
    </r>
    <r>
      <rPr>
        <sz val="10"/>
        <rFont val="Arial"/>
        <family val="2"/>
        <charset val="1"/>
      </rPr>
      <t xml:space="preserve">.</t>
    </r>
    <r>
      <rPr>
        <sz val="10"/>
        <rFont val="文泉驛微米黑"/>
        <family val="2"/>
        <charset val="1"/>
      </rPr>
      <t xml:space="preserve">此叫實習生一舉兩失</t>
    </r>
    <r>
      <rPr>
        <sz val="10"/>
        <rFont val="Arial"/>
        <family val="2"/>
        <charset val="1"/>
      </rPr>
      <t xml:space="preserve">.</t>
    </r>
    <r>
      <rPr>
        <sz val="10"/>
        <rFont val="文泉驛微米黑"/>
        <family val="2"/>
        <charset val="1"/>
      </rPr>
      <t xml:space="preserve">壓榨實習生之實</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三天以後就要有勞工基本薪資才對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
-------</t>
    </r>
    <r>
      <rPr>
        <sz val="10"/>
        <rFont val="文泉驛微米黑"/>
        <family val="2"/>
        <charset val="1"/>
      </rPr>
      <t xml:space="preserve">今要改革</t>
    </r>
    <r>
      <rPr>
        <sz val="10"/>
        <rFont val="Arial"/>
        <family val="2"/>
        <charset val="1"/>
      </rPr>
      <t xml:space="preserve">:------</t>
    </r>
    <r>
      <rPr>
        <sz val="10"/>
        <rFont val="文泉驛微米黑"/>
        <family val="2"/>
        <charset val="1"/>
      </rPr>
      <t xml:space="preserve">各校外實習生必應給其勞工基本薪資才對</t>
    </r>
    <r>
      <rPr>
        <sz val="10"/>
        <rFont val="Arial"/>
        <family val="2"/>
        <charset val="1"/>
      </rPr>
      <t xml:space="preserve">----
</t>
    </r>
    <r>
      <rPr>
        <sz val="10"/>
        <rFont val="文泉驛微米黑"/>
        <family val="2"/>
        <charset val="1"/>
      </rPr>
      <t xml:space="preserve">為何</t>
    </r>
    <r>
      <rPr>
        <sz val="10"/>
        <rFont val="Arial"/>
        <family val="2"/>
        <charset val="1"/>
      </rPr>
      <t xml:space="preserve">-1.</t>
    </r>
    <r>
      <rPr>
        <sz val="10"/>
        <rFont val="文泉驛微米黑"/>
        <family val="2"/>
        <charset val="1"/>
      </rPr>
      <t xml:space="preserve">避免官</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學圖利勾結</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壓榨學生做無薪資是不對政策</t>
    </r>
    <r>
      <rPr>
        <sz val="10"/>
        <rFont val="Arial"/>
        <family val="2"/>
        <charset val="1"/>
      </rPr>
      <t xml:space="preserve">.
2.</t>
    </r>
    <r>
      <rPr>
        <sz val="10"/>
        <rFont val="文泉驛微米黑"/>
        <family val="2"/>
        <charset val="1"/>
      </rPr>
      <t xml:space="preserve">各校外實習生可得薪資直接給付其學校學費</t>
    </r>
    <r>
      <rPr>
        <sz val="10"/>
        <rFont val="Arial"/>
        <family val="2"/>
        <charset val="1"/>
      </rPr>
      <t xml:space="preserve">.
3.</t>
    </r>
    <r>
      <rPr>
        <sz val="10"/>
        <rFont val="文泉驛微米黑"/>
        <family val="2"/>
        <charset val="1"/>
      </rPr>
      <t xml:space="preserve">其有剩餘之薪資</t>
    </r>
    <r>
      <rPr>
        <sz val="10"/>
        <rFont val="Arial"/>
        <family val="2"/>
        <charset val="1"/>
      </rPr>
      <t xml:space="preserve">.</t>
    </r>
    <r>
      <rPr>
        <sz val="10"/>
        <rFont val="文泉驛微米黑"/>
        <family val="2"/>
        <charset val="1"/>
      </rPr>
      <t xml:space="preserve">可換現金劵</t>
    </r>
    <r>
      <rPr>
        <sz val="10"/>
        <rFont val="Arial"/>
        <family val="2"/>
        <charset val="1"/>
      </rPr>
      <t xml:space="preserve">.</t>
    </r>
    <r>
      <rPr>
        <sz val="10"/>
        <rFont val="文泉驛微米黑"/>
        <family val="2"/>
        <charset val="1"/>
      </rPr>
      <t xml:space="preserve">只對國內產品之使用</t>
    </r>
    <r>
      <rPr>
        <sz val="10"/>
        <rFont val="Arial"/>
        <family val="2"/>
        <charset val="1"/>
      </rPr>
      <t xml:space="preserve">.</t>
    </r>
    <r>
      <rPr>
        <sz val="10"/>
        <rFont val="文泉驛微米黑"/>
        <family val="2"/>
        <charset val="1"/>
      </rPr>
      <t xml:space="preserve">可增加國內消費</t>
    </r>
    <r>
      <rPr>
        <sz val="10"/>
        <rFont val="Arial"/>
        <family val="2"/>
        <charset val="1"/>
      </rPr>
      <t xml:space="preserve">.</t>
    </r>
    <r>
      <rPr>
        <sz val="10"/>
        <rFont val="文泉驛微米黑"/>
        <family val="2"/>
        <charset val="1"/>
      </rPr>
      <t xml:space="preserve">也是循環經濟之一</t>
    </r>
    <r>
      <rPr>
        <sz val="10"/>
        <rFont val="Arial"/>
        <family val="2"/>
        <charset val="1"/>
      </rPr>
      <t xml:space="preserve">.</t>
    </r>
  </si>
  <si>
    <t>10153534128026065_1774400412798321</t>
  </si>
  <si>
    <t>2016-08-06T11:20:21+0000</t>
  </si>
  <si>
    <t>10153519562071065_10153519576646065</t>
  </si>
  <si>
    <t>2016-07-30T06:40:06+0000</t>
  </si>
  <si>
    <t>.</t>
  </si>
  <si>
    <r>
      <t xml:space="preserve">運動競賽除了相互比賽成績，自我挑戰、相互砥礪，更是比運動家精神。
這也是過去十幾二十年來，台灣人非常痛恨韓國人的原因，因為他們超愛作弊、搞小動作。
而一個國家比賽選手，就如戰場士兵一樣，當然過程之中難免有委屈與困境、或突發狀況。但是、士兵是沒有選擇戰場的權力的。
相較於男性，中華民國的女性，根本沒有落實</t>
    </r>
    <r>
      <rPr>
        <sz val="10"/>
        <rFont val="Arial"/>
        <family val="2"/>
        <charset val="1"/>
      </rPr>
      <t xml:space="preserve">1~2</t>
    </r>
    <r>
      <rPr>
        <sz val="10"/>
        <rFont val="文泉驛微米黑"/>
        <family val="2"/>
        <charset val="1"/>
      </rPr>
      <t xml:space="preserve">年服兵役的義務；身為運動員、四年一次的奧運盛會，徵召一次，賽事就那麼幾天、睡的地方不好，委屈到比賽前臨陣脫逃。
過去幾十年來，一般百姓不是不知道運動員生涯的甘苦和委屈，但當妳搞這麼一招後，從此網球世界中，我再也看不起這個傢伙。
而這樣的人、也只是唯利是圖的千金小姐（女王）</t>
    </r>
    <r>
      <rPr>
        <sz val="10"/>
        <rFont val="Arial"/>
        <family val="2"/>
        <charset val="1"/>
      </rPr>
      <t xml:space="preserve">... </t>
    </r>
    <r>
      <rPr>
        <sz val="10"/>
        <rFont val="文泉驛微米黑"/>
        <family val="2"/>
        <charset val="1"/>
      </rPr>
      <t xml:space="preserve">不配稱為台灣人。</t>
    </r>
  </si>
  <si>
    <t>10153534128026065_10153534202406065</t>
  </si>
  <si>
    <t>2016-08-05T14:20:10+0000</t>
  </si>
  <si>
    <t>1554585321449918</t>
  </si>
  <si>
    <t>Color Chen</t>
  </si>
  <si>
    <r>
      <t xml:space="preserve">佛要金裝</t>
    </r>
    <r>
      <rPr>
        <sz val="10"/>
        <rFont val="Arial"/>
        <family val="2"/>
        <charset val="1"/>
      </rPr>
      <t xml:space="preserve">~</t>
    </r>
    <r>
      <rPr>
        <sz val="10"/>
        <rFont val="文泉驛微米黑"/>
        <family val="2"/>
        <charset val="1"/>
      </rPr>
      <t xml:space="preserve">人要衣裝</t>
    </r>
    <r>
      <rPr>
        <sz val="10"/>
        <rFont val="Arial"/>
        <family val="2"/>
        <charset val="1"/>
      </rPr>
      <t xml:space="preserve">~</t>
    </r>
    <r>
      <rPr>
        <sz val="10"/>
        <rFont val="文泉驛微米黑"/>
        <family val="2"/>
        <charset val="1"/>
      </rPr>
      <t xml:space="preserve">副總統賢伉儷精心設計服裝的搭配</t>
    </r>
    <r>
      <rPr>
        <sz val="10"/>
        <rFont val="Arial"/>
        <family val="2"/>
        <charset val="1"/>
      </rPr>
      <t xml:space="preserve">~</t>
    </r>
    <r>
      <rPr>
        <sz val="10"/>
        <rFont val="文泉驛微米黑"/>
        <family val="2"/>
        <charset val="1"/>
      </rPr>
      <t xml:space="preserve">真是太棒了 </t>
    </r>
    <r>
      <rPr>
        <sz val="10"/>
        <rFont val="Arial"/>
        <family val="2"/>
        <charset val="1"/>
      </rPr>
      <t xml:space="preserve">! !</t>
    </r>
  </si>
  <si>
    <t>10153569659576065_10153569717901065</t>
  </si>
  <si>
    <t>2016-08-20T05:14:33+0000</t>
  </si>
  <si>
    <r>
      <t xml:space="preserve">【趁洪秀柱還在位的這一年】（把握時機），演出【解散國會】，重新選立委，
藍委歸零，
【修憲】（國號</t>
    </r>
    <r>
      <rPr>
        <sz val="10"/>
        <rFont val="Arial"/>
        <family val="2"/>
        <charset val="1"/>
      </rPr>
      <t xml:space="preserve">.</t>
    </r>
    <r>
      <rPr>
        <sz val="10"/>
        <rFont val="文泉驛微米黑"/>
        <family val="2"/>
        <charset val="1"/>
      </rPr>
      <t xml:space="preserve">領土不變下）、司法改革、
●●●【處理監察院】！
當然前題是蔡政府要做好，黨產快收回個百億以上，不要放水馬巨貪！如此民心歸正，相信真能藍委歸零</t>
    </r>
    <r>
      <rPr>
        <sz val="10"/>
        <rFont val="Arial"/>
        <family val="2"/>
        <charset val="1"/>
      </rPr>
      <t xml:space="preserve">!
</t>
    </r>
    <r>
      <rPr>
        <sz val="10"/>
        <rFont val="文泉驛微米黑"/>
        <family val="2"/>
        <charset val="1"/>
      </rPr>
      <t xml:space="preserve">就怕蔡總異心於國家！
【請國會獨立自主監督】</t>
    </r>
    <r>
      <rPr>
        <sz val="10"/>
        <rFont val="Arial"/>
        <family val="2"/>
        <charset val="1"/>
      </rPr>
      <t xml:space="preserve">!</t>
    </r>
  </si>
  <si>
    <t>10153534128026065_10153534137786065</t>
  </si>
  <si>
    <t>2016-08-05T13:45:08+0000</t>
  </si>
  <si>
    <t>10202779970126505</t>
  </si>
  <si>
    <t>Edison Liao</t>
  </si>
  <si>
    <t>小英加油！</t>
  </si>
  <si>
    <t>10153614905041065_1093292677422430</t>
  </si>
  <si>
    <t>2016-09-06T16:11:48+0000</t>
  </si>
  <si>
    <r>
      <t xml:space="preserve">不能只搞政治，經濟擺爛
英國脫歐公投造成美國聯準會原定升息的期程延後，全球繼續浸潤在低利率、寬鬆信用的美夢中，如同吸食鴉片一般，不斷糟蹋身體，等待下一次崩盤的爆發。歐洲採行負利率，加深了這種依靠，全球進入不在乎風險，資本成本等於零或負數的時代，在各地瘋狂追逐賺錢機會。</t>
    </r>
    <r>
      <rPr>
        <sz val="10"/>
        <rFont val="Arial"/>
        <family val="2"/>
        <charset val="1"/>
      </rPr>
      <t xml:space="preserve">......</t>
    </r>
  </si>
  <si>
    <t>10153519562071065_1107499222650978</t>
  </si>
  <si>
    <t>2016-08-01T23:52:13+0000</t>
  </si>
  <si>
    <t>1270604552974449</t>
  </si>
  <si>
    <t>Jo Seph</t>
  </si>
  <si>
    <t>自由中国童子军们热烈欢迎😘</t>
  </si>
  <si>
    <t>10153519562071065_10153519586036065</t>
  </si>
  <si>
    <t>2016-07-30T06:47:18+0000</t>
  </si>
  <si>
    <t>623917984391910</t>
  </si>
  <si>
    <t>Richard Walam</t>
  </si>
  <si>
    <r>
      <t xml:space="preserve">當全民心目中的總統，加油</t>
    </r>
    <r>
      <rPr>
        <sz val="10"/>
        <rFont val="Arial"/>
        <family val="2"/>
        <charset val="1"/>
      </rPr>
      <t xml:space="preserve">!</t>
    </r>
  </si>
  <si>
    <t>10153534128026065_1774100489494980</t>
  </si>
  <si>
    <t>2016-08-05T16:11:54+0000</t>
  </si>
  <si>
    <t>145469525869690</t>
  </si>
  <si>
    <t>孟浩</t>
  </si>
  <si>
    <t>蔡英文你快回去看看你家祖坟爆炸了没有</t>
  </si>
  <si>
    <t>10153519562071065_1082906575123523</t>
  </si>
  <si>
    <t>2016-07-31T00:49:51+0000</t>
  </si>
  <si>
    <t>489012177900844</t>
  </si>
  <si>
    <t>Steven Chou</t>
  </si>
  <si>
    <t>死越南畜牲，來台灣吃狗肉，蔡英文是死人嗎，不會通通抓起來打</t>
  </si>
  <si>
    <t>10153519562071065_1792237551009192</t>
  </si>
  <si>
    <t>2016-08-03T07:01:45+0000</t>
  </si>
  <si>
    <t>612354422189221</t>
  </si>
  <si>
    <t>盧亭君</t>
  </si>
  <si>
    <r>
      <t xml:space="preserve">蘋果日報最新民調</t>
    </r>
    <r>
      <rPr>
        <sz val="10"/>
        <rFont val="Arial"/>
        <family val="2"/>
        <charset val="1"/>
      </rPr>
      <t xml:space="preserve">!
</t>
    </r>
    <r>
      <rPr>
        <sz val="10"/>
        <rFont val="文泉驛微米黑"/>
        <family val="2"/>
        <charset val="1"/>
      </rPr>
      <t xml:space="preserve">蔡老英滿意度僅剩</t>
    </r>
    <r>
      <rPr>
        <sz val="10"/>
        <rFont val="Arial"/>
        <family val="2"/>
        <charset val="1"/>
      </rPr>
      <t xml:space="preserve">8.4%!
</t>
    </r>
    <r>
      <rPr>
        <sz val="10"/>
        <rFont val="文泉驛微米黑"/>
        <family val="2"/>
        <charset val="1"/>
      </rPr>
      <t xml:space="preserve">打破記錄</t>
    </r>
    <r>
      <rPr>
        <sz val="10"/>
        <rFont val="Arial"/>
        <family val="2"/>
        <charset val="1"/>
      </rPr>
      <t xml:space="preserve">!
</t>
    </r>
    <r>
      <rPr>
        <sz val="10"/>
        <rFont val="文泉驛微米黑"/>
        <family val="2"/>
        <charset val="1"/>
      </rPr>
      <t xml:space="preserve">執政</t>
    </r>
    <r>
      <rPr>
        <sz val="10"/>
        <rFont val="Arial"/>
        <family val="2"/>
        <charset val="1"/>
      </rPr>
      <t xml:space="preserve">7O</t>
    </r>
    <r>
      <rPr>
        <sz val="10"/>
        <rFont val="文泉驛微米黑"/>
        <family val="2"/>
        <charset val="1"/>
      </rPr>
      <t xml:space="preserve">天。</t>
    </r>
  </si>
  <si>
    <t>10153519562071065_1790713674494913</t>
  </si>
  <si>
    <t>2016-07-30T17:52:37+0000</t>
  </si>
  <si>
    <t>678320395589893</t>
  </si>
  <si>
    <t>Grace Wang</t>
  </si>
  <si>
    <t>任重道遠。</t>
  </si>
  <si>
    <t>10153569659576065_10153569708841065</t>
  </si>
  <si>
    <t>2016-08-20T05:06:23+0000</t>
  </si>
  <si>
    <t>今天我們在這裡記念民主前輩，更重要的，是要接棒繼續努力，大家一起加油噢！</t>
  </si>
  <si>
    <t>10153614905041065_1902388116655429</t>
  </si>
  <si>
    <t>2016-09-06T14:19:28+0000</t>
  </si>
  <si>
    <t>1481712225375578</t>
  </si>
  <si>
    <t>張景賢</t>
  </si>
  <si>
    <t>每天只想讓種族對立底下官員只想分官位的政黨有可能㑹為國家和百姓做什麼呢才上任兩個多月真的是越來越難看了</t>
  </si>
  <si>
    <t>10153519562071065_1108210215913212</t>
  </si>
  <si>
    <t>2016-08-03T01:51:38+0000</t>
  </si>
  <si>
    <r>
      <t xml:space="preserve">日裔中國人請盡速向台灣協尋生父總會登記；中秋即將來到；你不思父嗎</t>
    </r>
    <r>
      <rPr>
        <sz val="10"/>
        <rFont val="Arial"/>
        <family val="2"/>
        <charset val="1"/>
      </rPr>
      <t xml:space="preserve">?</t>
    </r>
  </si>
  <si>
    <t>10153519562071065_1792330900999857</t>
  </si>
  <si>
    <t>2016-08-03T12:24:14+0000</t>
  </si>
  <si>
    <t>1123786334340547</t>
  </si>
  <si>
    <t>Yi Rao</t>
  </si>
  <si>
    <t>哦，从中国大陆流亡到台湾的政府领导人你好。</t>
  </si>
  <si>
    <t>10153519562071065_1083059855108195</t>
  </si>
  <si>
    <t>2016-07-31T06:05:17+0000</t>
  </si>
  <si>
    <t>408444612641482</t>
  </si>
  <si>
    <t>Mei  Lin</t>
  </si>
  <si>
    <r>
      <t xml:space="preserve">台灣加油</t>
    </r>
    <r>
      <rPr>
        <sz val="10"/>
        <rFont val="Arial"/>
        <family val="2"/>
        <charset val="1"/>
      </rPr>
      <t xml:space="preserve">,</t>
    </r>
    <r>
      <rPr>
        <sz val="10"/>
        <rFont val="文泉驛微米黑"/>
        <family val="2"/>
        <charset val="1"/>
      </rPr>
      <t xml:space="preserve">讓世界看見我們的愛心和善良</t>
    </r>
    <r>
      <rPr>
        <sz val="10"/>
        <rFont val="Arial"/>
        <family val="2"/>
        <charset val="1"/>
      </rPr>
      <t xml:space="preserve">,</t>
    </r>
    <r>
      <rPr>
        <sz val="10"/>
        <rFont val="文泉驛微米黑"/>
        <family val="2"/>
        <charset val="1"/>
      </rPr>
      <t xml:space="preserve">台灣人有一顆堅定自信的理念</t>
    </r>
    <r>
      <rPr>
        <sz val="10"/>
        <rFont val="Arial"/>
        <family val="2"/>
        <charset val="1"/>
      </rPr>
      <t xml:space="preserve">,</t>
    </r>
    <r>
      <rPr>
        <sz val="10"/>
        <rFont val="文泉驛微米黑"/>
        <family val="2"/>
        <charset val="1"/>
      </rPr>
      <t xml:space="preserve">我們驕傲的大聲說</t>
    </r>
    <r>
      <rPr>
        <sz val="10"/>
        <rFont val="Arial"/>
        <family val="2"/>
        <charset val="1"/>
      </rPr>
      <t xml:space="preserve">:</t>
    </r>
    <r>
      <rPr>
        <sz val="10"/>
        <rFont val="文泉驛微米黑"/>
        <family val="2"/>
        <charset val="1"/>
      </rPr>
      <t xml:space="preserve">我是台灣人</t>
    </r>
    <r>
      <rPr>
        <sz val="10"/>
        <rFont val="Arial"/>
        <family val="2"/>
        <charset val="1"/>
      </rPr>
      <t xml:space="preserve">,</t>
    </r>
    <r>
      <rPr>
        <sz val="10"/>
        <rFont val="文泉驛微米黑"/>
        <family val="2"/>
        <charset val="1"/>
      </rPr>
      <t xml:space="preserve">來至四季如春的美麗寶島。</t>
    </r>
  </si>
  <si>
    <t>10153519562071065_629923863832959</t>
  </si>
  <si>
    <t>2016-07-31T05:59:49+0000</t>
  </si>
  <si>
    <t>10153519562071065_1085471201533727</t>
  </si>
  <si>
    <t>2016-08-03T12:33:25+0000</t>
  </si>
  <si>
    <t>1589850577902722</t>
  </si>
  <si>
    <t>陳昊祐</t>
  </si>
  <si>
    <t>總統加油</t>
  </si>
  <si>
    <t>10153519562071065_1105882112812689</t>
  </si>
  <si>
    <t>2016-07-30T16:27:10+0000</t>
  </si>
  <si>
    <t>114991662190534</t>
  </si>
  <si>
    <t>黃覺民</t>
  </si>
  <si>
    <r>
      <t xml:space="preserve">[ </t>
    </r>
    <r>
      <rPr>
        <sz val="10"/>
        <rFont val="文泉驛微米黑"/>
        <family val="2"/>
        <charset val="1"/>
      </rPr>
      <t xml:space="preserve">狗冥黨小題大做  全力打壓新政府 </t>
    </r>
    <r>
      <rPr>
        <sz val="10"/>
        <rFont val="Arial"/>
        <family val="2"/>
        <charset val="1"/>
      </rPr>
      <t xml:space="preserve">]
</t>
    </r>
    <r>
      <rPr>
        <sz val="10"/>
        <rFont val="文泉驛微米黑"/>
        <family val="2"/>
        <charset val="1"/>
      </rPr>
      <t xml:space="preserve">馬幫政府禍國殃民 </t>
    </r>
    <r>
      <rPr>
        <sz val="10"/>
        <rFont val="Arial"/>
        <family val="2"/>
        <charset val="1"/>
      </rPr>
      <t xml:space="preserve">, </t>
    </r>
    <r>
      <rPr>
        <sz val="10"/>
        <rFont val="文泉驛微米黑"/>
        <family val="2"/>
        <charset val="1"/>
      </rPr>
      <t xml:space="preserve">無數爛官逍遙自在 </t>
    </r>
    <r>
      <rPr>
        <sz val="10"/>
        <rFont val="Arial"/>
        <family val="2"/>
        <charset val="1"/>
      </rPr>
      <t xml:space="preserve">! 
</t>
    </r>
    <r>
      <rPr>
        <sz val="10"/>
        <rFont val="文泉驛微米黑"/>
        <family val="2"/>
        <charset val="1"/>
      </rPr>
      <t xml:space="preserve">狗黨對新政府官員 </t>
    </r>
    <r>
      <rPr>
        <sz val="10"/>
        <rFont val="Arial"/>
        <family val="2"/>
        <charset val="1"/>
      </rPr>
      <t xml:space="preserve">, </t>
    </r>
    <r>
      <rPr>
        <sz val="10"/>
        <rFont val="文泉驛微米黑"/>
        <family val="2"/>
        <charset val="1"/>
      </rPr>
      <t xml:space="preserve">卻苛求如聖人賢士 </t>
    </r>
    <r>
      <rPr>
        <sz val="10"/>
        <rFont val="Arial"/>
        <family val="2"/>
        <charset val="1"/>
      </rPr>
      <t xml:space="preserve">! 
</t>
    </r>
    <r>
      <rPr>
        <sz val="10"/>
        <rFont val="文泉驛微米黑"/>
        <family val="2"/>
        <charset val="1"/>
      </rPr>
      <t xml:space="preserve">馬陰九喝得醉醺醺 </t>
    </r>
    <r>
      <rPr>
        <sz val="10"/>
        <rFont val="Arial"/>
        <family val="2"/>
        <charset val="1"/>
      </rPr>
      <t xml:space="preserve">, </t>
    </r>
    <r>
      <rPr>
        <sz val="10"/>
        <rFont val="文泉驛微米黑"/>
        <family val="2"/>
        <charset val="1"/>
      </rPr>
      <t xml:space="preserve">還對習提一國兩制 </t>
    </r>
    <r>
      <rPr>
        <sz val="10"/>
        <rFont val="Arial"/>
        <family val="2"/>
        <charset val="1"/>
      </rPr>
      <t xml:space="preserve">!
</t>
    </r>
    <r>
      <rPr>
        <sz val="10"/>
        <rFont val="文泉驛微米黑"/>
        <family val="2"/>
        <charset val="1"/>
      </rPr>
      <t xml:space="preserve">賣台馬桶竟享禮遇 </t>
    </r>
    <r>
      <rPr>
        <sz val="10"/>
        <rFont val="Arial"/>
        <family val="2"/>
        <charset val="1"/>
      </rPr>
      <t xml:space="preserve">, </t>
    </r>
    <r>
      <rPr>
        <sz val="10"/>
        <rFont val="文泉驛微米黑"/>
        <family val="2"/>
        <charset val="1"/>
      </rPr>
      <t xml:space="preserve">應先收押嚴辦再說 </t>
    </r>
    <r>
      <rPr>
        <sz val="10"/>
        <rFont val="Arial"/>
        <family val="2"/>
        <charset val="1"/>
      </rPr>
      <t xml:space="preserve">!
</t>
    </r>
    <r>
      <rPr>
        <sz val="10"/>
        <rFont val="文泉驛微米黑"/>
        <family val="2"/>
        <charset val="1"/>
      </rPr>
      <t xml:space="preserve">狗黨要的外交人選 </t>
    </r>
    <r>
      <rPr>
        <sz val="10"/>
        <rFont val="Arial"/>
        <family val="2"/>
        <charset val="1"/>
      </rPr>
      <t xml:space="preserve">, </t>
    </r>
    <r>
      <rPr>
        <sz val="10"/>
        <rFont val="文泉驛微米黑"/>
        <family val="2"/>
        <charset val="1"/>
      </rPr>
      <t xml:space="preserve">莫非是鬼島郭冠英 </t>
    </r>
    <r>
      <rPr>
        <sz val="10"/>
        <rFont val="Arial"/>
        <family val="2"/>
        <charset val="1"/>
      </rPr>
      <t xml:space="preserve">!</t>
    </r>
  </si>
  <si>
    <t>10153534128026065_1731485837102420</t>
  </si>
  <si>
    <t>2016-08-06T05:48:06+0000</t>
  </si>
  <si>
    <t>1439061903090512</t>
  </si>
  <si>
    <t>Zach Pan</t>
  </si>
  <si>
    <r>
      <t xml:space="preserve">#</t>
    </r>
    <r>
      <rPr>
        <sz val="10"/>
        <rFont val="文泉驛微米黑"/>
        <family val="2"/>
        <charset val="1"/>
      </rPr>
      <t xml:space="preserve">酒駕肇事 和 </t>
    </r>
    <r>
      <rPr>
        <sz val="10"/>
        <rFont val="Arial"/>
        <family val="2"/>
        <charset val="1"/>
      </rPr>
      <t xml:space="preserve">#</t>
    </r>
    <r>
      <rPr>
        <sz val="10"/>
        <rFont val="文泉驛微米黑"/>
        <family val="2"/>
        <charset val="1"/>
      </rPr>
      <t xml:space="preserve">蓄意殺人 都是公領域的嚴重社會問題。
</t>
    </r>
    <r>
      <rPr>
        <sz val="10"/>
        <rFont val="Arial"/>
        <family val="2"/>
        <charset val="1"/>
      </rPr>
      <t xml:space="preserve">#</t>
    </r>
    <r>
      <rPr>
        <sz val="10"/>
        <rFont val="文泉驛微米黑"/>
        <family val="2"/>
        <charset val="1"/>
      </rPr>
      <t xml:space="preserve">蔡英文 總統，該去問問那些家人因酒駕事故致死的家屬。</t>
    </r>
  </si>
  <si>
    <t>10153519562071065_1733720390249280</t>
  </si>
  <si>
    <t>2016-08-04T16:36:33+0000</t>
  </si>
  <si>
    <t>111473575885569</t>
  </si>
  <si>
    <t>張桂華</t>
  </si>
  <si>
    <r>
      <t xml:space="preserve">最近猛刷存在感的監察院，昨日由審計部公布一個重大弊端：馬英九總統任內，空軍耗費近</t>
    </r>
    <r>
      <rPr>
        <sz val="10"/>
        <rFont val="Arial"/>
        <family val="2"/>
        <charset val="1"/>
      </rPr>
      <t xml:space="preserve">38</t>
    </r>
    <r>
      <rPr>
        <sz val="10"/>
        <rFont val="文泉驛微米黑"/>
        <family val="2"/>
        <charset val="1"/>
      </rPr>
      <t xml:space="preserve">億台幣，向法國採購三架「超級美洲獅」</t>
    </r>
    <r>
      <rPr>
        <sz val="10"/>
        <rFont val="Arial"/>
        <family val="2"/>
        <charset val="1"/>
      </rPr>
      <t xml:space="preserve">EC-225</t>
    </r>
    <r>
      <rPr>
        <sz val="10"/>
        <rFont val="文泉驛微米黑"/>
        <family val="2"/>
        <charset val="1"/>
      </rPr>
      <t xml:space="preserve">型直升機，不僅在招標時，廠商投標未符合規格，卻仍判定合格；在驗收測試時，國防採購室也未落實審查測試報告，卻仍驗收通過。
簡言之，這三隻「美洲獅」的性能是因應歐洲溫帶山區而設計，到了台灣亞熱帶山區，恐怕水土不服，變成「病貓」。審計部就指出，該型直升機「沒辦理上玉山救人」。</t>
    </r>
    <r>
      <rPr>
        <sz val="10"/>
        <rFont val="Arial"/>
        <family val="2"/>
        <charset val="1"/>
      </rPr>
      <t xml:space="preserve">38</t>
    </r>
    <r>
      <rPr>
        <sz val="10"/>
        <rFont val="文泉驛微米黑"/>
        <family val="2"/>
        <charset val="1"/>
      </rPr>
      <t xml:space="preserve">億公帑是這樣花的，登玉山的遊客，只好自求多福了。</t>
    </r>
  </si>
  <si>
    <t>10153519562071065_10153519571191065</t>
  </si>
  <si>
    <t>2016-07-30T06:34:54+0000</t>
  </si>
  <si>
    <t>743972135637550</t>
  </si>
  <si>
    <t>顏政忠</t>
  </si>
  <si>
    <t>操妳媽侯先生甘先生妓女妹都出來拉于妓女</t>
  </si>
  <si>
    <t>10153519562071065_1732126423742010</t>
  </si>
  <si>
    <t>2016-08-01T03:40:07+0000</t>
  </si>
  <si>
    <t>114066309034753</t>
  </si>
  <si>
    <t>夏冬</t>
  </si>
  <si>
    <t>一个儿童夏令营嘛，名头倒是叫得很响亮哟</t>
  </si>
  <si>
    <t>10153519562071065_10153519622136065</t>
  </si>
  <si>
    <t>2016-07-30T07:17:43+0000</t>
  </si>
  <si>
    <t>1389390571373719</t>
  </si>
  <si>
    <t>Liu Laoshi</t>
  </si>
  <si>
    <t>你他妈有资格吧卖国贼</t>
  </si>
  <si>
    <t>10153519562071065_629782343847111</t>
  </si>
  <si>
    <t>2016-07-30T23:13:30+0000</t>
  </si>
  <si>
    <r>
      <t xml:space="preserve">不只是眼睛，是你們整個人都業障重才會被中國黨附身
</t>
    </r>
    <r>
      <rPr>
        <sz val="10"/>
        <rFont val="Arial"/>
        <family val="2"/>
        <charset val="1"/>
      </rPr>
      <t xml:space="preserve">[</t>
    </r>
    <r>
      <rPr>
        <sz val="10"/>
        <rFont val="文泉驛微米黑"/>
        <family val="2"/>
        <charset val="1"/>
      </rPr>
      <t xml:space="preserve">摘</t>
    </r>
    <r>
      <rPr>
        <sz val="10"/>
        <rFont val="Arial"/>
        <family val="2"/>
        <charset val="1"/>
      </rPr>
      <t xml:space="preserve">]
</t>
    </r>
    <r>
      <rPr>
        <sz val="10"/>
        <rFont val="文泉驛微米黑"/>
        <family val="2"/>
        <charset val="1"/>
      </rPr>
      <t xml:space="preserve">製造業　　　　　　　</t>
    </r>
    <r>
      <rPr>
        <sz val="10"/>
        <rFont val="Arial"/>
        <family val="2"/>
        <charset val="1"/>
      </rPr>
      <t xml:space="preserve">37,738 → 46,781
</t>
    </r>
    <r>
      <rPr>
        <sz val="10"/>
        <rFont val="文泉驛微米黑"/>
        <family val="2"/>
        <charset val="1"/>
      </rPr>
      <t xml:space="preserve">營造業　　　　　　　</t>
    </r>
    <r>
      <rPr>
        <sz val="10"/>
        <rFont val="Arial"/>
        <family val="2"/>
        <charset val="1"/>
      </rPr>
      <t xml:space="preserve">38,070 → 43,346
</t>
    </r>
    <r>
      <rPr>
        <sz val="10"/>
        <rFont val="文泉驛微米黑"/>
        <family val="2"/>
        <charset val="1"/>
      </rPr>
      <t xml:space="preserve">批發及零售業　　　　</t>
    </r>
    <r>
      <rPr>
        <sz val="10"/>
        <rFont val="Arial"/>
        <family val="2"/>
        <charset val="1"/>
      </rPr>
      <t xml:space="preserve">38,695 → 45,488
</t>
    </r>
    <r>
      <rPr>
        <sz val="10"/>
        <rFont val="文泉驛微米黑"/>
        <family val="2"/>
        <charset val="1"/>
      </rPr>
      <t xml:space="preserve">運輸及倉儲業　　　　</t>
    </r>
    <r>
      <rPr>
        <sz val="10"/>
        <rFont val="Arial"/>
        <family val="2"/>
        <charset val="1"/>
      </rPr>
      <t xml:space="preserve">45,072 → 51,219
</t>
    </r>
    <r>
      <rPr>
        <sz val="10"/>
        <rFont val="文泉驛微米黑"/>
        <family val="2"/>
        <charset val="1"/>
      </rPr>
      <t xml:space="preserve">住宿及餐飲業　　　　</t>
    </r>
    <r>
      <rPr>
        <sz val="10"/>
        <rFont val="Arial"/>
        <family val="2"/>
        <charset val="1"/>
      </rPr>
      <t xml:space="preserve">25,117 → 32,596
</t>
    </r>
    <r>
      <rPr>
        <sz val="10"/>
        <rFont val="文泉驛微米黑"/>
        <family val="2"/>
        <charset val="1"/>
      </rPr>
      <t xml:space="preserve">支援服務業　　　　　</t>
    </r>
    <r>
      <rPr>
        <sz val="10"/>
        <rFont val="Arial"/>
        <family val="2"/>
        <charset val="1"/>
      </rPr>
      <t xml:space="preserve">34,919 → 35,671
</t>
    </r>
    <r>
      <rPr>
        <sz val="10"/>
        <rFont val="文泉驛微米黑"/>
        <family val="2"/>
        <charset val="1"/>
      </rPr>
      <t xml:space="preserve">藝術</t>
    </r>
    <r>
      <rPr>
        <sz val="10"/>
        <rFont val="Arial"/>
        <family val="2"/>
        <charset val="1"/>
      </rPr>
      <t xml:space="preserve">.</t>
    </r>
    <r>
      <rPr>
        <sz val="10"/>
        <rFont val="文泉驛微米黑"/>
        <family val="2"/>
        <charset val="1"/>
      </rPr>
      <t xml:space="preserve">娛樂</t>
    </r>
    <r>
      <rPr>
        <sz val="10"/>
        <rFont val="Arial"/>
        <family val="2"/>
        <charset val="1"/>
      </rPr>
      <t xml:space="preserve">.</t>
    </r>
    <r>
      <rPr>
        <sz val="10"/>
        <rFont val="文泉驛微米黑"/>
        <family val="2"/>
        <charset val="1"/>
      </rPr>
      <t xml:space="preserve">休閒業　　　</t>
    </r>
    <r>
      <rPr>
        <sz val="10"/>
        <rFont val="Arial"/>
        <family val="2"/>
        <charset val="1"/>
      </rPr>
      <t xml:space="preserve">26,524 → 36,185
</t>
    </r>
    <r>
      <rPr>
        <sz val="10"/>
        <rFont val="文泉驛微米黑"/>
        <family val="2"/>
        <charset val="1"/>
      </rPr>
      <t xml:space="preserve">醫療保健服務業　　　</t>
    </r>
    <r>
      <rPr>
        <sz val="10"/>
        <rFont val="Arial"/>
        <family val="2"/>
        <charset val="1"/>
      </rPr>
      <t xml:space="preserve">51,020 → 64,103
</t>
    </r>
    <r>
      <rPr>
        <sz val="10"/>
        <rFont val="文泉驛微米黑"/>
        <family val="2"/>
        <charset val="1"/>
      </rPr>
      <t xml:space="preserve">不動產　　　　　　　</t>
    </r>
    <r>
      <rPr>
        <sz val="10"/>
        <rFont val="Arial"/>
        <family val="2"/>
        <charset val="1"/>
      </rPr>
      <t xml:space="preserve">44,429 → 42,351
</t>
    </r>
    <r>
      <rPr>
        <sz val="10"/>
        <rFont val="文泉驛微米黑"/>
        <family val="2"/>
        <charset val="1"/>
      </rPr>
      <t xml:space="preserve">專業</t>
    </r>
    <r>
      <rPr>
        <sz val="10"/>
        <rFont val="Arial"/>
        <family val="2"/>
        <charset val="1"/>
      </rPr>
      <t xml:space="preserve">.</t>
    </r>
    <r>
      <rPr>
        <sz val="10"/>
        <rFont val="文泉驛微米黑"/>
        <family val="2"/>
        <charset val="1"/>
      </rPr>
      <t xml:space="preserve">科學及技術服務　</t>
    </r>
    <r>
      <rPr>
        <sz val="10"/>
        <rFont val="Arial"/>
        <family val="2"/>
        <charset val="1"/>
      </rPr>
      <t xml:space="preserve">49,574 → 58,252
</t>
    </r>
    <r>
      <rPr>
        <sz val="10"/>
        <rFont val="文泉驛微米黑"/>
        <family val="2"/>
        <charset val="1"/>
      </rPr>
      <t xml:space="preserve">其他服務業　　　　　</t>
    </r>
    <r>
      <rPr>
        <sz val="10"/>
        <rFont val="Arial"/>
        <family val="2"/>
        <charset val="1"/>
      </rPr>
      <t xml:space="preserve">30,825 → 34,526
</t>
    </r>
    <r>
      <rPr>
        <sz val="10"/>
        <rFont val="文泉驛微米黑"/>
        <family val="2"/>
        <charset val="1"/>
      </rPr>
      <t xml:space="preserve">資訊及傳播業　　　　</t>
    </r>
    <r>
      <rPr>
        <sz val="10"/>
        <rFont val="Arial"/>
        <family val="2"/>
        <charset val="1"/>
      </rPr>
      <t xml:space="preserve">61,260 → 66,453
</t>
    </r>
    <r>
      <rPr>
        <sz val="10"/>
        <rFont val="文泉驛微米黑"/>
        <family val="2"/>
        <charset val="1"/>
      </rPr>
      <t xml:space="preserve">金融及保險業　　　　</t>
    </r>
    <r>
      <rPr>
        <sz val="10"/>
        <rFont val="Arial"/>
        <family val="2"/>
        <charset val="1"/>
      </rPr>
      <t xml:space="preserve">60,332 → 84,696
</t>
    </r>
    <r>
      <rPr>
        <sz val="10"/>
        <rFont val="文泉驛微米黑"/>
        <family val="2"/>
        <charset val="1"/>
      </rPr>
      <t xml:space="preserve">電力及燃氣供應業　　</t>
    </r>
    <r>
      <rPr>
        <sz val="10"/>
        <rFont val="Arial"/>
        <family val="2"/>
        <charset val="1"/>
      </rPr>
      <t xml:space="preserve">91,265 → 96,444
</t>
    </r>
    <r>
      <rPr>
        <sz val="10"/>
        <rFont val="文泉驛微米黑"/>
        <family val="2"/>
        <charset val="1"/>
      </rPr>
      <t xml:space="preserve">用水供應及污染整治業　</t>
    </r>
    <r>
      <rPr>
        <sz val="10"/>
        <rFont val="Arial"/>
        <family val="2"/>
        <charset val="1"/>
      </rPr>
      <t xml:space="preserve">44,729 → 44,183
</t>
    </r>
    <r>
      <rPr>
        <sz val="10"/>
        <rFont val="文泉驛微米黑"/>
        <family val="2"/>
        <charset val="1"/>
      </rPr>
      <t xml:space="preserve">礦業及土石採取業　　</t>
    </r>
    <r>
      <rPr>
        <sz val="10"/>
        <rFont val="Arial"/>
        <family val="2"/>
        <charset val="1"/>
      </rPr>
      <t xml:space="preserve">41,432 → 53,886
</t>
    </r>
    <r>
      <rPr>
        <sz val="10"/>
        <rFont val="文泉驛微米黑"/>
        <family val="2"/>
        <charset val="1"/>
      </rPr>
      <t xml:space="preserve">教育服務業 　　　</t>
    </r>
    <r>
      <rPr>
        <sz val="10"/>
        <rFont val="Arial"/>
        <family val="2"/>
        <charset val="1"/>
      </rPr>
      <t xml:space="preserve">22,197(09</t>
    </r>
    <r>
      <rPr>
        <sz val="10"/>
        <rFont val="文泉驛微米黑"/>
        <family val="2"/>
        <charset val="1"/>
      </rPr>
      <t xml:space="preserve">年</t>
    </r>
    <r>
      <rPr>
        <sz val="10"/>
        <rFont val="Arial"/>
        <family val="2"/>
        <charset val="1"/>
      </rPr>
      <t xml:space="preserve">) → 24,302</t>
    </r>
  </si>
  <si>
    <t>10153534128026065_10153534153666065</t>
  </si>
  <si>
    <t>2016-08-05T13:53:21+0000</t>
  </si>
  <si>
    <t>750510018350116</t>
  </si>
  <si>
    <t>Jerry Lin</t>
  </si>
  <si>
    <t>國家即將破產 國人應該相忍為國、 難道 把國家送給别人會比現在更有尊嚴嗎？</t>
  </si>
  <si>
    <t>10153569659576065_639202966242532</t>
  </si>
  <si>
    <t>2016-08-20T09:28:11+0000</t>
  </si>
  <si>
    <t>123206864767310</t>
  </si>
  <si>
    <t>Matt Chen</t>
  </si>
  <si>
    <t>台独女，台湾省什么变成中华民国了？你自封的？</t>
  </si>
  <si>
    <t>10153519562071065_629512407207438</t>
  </si>
  <si>
    <t>2016-07-30T09:56:11+0000</t>
  </si>
  <si>
    <t>893238974035116</t>
  </si>
  <si>
    <t>Yen Tzu-Yuan</t>
  </si>
  <si>
    <t>這些童軍記得長大不要當勞工  不然會被大家長蔡英文砍七天假</t>
  </si>
  <si>
    <t>10153519562071065_1108979352502965</t>
  </si>
  <si>
    <t>2016-08-04T03:50:08+0000</t>
  </si>
  <si>
    <t>250185065362784</t>
  </si>
  <si>
    <t>Erick Guang</t>
  </si>
  <si>
    <t>贫穷落后台湾，自己吃屎还喜欢笑别人没屎吃，奇葩中的奇葩！</t>
  </si>
  <si>
    <t>10153519562071065_1790825981150349</t>
  </si>
  <si>
    <t>2016-07-31T00:47:01+0000</t>
  </si>
  <si>
    <t>1699202813699857</t>
  </si>
  <si>
    <t>Wei Jun</t>
  </si>
  <si>
    <t>自从分别后，每日双泪留。泪水流不尽，流出许多愁。愁在春日里，好景不常有，愁在秋日里，落花逐水流。</t>
  </si>
  <si>
    <t>10153534128026065_10153534132206065</t>
  </si>
  <si>
    <t>2016-08-05T13:41:29+0000</t>
  </si>
  <si>
    <t>987875614562884</t>
  </si>
  <si>
    <t>謝東賢</t>
  </si>
  <si>
    <t>10153614905041065_1642494672708240</t>
  </si>
  <si>
    <t>2016-09-07T00:06:38+0000</t>
  </si>
  <si>
    <r>
      <t xml:space="preserve">廢物國民黨，不是要建立民主國家嗎</t>
    </r>
    <r>
      <rPr>
        <sz val="10"/>
        <rFont val="Arial"/>
        <family val="2"/>
        <charset val="1"/>
      </rPr>
      <t xml:space="preserve">???</t>
    </r>
    <r>
      <rPr>
        <sz val="10"/>
        <rFont val="文泉驛微米黑"/>
        <family val="2"/>
        <charset val="1"/>
      </rPr>
      <t xml:space="preserve">怎麼會有民族救星、總裁這種東西</t>
    </r>
    <r>
      <rPr>
        <sz val="10"/>
        <rFont val="Arial"/>
        <family val="2"/>
        <charset val="1"/>
      </rPr>
      <t xml:space="preserve">???</t>
    </r>
  </si>
  <si>
    <t>10153519562071065_10153519597151065</t>
  </si>
  <si>
    <t>2016-07-30T06:57:51+0000</t>
  </si>
  <si>
    <t>505978372877993</t>
  </si>
  <si>
    <t>游象坤</t>
  </si>
  <si>
    <r>
      <t xml:space="preserve">別人家養的狗，其主人一喊就跟著回家，奉勸蔡總統真的要用自己深綠的人才，再怎麼人才荒也要培養有綠色淵源的人。</t>
    </r>
    <r>
      <rPr>
        <sz val="10"/>
        <rFont val="Arial"/>
        <family val="2"/>
        <charset val="1"/>
      </rPr>
      <t xml:space="preserve">93</t>
    </r>
    <r>
      <rPr>
        <sz val="10"/>
        <rFont val="文泉驛微米黑"/>
        <family val="2"/>
        <charset val="1"/>
      </rPr>
      <t xml:space="preserve">出來遊行抗議的人，妳再加</t>
    </r>
    <r>
      <rPr>
        <sz val="10"/>
        <rFont val="Arial"/>
        <family val="2"/>
        <charset val="1"/>
      </rPr>
      <t xml:space="preserve">36%</t>
    </r>
    <r>
      <rPr>
        <sz val="10"/>
        <rFont val="文泉驛微米黑"/>
        <family val="2"/>
        <charset val="1"/>
      </rPr>
      <t xml:space="preserve">給他們，那一票也不會投給綠的，是我們默默站在各行各業的勞工支持妳。</t>
    </r>
  </si>
  <si>
    <t>10153614905041065_1902399513320956</t>
  </si>
  <si>
    <t>2016-09-06T14:45:58+0000</t>
  </si>
  <si>
    <t>死有遺孤：形容紊亂糊塗，以致不可收拾！
包藏禍心，簽賭上位。民豬呆保，死有遺孤。惡法續推，禍延子孫。摧毀道德，專學詐騙。騙票為名，騙錢為利。台灣政客，票錢皆要。鬥倒對手，名利雙收。呆民作保，最大愚痴。名利在他，責任在民。斯是惡法，毫無邏輯。你去投票，助紂為虐。隨喜都錯，還去相挺。禍國殃民，罪過難逃。</t>
  </si>
  <si>
    <t>10153519562071065_10153519662941065</t>
  </si>
  <si>
    <t>2016-07-30T07:52:53+0000</t>
  </si>
  <si>
    <t>175055762917824</t>
  </si>
  <si>
    <t>刘国星</t>
  </si>
  <si>
    <t>台湾省省长也太不尽职了</t>
  </si>
  <si>
    <t>10153519562071065_1085853718162142</t>
  </si>
  <si>
    <t>2016-08-04T00:12:14+0000</t>
  </si>
  <si>
    <r>
      <t xml:space="preserve">當總統到底一個月領多少錢</t>
    </r>
    <r>
      <rPr>
        <sz val="10"/>
        <rFont val="Arial"/>
        <family val="2"/>
        <charset val="1"/>
      </rPr>
      <t xml:space="preserve">?</t>
    </r>
    <r>
      <rPr>
        <sz val="10"/>
        <rFont val="文泉驛微米黑"/>
        <family val="2"/>
        <charset val="1"/>
      </rPr>
      <t xml:space="preserve">是否要改革呢？</t>
    </r>
  </si>
  <si>
    <t>10153519562071065_10153519596971065</t>
  </si>
  <si>
    <t>2016-07-30T06:57:35+0000</t>
  </si>
  <si>
    <t>1491247954421855</t>
  </si>
  <si>
    <t>黃玉美</t>
  </si>
  <si>
    <t>蔡總統加油！副總統加油！</t>
  </si>
  <si>
    <t>10153569659576065_10153569735726065</t>
  </si>
  <si>
    <t>2016-08-20T05:28:09+0000</t>
  </si>
  <si>
    <r>
      <t xml:space="preserve">國民黨好幾千億的黨產．也沒看到過拿半毛錢出來照顧台灣的弱視族群，
這種政黨如果還有人要支持他．或把票投給他．那就真的是老天無眼了。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</si>
  <si>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10153569659576065_10153569670736065</t>
  </si>
  <si>
    <t>2016-08-20T04:35:49+0000</t>
  </si>
  <si>
    <t>144892785885658</t>
  </si>
  <si>
    <t>Yang Cho Keng</t>
  </si>
  <si>
    <r>
      <t xml:space="preserve">滇緬孤軍當時真淒涼，
</t>
    </r>
    <r>
      <rPr>
        <sz val="10"/>
        <rFont val="Arial"/>
        <family val="2"/>
        <charset val="1"/>
      </rPr>
      <t xml:space="preserve">30</t>
    </r>
    <r>
      <rPr>
        <sz val="10"/>
        <rFont val="文泉驛微米黑"/>
        <family val="2"/>
        <charset val="1"/>
      </rPr>
      <t xml:space="preserve">年來，平埔族群目前處境也差不多，
好加在小英總統承諾，</t>
    </r>
    <r>
      <rPr>
        <sz val="10"/>
        <rFont val="Arial"/>
        <family val="2"/>
        <charset val="1"/>
      </rPr>
      <t xml:space="preserve">9/30</t>
    </r>
    <r>
      <rPr>
        <sz val="10"/>
        <rFont val="文泉驛微米黑"/>
        <family val="2"/>
        <charset val="1"/>
      </rPr>
      <t xml:space="preserve">會解決。
期待用甲案，直接納入「平地原住民」！
平埔族群加油！小英總統加油！</t>
    </r>
  </si>
  <si>
    <t>10153534128026065_10153534167921065</t>
  </si>
  <si>
    <t>2016-08-05T14:00:58+0000</t>
  </si>
  <si>
    <t>507581459373280</t>
  </si>
  <si>
    <t>Leo Fang</t>
  </si>
  <si>
    <t>【拒絕毒品的誘惑】
【南無觀世音菩薩】
  【南無阿彌陀佛】</t>
  </si>
  <si>
    <t>10153519562071065_1790542544512026</t>
  </si>
  <si>
    <t>2016-07-30T10:45:37+0000</t>
  </si>
  <si>
    <t>在野時說流亡政府
執政變中華民國總統
百變總統</t>
  </si>
  <si>
    <t>10153519562071065_629519267206752</t>
  </si>
  <si>
    <t>2016-07-30T10:13:18+0000</t>
  </si>
  <si>
    <t>1002704539746940</t>
  </si>
  <si>
    <t>凱龍輝</t>
  </si>
  <si>
    <r>
      <t xml:space="preserve">菜逼八居然說自己是“中華民國”童軍總會會長耶！
一定是我眼睛業障重</t>
    </r>
    <r>
      <rPr>
        <sz val="10"/>
        <rFont val="Arial"/>
        <family val="2"/>
        <charset val="1"/>
      </rPr>
      <t xml:space="preserve">!</t>
    </r>
  </si>
  <si>
    <t>10153519562071065_1790973617802252</t>
  </si>
  <si>
    <t>2016-07-31T09:10:28+0000</t>
  </si>
  <si>
    <t>219574338431825</t>
  </si>
  <si>
    <t>鐘秋香</t>
  </si>
  <si>
    <t>陳副總統在加油</t>
  </si>
  <si>
    <t>10153569659576065_10153569771166065</t>
  </si>
  <si>
    <t>2016-08-20T05:57:17+0000</t>
  </si>
  <si>
    <t>1407278076233880</t>
  </si>
  <si>
    <t>黃一榮華</t>
  </si>
  <si>
    <t>當年民進黨大敗
小英妳把黨團整個氣勢帶了上來
有多少不服妳的黨員最後也不得不佩服妳的存在
所以今日我們做百姓的也相信妳有這個能力有這個能耐
請別讓我們失望而後絕望的失去期待
台灣的太陽是否能升上來
完全掌控在妳使用的人才
當個國家元首不能以婦人之仁更不能以懷柔的心態
當斷則斷 不斷則亂是最忌諱的要害
展望妳的冷靜妳的智慧妳的魄力來將國家帶
方不枉民進黨眾前輩拋頭顱灑熱血的情懷</t>
  </si>
  <si>
    <t>10153614905041065_1902453313315576</t>
  </si>
  <si>
    <t>2016-09-06T16:55:34+0000</t>
  </si>
  <si>
    <t>714077878614297</t>
  </si>
  <si>
    <t>Theresa Tang</t>
  </si>
  <si>
    <t>七趴蔡總統</t>
  </si>
  <si>
    <t>10153519562071065_1083228425091338</t>
  </si>
  <si>
    <t>2016-07-31T11:57:12+0000</t>
  </si>
  <si>
    <t>1723312427913343</t>
  </si>
  <si>
    <t>Yuping Liu</t>
  </si>
  <si>
    <t>卖国贼</t>
  </si>
  <si>
    <t>10153519562071065_10153519589436065</t>
  </si>
  <si>
    <t>2016-07-30T06:48:38+0000</t>
  </si>
  <si>
    <t>392899880835101</t>
  </si>
  <si>
    <t>Dennis  Lee</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</si>
  <si>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
借轉貼 楊斌 文 
因為太中肯 
小英總統請一定要重視</t>
  </si>
  <si>
    <t>10153534128026065_10153534356241065</t>
  </si>
  <si>
    <t>2016-08-05T15:34:26+0000</t>
  </si>
  <si>
    <t>10154448312818643</t>
  </si>
  <si>
    <t>Circle Liu</t>
  </si>
  <si>
    <r>
      <t xml:space="preserve">1990</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21</t>
    </r>
    <r>
      <rPr>
        <sz val="10"/>
        <rFont val="文泉驛微米黑"/>
        <family val="2"/>
        <charset val="1"/>
      </rPr>
      <t xml:space="preserve">日下午</t>
    </r>
    <r>
      <rPr>
        <sz val="10"/>
        <rFont val="Arial"/>
        <family val="2"/>
        <charset val="1"/>
      </rPr>
      <t xml:space="preserve">14</t>
    </r>
    <r>
      <rPr>
        <sz val="10"/>
        <rFont val="文泉驛微米黑"/>
        <family val="2"/>
        <charset val="1"/>
      </rPr>
      <t xml:space="preserve">时许，中华民国军警在宜兰县澳底，将</t>
    </r>
    <r>
      <rPr>
        <sz val="10"/>
        <rFont val="Arial"/>
        <family val="2"/>
        <charset val="1"/>
      </rPr>
      <t xml:space="preserve">63</t>
    </r>
    <r>
      <rPr>
        <sz val="10"/>
        <rFont val="文泉驛微米黑"/>
        <family val="2"/>
        <charset val="1"/>
      </rPr>
      <t xml:space="preserve">名渔民关进空间为</t>
    </r>
    <r>
      <rPr>
        <sz val="10"/>
        <rFont val="Arial"/>
        <family val="2"/>
        <charset val="1"/>
      </rPr>
      <t xml:space="preserve">2.8</t>
    </r>
    <r>
      <rPr>
        <sz val="10"/>
        <rFont val="文泉驛微米黑"/>
        <family val="2"/>
        <charset val="1"/>
      </rPr>
      <t xml:space="preserve">平方米至</t>
    </r>
    <r>
      <rPr>
        <sz val="10"/>
        <rFont val="Arial"/>
        <family val="2"/>
        <charset val="1"/>
      </rPr>
      <t xml:space="preserve">5.8</t>
    </r>
    <r>
      <rPr>
        <sz val="10"/>
        <rFont val="文泉驛微米黑"/>
        <family val="2"/>
        <charset val="1"/>
      </rPr>
      <t xml:space="preserve">平方米不等的四个船舱内，并用六寸长的全新圆钉将船舱顶盖钉死，然后命令</t>
    </r>
    <r>
      <rPr>
        <sz val="10"/>
        <rFont val="Arial"/>
        <family val="2"/>
        <charset val="1"/>
      </rPr>
      <t xml:space="preserve">13</t>
    </r>
    <r>
      <rPr>
        <sz val="10"/>
        <rFont val="文泉驛微米黑"/>
        <family val="2"/>
        <charset val="1"/>
      </rPr>
      <t xml:space="preserve">名船工将该船驶回福建沿岸，当晚便有第七舱的舱盖被打开，而第五、六舱由于船舱空间狭小，缺氧缺水且闷热异常，其中两个船舱关押的</t>
    </r>
    <r>
      <rPr>
        <sz val="10"/>
        <rFont val="Arial"/>
        <family val="2"/>
        <charset val="1"/>
      </rPr>
      <t xml:space="preserve">35</t>
    </r>
    <r>
      <rPr>
        <sz val="10"/>
        <rFont val="文泉驛微米黑"/>
        <family val="2"/>
        <charset val="1"/>
      </rPr>
      <t xml:space="preserve">名渔民中，有</t>
    </r>
    <r>
      <rPr>
        <sz val="10"/>
        <rFont val="Arial"/>
        <family val="2"/>
        <charset val="1"/>
      </rPr>
      <t xml:space="preserve">25</t>
    </r>
    <r>
      <rPr>
        <sz val="10"/>
        <rFont val="文泉驛微米黑"/>
        <family val="2"/>
        <charset val="1"/>
      </rPr>
      <t xml:space="preserve">人相续被闷死，</t>
    </r>
    <r>
      <rPr>
        <sz val="10"/>
        <rFont val="Arial"/>
        <family val="2"/>
        <charset val="1"/>
      </rPr>
      <t xml:space="preserve">1</t>
    </r>
    <r>
      <rPr>
        <sz val="10"/>
        <rFont val="文泉驛微米黑"/>
        <family val="2"/>
        <charset val="1"/>
      </rPr>
      <t xml:space="preserve">名陷入昏迷状态。另两个船舱的</t>
    </r>
    <r>
      <rPr>
        <sz val="10"/>
        <rFont val="Arial"/>
        <family val="2"/>
        <charset val="1"/>
      </rPr>
      <t xml:space="preserve">28</t>
    </r>
    <r>
      <rPr>
        <sz val="10"/>
        <rFont val="文泉驛微米黑"/>
        <family val="2"/>
        <charset val="1"/>
      </rPr>
      <t xml:space="preserve">人幸存</t>
    </r>
    <r>
      <rPr>
        <sz val="10"/>
        <rFont val="Arial"/>
        <family val="2"/>
        <charset val="1"/>
      </rPr>
      <t xml:space="preserve">[3]</t>
    </r>
    <r>
      <rPr>
        <sz val="10"/>
        <rFont val="文泉驛微米黑"/>
        <family val="2"/>
        <charset val="1"/>
      </rPr>
      <t xml:space="preserve">。</t>
    </r>
  </si>
  <si>
    <t>10153519562071065_1790551941177753</t>
  </si>
  <si>
    <t>2016-07-30T11:12:10+0000</t>
  </si>
  <si>
    <t>280253765676893</t>
  </si>
  <si>
    <t>Harry Lee</t>
  </si>
  <si>
    <t>起来！
　　不愿做奴隶的人们！
　　把我们的血肉，筑成我们新的长城！ 
　　中华民族到了最危险的时刻，
　　每个人被迫着发出最后的吼声。 
　　起来！
　　起来！！
　　起来！！！
　　我们万众一心，冒著敌人的炮火，
　　前进！
　　冒著敌人的炮火，
　　前进！
　　前进！</t>
  </si>
  <si>
    <t>10153534128026065_10153534178931065</t>
  </si>
  <si>
    <t>2016-08-05T14:07:03+0000</t>
  </si>
  <si>
    <t>1430403857285602</t>
  </si>
  <si>
    <t>黄璐怡</t>
  </si>
  <si>
    <t>哎，台湾新一代小花朵就是被你们这批脑残台独政党的辣鸡教育洗脑残害的，为他们感到可惜。</t>
  </si>
  <si>
    <t>10153519562071065_1790504061182541</t>
  </si>
  <si>
    <t>2016-07-30T07:59:39+0000</t>
  </si>
  <si>
    <t>176641769408010</t>
  </si>
  <si>
    <t>蔣菡毓</t>
  </si>
  <si>
    <r>
      <t xml:space="preserve">所以中華民國不是中國</t>
    </r>
    <r>
      <rPr>
        <sz val="10"/>
        <rFont val="Arial"/>
        <family val="2"/>
        <charset val="1"/>
      </rPr>
      <t xml:space="preserve">...??????</t>
    </r>
  </si>
  <si>
    <t>10153519562071065_629506753874670</t>
  </si>
  <si>
    <t>2016-07-30T09:37:48+0000</t>
  </si>
  <si>
    <t>160788544356616</t>
  </si>
  <si>
    <t>韩禹</t>
  </si>
  <si>
    <t>蔡总统何必呢，一口一个中华民国然后又说自己不是中国人，您是快要分裂了吗</t>
  </si>
  <si>
    <t>10153519562071065_1106976896036544</t>
  </si>
  <si>
    <t>2016-08-01T05:42:33+0000</t>
  </si>
  <si>
    <t>1487400714870296</t>
  </si>
  <si>
    <t>楊榮展</t>
  </si>
  <si>
    <t>一生做對一件事，可說使命完成。祝福你。</t>
  </si>
  <si>
    <t>10153614905041065_10153614966656065</t>
  </si>
  <si>
    <t>2016-09-06T12:36:38+0000</t>
  </si>
  <si>
    <t>964454100240989</t>
  </si>
  <si>
    <t>YU Chang</t>
  </si>
  <si>
    <t>總統
完全執政完全負責，
我們就是看不慣國民黨，
所以希望民進黨上來能改變臺灣！
今天江春男酒駕，相信他已不適任！
讓大家知道政府對酒駕的決心！
希望能起帶頭作用，而不要變成綠色的國民黨！</t>
  </si>
  <si>
    <t>10153534128026065_1774126352825727</t>
  </si>
  <si>
    <t>2016-08-05T17:46:21+0000</t>
  </si>
  <si>
    <t>1015241561849527</t>
  </si>
  <si>
    <t>Hsuehi Liu</t>
  </si>
  <si>
    <r>
      <t xml:space="preserve">教育的重點在於思想人格</t>
    </r>
    <r>
      <rPr>
        <sz val="10"/>
        <rFont val="Arial"/>
        <family val="2"/>
        <charset val="1"/>
      </rPr>
      <t xml:space="preserve">.....</t>
    </r>
    <r>
      <rPr>
        <sz val="10"/>
        <rFont val="文泉驛微米黑"/>
        <family val="2"/>
        <charset val="1"/>
      </rPr>
      <t xml:space="preserve">過去童軍的日行一善何在</t>
    </r>
    <r>
      <rPr>
        <sz val="10"/>
        <rFont val="Arial"/>
        <family val="2"/>
        <charset val="1"/>
      </rPr>
      <t xml:space="preserve">?</t>
    </r>
  </si>
  <si>
    <t>10153519562071065_10153519627356065</t>
  </si>
  <si>
    <t>2016-07-30T07:23:27+0000</t>
  </si>
  <si>
    <t>台湾人的智商，如果要在全世界排名，联合国秘书长问手下人，台湾人的智商排多少呀？属下回答：报告，没有排名，只与猪的智商不相上下。联合国秘书长说：嘘，不要让猪听见</t>
  </si>
  <si>
    <t>10153519562071065_1790615934504687</t>
  </si>
  <si>
    <t>2016-07-30T13:28:10+0000</t>
  </si>
  <si>
    <t>475466769329054</t>
  </si>
  <si>
    <t>徐昊</t>
  </si>
  <si>
    <t>不管人家怎麼罵 選了就選了 好好加油吧</t>
  </si>
  <si>
    <t>10153614905041065_10153615004316065</t>
  </si>
  <si>
    <t>2016-09-06T12:58:38+0000</t>
  </si>
  <si>
    <t>1427595234183644</t>
  </si>
  <si>
    <t>張孝豪</t>
  </si>
  <si>
    <t>經濟不振的問題！越來越嚴重！虧本生意沒人會做！要重視工商界的反應！台灣市場很小！只有中國市場！共識不會有損失台灣的利益！面子是假象！務實才是踏實！</t>
  </si>
  <si>
    <t>10153519562071065_1790759374490343</t>
  </si>
  <si>
    <t>2016-07-30T20:16:13+0000</t>
  </si>
  <si>
    <t>844539812236828</t>
  </si>
  <si>
    <t>陪伴倪</t>
  </si>
  <si>
    <t>台灣……加油！！沒有國那有家 （不想當台勞</t>
  </si>
  <si>
    <t>10153569659576065_10153569711506065</t>
  </si>
  <si>
    <t>2016-08-20T05:09:08+0000</t>
  </si>
  <si>
    <t>10205280224184299</t>
  </si>
  <si>
    <t>Steven Hsu</t>
  </si>
  <si>
    <r>
      <t xml:space="preserve">請小英總統慎重考慮撤換</t>
    </r>
    <r>
      <rPr>
        <sz val="10"/>
        <rFont val="Arial"/>
        <family val="2"/>
        <charset val="1"/>
      </rPr>
      <t xml:space="preserve">"</t>
    </r>
    <r>
      <rPr>
        <sz val="10"/>
        <rFont val="文泉驛微米黑"/>
        <family val="2"/>
        <charset val="1"/>
      </rPr>
      <t xml:space="preserve">江春男</t>
    </r>
    <r>
      <rPr>
        <sz val="10"/>
        <rFont val="Arial"/>
        <family val="2"/>
        <charset val="1"/>
      </rPr>
      <t xml:space="preserve">"</t>
    </r>
    <r>
      <rPr>
        <sz val="10"/>
        <rFont val="文泉驛微米黑"/>
        <family val="2"/>
        <charset val="1"/>
      </rPr>
      <t xml:space="preserve">，要丟臉在國內就好，到新加坡又再犯就貽笑國際了</t>
    </r>
    <r>
      <rPr>
        <sz val="10"/>
        <rFont val="Arial"/>
        <family val="2"/>
        <charset val="1"/>
      </rPr>
      <t xml:space="preserve">!</t>
    </r>
  </si>
  <si>
    <t>10153519562071065_632073820284630</t>
  </si>
  <si>
    <t>2016-08-04T16:15:19+0000</t>
  </si>
  <si>
    <t>774111099274332</t>
  </si>
  <si>
    <t>Same Fun</t>
  </si>
  <si>
    <t>好走⋯你是基隆的驕傲！</t>
  </si>
  <si>
    <t>10153614905041065_1109637045783005</t>
  </si>
  <si>
    <t>2016-09-07T00:52:53+0000</t>
  </si>
  <si>
    <t>1556032537983477</t>
  </si>
  <si>
    <t>Dolla Lin</t>
  </si>
  <si>
    <r>
      <t xml:space="preserve">陳副總統，親和力極佳，讚</t>
    </r>
    <r>
      <rPr>
        <sz val="10"/>
        <rFont val="Arial"/>
        <family val="2"/>
        <charset val="1"/>
      </rPr>
      <t xml:space="preserve">!</t>
    </r>
  </si>
  <si>
    <t>10153569659576065_639377856225043</t>
  </si>
  <si>
    <t>2016-08-20T17:08:22+0000</t>
  </si>
  <si>
    <t>1515216278789997</t>
  </si>
  <si>
    <t>Федор Федоров</t>
  </si>
  <si>
    <t>小英加油</t>
  </si>
  <si>
    <t>10153519562071065_629595703865775</t>
  </si>
  <si>
    <t>2016-07-30T14:12:52+0000</t>
  </si>
  <si>
    <t>145110472489327</t>
  </si>
  <si>
    <t>黃威廉</t>
  </si>
  <si>
    <r>
      <t xml:space="preserve">正名台灣</t>
    </r>
    <r>
      <rPr>
        <sz val="10"/>
        <rFont val="Arial"/>
        <family val="2"/>
        <charset val="1"/>
      </rPr>
      <t xml:space="preserve">!</t>
    </r>
  </si>
  <si>
    <t>10153519562071065_10153519593421065</t>
  </si>
  <si>
    <t>2016-07-30T06:53:01+0000</t>
  </si>
  <si>
    <r>
      <t xml:space="preserve">本人【愛護、疼惜、擁護 蔡總統】，   
怕他太累、太辛苦、太操勞，   
請他【專心治國】就好！黨交給同志。 
●●●請蔡英文【辭黨主席】！●●● 
勿干涉國會！ 
【放手讓國會【獨立自主】彰顯其功能】！   
然後，蔡總統就有機會【名留青史、流芳百世】！ 
上任百日</t>
    </r>
    <r>
      <rPr>
        <sz val="10"/>
        <rFont val="Arial"/>
        <family val="2"/>
        <charset val="1"/>
      </rPr>
      <t xml:space="preserve">~</t>
    </r>
    <r>
      <rPr>
        <sz val="10"/>
        <rFont val="文泉驛微米黑"/>
        <family val="2"/>
        <charset val="1"/>
      </rPr>
      <t xml:space="preserve">半年後，立法院請徹底嚴格監督，不要客氣！ 
●●看情況【翻臉】也好啦！</t>
    </r>
  </si>
  <si>
    <t>10153534128026065_10153534138736065</t>
  </si>
  <si>
    <t>2016-08-05T13:45:36+0000</t>
  </si>
  <si>
    <t>489597684504751</t>
  </si>
  <si>
    <t>Michael  Yang</t>
  </si>
  <si>
    <t>中华民国才是真正的中国魂呐，可惜蒋氏经营不善，青天白日满地红现在代表的就是民主自由的精神核心</t>
  </si>
  <si>
    <t>10153534128026065_1086036504778742</t>
  </si>
  <si>
    <t>2016-08-06T02:25:38+0000</t>
  </si>
  <si>
    <t>1529659430625620</t>
  </si>
  <si>
    <t>李佳豪</t>
  </si>
  <si>
    <t>一天不给人民提高经济收入！天天参加没有意义的活动！你还有脸参加哦</t>
  </si>
  <si>
    <t>10153519562071065_1790863457813268</t>
  </si>
  <si>
    <t>2016-07-31T03:08:37+0000</t>
  </si>
  <si>
    <t>727386590615943</t>
  </si>
  <si>
    <t>白豐榮</t>
  </si>
  <si>
    <t>外交做得好   可減少衝突和戰爭    促進世界和平和合作   您好棒</t>
  </si>
  <si>
    <t>10153569659576065_859663444133410</t>
  </si>
  <si>
    <t>2016-08-21T11:47:32+0000</t>
  </si>
  <si>
    <t>533218330146434</t>
  </si>
  <si>
    <t>廖淑娟</t>
  </si>
  <si>
    <t>小英總統加油！加油！</t>
  </si>
  <si>
    <t>10153614905041065_1093556597396038</t>
  </si>
  <si>
    <t>2016-09-06T22:40:02+0000</t>
  </si>
  <si>
    <t>652279811504404</t>
  </si>
  <si>
    <t>林信國</t>
  </si>
  <si>
    <t>改革要加快腳步</t>
  </si>
  <si>
    <t>10153614905041065_1902381156656125</t>
  </si>
  <si>
    <t>2016-09-06T14:14:17+0000</t>
  </si>
  <si>
    <t>10205388634624135</t>
  </si>
  <si>
    <t>Sam Chen</t>
  </si>
  <si>
    <t>原來童軍也是藍綠戰場</t>
  </si>
  <si>
    <t>10153519562071065_1791031994463081</t>
  </si>
  <si>
    <t>2016-07-31T12:08:25+0000</t>
  </si>
  <si>
    <t>303342843207236</t>
  </si>
  <si>
    <t>老皮</t>
  </si>
  <si>
    <t>最後一哩路走完 並不是停止不前
別學前政府
政策至今人民無感 失望
誇張網邪 及不平等待遇 台灣一姐 
早晚步入後塵</t>
  </si>
  <si>
    <t>10153534128026065_10153534186721065</t>
  </si>
  <si>
    <t>2016-08-05T14:10:07+0000</t>
  </si>
  <si>
    <r>
      <t xml:space="preserve">國民黨好幾千億的黨產，
一毛錢也不願拿出來照顧台灣的弱勢族群，
現在跟我說．你國民黨跟勞工．軍公教站在一起．要騙誰阿。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</si>
  <si>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10153614905041065_10153615006941065</t>
  </si>
  <si>
    <t>2016-09-06T12:59:44+0000</t>
  </si>
  <si>
    <t>1636948786554225</t>
  </si>
  <si>
    <t>刘鵬飛</t>
  </si>
  <si>
    <t>典范长昭</t>
  </si>
  <si>
    <t>10153519562071065_10153519595946065</t>
  </si>
  <si>
    <t>2016-07-30T06:56:05+0000</t>
  </si>
  <si>
    <t>235647446769152</t>
  </si>
  <si>
    <t>鄭水展</t>
  </si>
  <si>
    <t>不要口水了。總統做事吧！不要在混了。</t>
  </si>
  <si>
    <t>10153519562071065_1790866377812976</t>
  </si>
  <si>
    <t>2016-07-31T03:23:02+0000</t>
  </si>
  <si>
    <t>739579462843908</t>
  </si>
  <si>
    <t>Ada  Wendy</t>
  </si>
  <si>
    <r>
      <t xml:space="preserve">president of taiwan(ROC)</t>
    </r>
    <r>
      <rPr>
        <sz val="10"/>
        <rFont val="文泉驛微米黑"/>
        <family val="2"/>
        <charset val="1"/>
      </rPr>
      <t xml:space="preserve">不要两面</t>
    </r>
  </si>
  <si>
    <t>10153519562071065_630295210462491</t>
  </si>
  <si>
    <t>2016-07-31T23:36:58+0000</t>
  </si>
  <si>
    <t>1452409695083301</t>
  </si>
  <si>
    <t>廖國治</t>
  </si>
  <si>
    <t>總統早安你很強的總統你一定要給產業人才留在台彎人民給總統一個瓚總統你一定要給經濟用起人民給總統希望請總統讓人民生活過的很好人民給總統加油打氣</t>
  </si>
  <si>
    <t>10153534128026065_629325217234267</t>
  </si>
  <si>
    <t>2016-08-07T18:16:52+0000</t>
  </si>
  <si>
    <t>185157241857404</t>
  </si>
  <si>
    <t>Chin Jui Hsi</t>
  </si>
  <si>
    <r>
      <t xml:space="preserve">其實 還是要有健全的 公投法
民意如流水 民調只是過去式的 如何確實落實主權在民 讓人民學習負責
我建議 修改公投法 讓它是 照著完整程序走的法律 人民可以充分表現 創制 複決 兼負有使 立院或行政院改選或改組的功能
如此 台灣民主將更完整 成熟 有效率
看看 </t>
    </r>
    <r>
      <rPr>
        <sz val="10"/>
        <rFont val="Arial"/>
        <family val="2"/>
        <charset val="1"/>
      </rPr>
      <t xml:space="preserve">Swiss </t>
    </r>
    <r>
      <rPr>
        <sz val="10"/>
        <rFont val="文泉驛微米黑"/>
        <family val="2"/>
        <charset val="1"/>
      </rPr>
      <t xml:space="preserve">值得我們學習</t>
    </r>
  </si>
  <si>
    <t>10153614905041065_756645291140206</t>
  </si>
  <si>
    <t>2016-09-07T01:28:19+0000</t>
  </si>
  <si>
    <t>488458621284998</t>
  </si>
  <si>
    <t>Sam  Mak</t>
  </si>
  <si>
    <t>反攻大陸</t>
  </si>
  <si>
    <t>10153519562071065_629539540538058</t>
  </si>
  <si>
    <t>2016-07-30T11:26:44+0000</t>
  </si>
  <si>
    <t>152341591872641</t>
  </si>
  <si>
    <t>羅志奸</t>
  </si>
  <si>
    <t>我要去大陸娶媳婦，你們民進黨每天再那罵阿陸，是再罵三小</t>
  </si>
  <si>
    <t>10153519562071065_1083196508427863</t>
  </si>
  <si>
    <t>2016-07-31T10:58:59+0000</t>
  </si>
  <si>
    <t>1583185118586707</t>
  </si>
  <si>
    <t>鍾茗亘</t>
  </si>
  <si>
    <r>
      <t xml:space="preserve">小英總統加油，大仁哥副總統辛苦了加油</t>
    </r>
    <r>
      <rPr>
        <sz val="10"/>
        <rFont val="Arial"/>
        <family val="2"/>
        <charset val="1"/>
      </rPr>
      <t xml:space="preserve">^^</t>
    </r>
  </si>
  <si>
    <t>10153569659576065_10153569771011065</t>
  </si>
  <si>
    <t>2016-08-20T05:57:07+0000</t>
  </si>
  <si>
    <t>1405686379750110</t>
  </si>
  <si>
    <t>蔣俊男</t>
  </si>
  <si>
    <t>水哦！</t>
  </si>
  <si>
    <t>10153569659576065_10153569723261065</t>
  </si>
  <si>
    <t>2016-08-20T05:19:11+0000</t>
  </si>
  <si>
    <t>720034171395533</t>
  </si>
  <si>
    <t>Wen Qaio</t>
  </si>
  <si>
    <t>10153569659576065_1245762275443318</t>
  </si>
  <si>
    <t>2016-08-20T12:14:53+0000</t>
  </si>
  <si>
    <t>1410992519228592</t>
  </si>
  <si>
    <t>王萬順</t>
  </si>
  <si>
    <t>陳副總统午安，辛苦您為台湾拼外交很棒，加油，支持您。</t>
  </si>
  <si>
    <t>10153569659576065_10153569670881065</t>
  </si>
  <si>
    <t>2016-08-20T04:36:00+0000</t>
  </si>
  <si>
    <t>1388083471521874</t>
  </si>
  <si>
    <t>邱詩芸</t>
  </si>
  <si>
    <r>
      <t xml:space="preserve">總統加油ヾ</t>
    </r>
    <r>
      <rPr>
        <sz val="10"/>
        <rFont val="Arial"/>
        <family val="2"/>
        <charset val="1"/>
      </rPr>
      <t xml:space="preserve">(*´∀</t>
    </r>
    <r>
      <rPr>
        <sz val="10"/>
        <rFont val="文泉驛微米黑"/>
        <family val="2"/>
        <charset val="1"/>
      </rPr>
      <t xml:space="preserve">｀</t>
    </r>
    <r>
      <rPr>
        <sz val="10"/>
        <rFont val="Arial"/>
        <family val="2"/>
        <charset val="1"/>
      </rPr>
      <t xml:space="preserve">*)</t>
    </r>
    <r>
      <rPr>
        <sz val="10"/>
        <rFont val="文泉驛微米黑"/>
        <family val="2"/>
        <charset val="1"/>
      </rPr>
      <t xml:space="preserve">ﾉ</t>
    </r>
  </si>
  <si>
    <t>10153519562071065_10153519589076065</t>
  </si>
  <si>
    <t>2016-07-30T06:48:01+0000</t>
  </si>
  <si>
    <t>641712019321269</t>
  </si>
  <si>
    <t>Guangan  Shi</t>
  </si>
  <si>
    <t>汉奸一定会写到中华民族的历史上的</t>
  </si>
  <si>
    <t>10153519562071065_1106231202777780</t>
  </si>
  <si>
    <t>2016-07-31T04:41:14+0000</t>
  </si>
  <si>
    <t>156193298090730</t>
  </si>
  <si>
    <t>黃惠娟</t>
  </si>
  <si>
    <t>小英總統加油，加油，加油。</t>
  </si>
  <si>
    <t>10153614905041065_1642350922722615</t>
  </si>
  <si>
    <t>2016-09-06T14:58:45+0000</t>
  </si>
  <si>
    <t>181168438910026</t>
  </si>
  <si>
    <t>彭越</t>
  </si>
  <si>
    <t>人道这个词，你没有资格说！</t>
  </si>
  <si>
    <t>10153519562071065_1791845811048366</t>
  </si>
  <si>
    <t>2016-08-02T08:27:38+0000</t>
  </si>
  <si>
    <t>1746649272237746</t>
  </si>
  <si>
    <t>Shinken Han</t>
  </si>
  <si>
    <t>蔡英文你不是人。</t>
  </si>
  <si>
    <t>10153519562071065_10153519563836065</t>
  </si>
  <si>
    <t>2016-07-30T06:27:11+0000</t>
  </si>
  <si>
    <t>174037322944524</t>
  </si>
  <si>
    <t>黃炯滄</t>
  </si>
  <si>
    <t>10153614905041065_1902434503317457</t>
  </si>
  <si>
    <t>2016-09-06T16:22:22+0000</t>
  </si>
  <si>
    <t>273067993042877</t>
  </si>
  <si>
    <t>林靖汝</t>
  </si>
  <si>
    <t>副總統恭喜外交成功歸國看到你親切的笑容就能帶給台灣的幸福與平安加油</t>
  </si>
  <si>
    <t>10153569659576065_937320549729372</t>
  </si>
  <si>
    <t>2016-08-20T15:29:26+0000</t>
  </si>
  <si>
    <t>108392072915696</t>
  </si>
  <si>
    <t>Rita Chen</t>
  </si>
  <si>
    <t>【國民黨六十年】來不當佔有【國產】及
【民間】私人財產，現在追討不當黨產是
為了國家健全發展，實踐公平正義，呼籲
國民黨不要抵抗世界轉型正義的潮流。</t>
  </si>
  <si>
    <t>10153614905041065_10153614936981065</t>
  </si>
  <si>
    <t>2016-09-06T12:18:25+0000</t>
  </si>
  <si>
    <t>10201312942466096</t>
  </si>
  <si>
    <t>Eva Kao</t>
  </si>
  <si>
    <t>小英總統，請從人事和政策取代語言的宣示，再不時的從媒體與人民對話，相信一定能增加大家的支持與信心。</t>
  </si>
  <si>
    <t>10153614905041065_1902379126656328</t>
  </si>
  <si>
    <t>2016-09-06T14:08:07+0000</t>
  </si>
  <si>
    <t>822772361087092</t>
  </si>
  <si>
    <t>李得勝</t>
  </si>
  <si>
    <t>當選後 不管妳是以甚麼身分發言或演說  內容大都像一篇內容很空泛但文筆卻很流暢的作文   哀哉  是很多票投給你的選民之共同心聲</t>
  </si>
  <si>
    <t>10153519562071065_10153519581906065</t>
  </si>
  <si>
    <t>2016-07-30T06:43:11+0000</t>
  </si>
  <si>
    <t>663553247100671</t>
  </si>
  <si>
    <t>Philip Lee</t>
  </si>
  <si>
    <r>
      <t xml:space="preserve">我對新政治的想像是：【擇善固執，果斷，有魄力，不必討好每個人，要一視同仁。】現在是資訊發達的時代，主流媒體的報導往往跟網路有很大的差別，而主流媒體如果跟中國又有生意往來，那就</t>
    </r>
    <r>
      <rPr>
        <sz val="10"/>
        <rFont val="Arial"/>
        <family val="2"/>
        <charset val="1"/>
      </rPr>
      <t xml:space="preserve">.......</t>
    </r>
    <r>
      <rPr>
        <sz val="10"/>
        <rFont val="文泉驛微米黑"/>
        <family val="2"/>
        <charset val="1"/>
      </rPr>
      <t xml:space="preserve">。</t>
    </r>
  </si>
  <si>
    <t>10153614905041065_10153614931791065</t>
  </si>
  <si>
    <t>2016-09-06T12:15:16+0000</t>
  </si>
  <si>
    <t>134217756970156</t>
  </si>
  <si>
    <t>吴国鑫</t>
  </si>
  <si>
    <t>還有時間發臉書⋯⋯</t>
  </si>
  <si>
    <t>10153519562071065_10153519567526065</t>
  </si>
  <si>
    <t>2016-07-30T06:30:42+0000</t>
  </si>
  <si>
    <t>481013901998550</t>
  </si>
  <si>
    <t>William Lai</t>
  </si>
  <si>
    <t>加油</t>
  </si>
  <si>
    <t>10153534128026065_628567793976676</t>
  </si>
  <si>
    <t>2016-08-06T06:36:52+0000</t>
  </si>
  <si>
    <t>110895909245505</t>
  </si>
  <si>
    <t>劉永濤</t>
  </si>
  <si>
    <t>中華民國不是流亡政府嗎？</t>
  </si>
  <si>
    <t>10153519562071065_10153519588936065</t>
  </si>
  <si>
    <t>2016-07-30T06:47:51+0000</t>
  </si>
  <si>
    <t>1378199429157666</t>
  </si>
  <si>
    <t>謝詠台</t>
  </si>
  <si>
    <r>
      <t xml:space="preserve">酸民的腦袋沒有在意店家和週遭的不便啦！
反正不管啦！有錯都蔡英文啦！</t>
    </r>
    <r>
      <rPr>
        <sz val="10"/>
        <rFont val="Arial"/>
        <family val="2"/>
        <charset val="1"/>
      </rPr>
      <t xml:space="preserve">Orz
</t>
    </r>
    <r>
      <rPr>
        <sz val="10"/>
        <rFont val="文泉驛微米黑"/>
        <family val="2"/>
        <charset val="1"/>
      </rPr>
      <t xml:space="preserve">是誰在說，蔡總統選前路邊攤、選後吃大餐的？
其實蔡總統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蛆蛆，請你們用用大腦去想一下會發生的前因後果，很多事情不是像（酸民想的那麼簡單啦）</t>
    </r>
  </si>
  <si>
    <t>10153519562071065_10153519589681065</t>
  </si>
  <si>
    <t>2016-07-30T06:48:50+0000</t>
  </si>
  <si>
    <t>728951583834898</t>
  </si>
  <si>
    <t>Chung Yen Lee</t>
  </si>
  <si>
    <t>訪日團⋯真爽嘛！不錯哦！？啊是達成什麼任務？
連發兩篇，為什麼都不提？
有人攜家帶眷爽爽吃、爽爽玩⋯
有人兼打球⋯有沒有這麼爽？！
拜託勒⋯勞工朋友的問題解決了？！</t>
  </si>
  <si>
    <t>10153534128026065_10153534156066065</t>
  </si>
  <si>
    <t>2016-08-05T13:53:56+0000</t>
  </si>
  <si>
    <t>676164045777760</t>
  </si>
  <si>
    <t>朱媚妹</t>
  </si>
  <si>
    <t>副總統夫人好典雅溫婉</t>
  </si>
  <si>
    <t>10153569659576065_10153569827831065</t>
  </si>
  <si>
    <t>2016-08-20T06:47:43+0000</t>
  </si>
  <si>
    <t>1404376649865626</t>
  </si>
  <si>
    <t>林慶豐</t>
  </si>
  <si>
    <t>總統好
副總統好
為臺灣未來的（叡智者）辛苦了！
臺灣加油！</t>
  </si>
  <si>
    <t>10153569659576065_10153569665771065</t>
  </si>
  <si>
    <t>2016-08-20T04:33:01+0000</t>
  </si>
  <si>
    <t>死者為大，我無意冒犯往生者，只是畢竟這次陸客的火燒車事故，駕駛首當其衝該負最大責任。其實輓聯沒錯而是老英用典範長昭這四字著實不恰當，也有陷人於不義的味道存在，並且在陸客靈堂上沒有任何輓聯，一來一往之間，形成強烈對比，難怪有人批冷血、無情，讓人感受不到老英有胸懷大度，領導人無畏高風亮節。若是以平心靜氣來看待典範長昭這四個字，有如借刀殺人之意，肯定司機做的好不失為典範。老英不是不懂得人道立場，身為一國之領導人，至今未到靈堂焚香祭拜，還一肚子壞水，只因她是高不可攀的富二代、謙卑嗎？</t>
  </si>
  <si>
    <t>10153519562071065_10153519604661065</t>
  </si>
  <si>
    <t>2016-07-30T07:03:09+0000</t>
  </si>
  <si>
    <t>135278406869241</t>
  </si>
  <si>
    <t>张利丰</t>
  </si>
  <si>
    <r>
      <t xml:space="preserve">皇帝的新裝就要被揭穿了，台灣引以為傲的小確幸轟然倒塌，原來台灣是這樣的：狹窄的街道，低矮的鐵皮屋，陳舊的街景，滿大街的人騎著機車被風吹雨淋日哂，人們生活艱辛，追求目標僅為</t>
    </r>
    <r>
      <rPr>
        <sz val="10"/>
        <rFont val="Arial"/>
        <family val="2"/>
        <charset val="1"/>
      </rPr>
      <t xml:space="preserve">22K</t>
    </r>
    <r>
      <rPr>
        <sz val="10"/>
        <rFont val="文泉驛微米黑"/>
        <family val="2"/>
        <charset val="1"/>
      </rPr>
      <t xml:space="preserve">，購買力低下，每天都有人燒炭自殺，小孩子撿食垃圾生活，很多家庭全家人擠在一張床上睡覺！……由於生活不好，政治人物操作族群，省籍等問題讓人們互相鬥爭，而從中獲得利益！並為民眾畫了民主與自由的畫皮，為自己的醜陋與無能遮羞！</t>
    </r>
  </si>
  <si>
    <t>10153519562071065_1790620414504239</t>
  </si>
  <si>
    <t>2016-07-30T13:44:42+0000</t>
  </si>
  <si>
    <t>1499966093560580</t>
  </si>
  <si>
    <t>蔡宏欣</t>
  </si>
  <si>
    <t>做該做的事，改革不能停留</t>
  </si>
  <si>
    <t>10153614905041065_1642374832720224</t>
  </si>
  <si>
    <t>2016-09-06T16:31:15+0000</t>
  </si>
  <si>
    <t>179114159154910</t>
  </si>
  <si>
    <t>盧金樹</t>
  </si>
  <si>
    <t>10153569659576065_1245835962102616</t>
  </si>
  <si>
    <t>2016-08-20T14:17:25+0000</t>
  </si>
  <si>
    <t>1076499929032169</t>
  </si>
  <si>
    <t>陳奐宇</t>
  </si>
  <si>
    <r>
      <t xml:space="preserve">蔡英文在五二○就任中華民國首位女總統，一個多月後，跟小英一樣都是五十九歲的梅伊（</t>
    </r>
    <r>
      <rPr>
        <sz val="10"/>
        <rFont val="Arial"/>
        <family val="2"/>
        <charset val="1"/>
      </rPr>
      <t xml:space="preserve">Theresa May</t>
    </r>
    <r>
      <rPr>
        <sz val="10"/>
        <rFont val="文泉驛微米黑"/>
        <family val="2"/>
        <charset val="1"/>
      </rPr>
      <t xml:space="preserve">）接任英國首相。梅伊：我要為每個人、而非少數特權服務。</t>
    </r>
  </si>
  <si>
    <t>10153519562071065_629575877201091</t>
  </si>
  <si>
    <t>2016-07-30T13:16:20+0000</t>
  </si>
  <si>
    <t>804487636262202</t>
  </si>
  <si>
    <t>杜宜璇</t>
  </si>
  <si>
    <t>希望政府能夠更重視童軍教育活動，包含校內童軍課程正常教學、童軍團正常運作、團長職務受到尊重，否則，童軍教育正逐漸走向消弭，被升學制度所犧牲。</t>
  </si>
  <si>
    <t>10153519562071065_10153519565651065</t>
  </si>
  <si>
    <t>2016-07-30T06:29:06+0000</t>
  </si>
  <si>
    <r>
      <t xml:space="preserve">哪種政黨最可惡？
就是身在自由民主的國度裡．但腦子裡卻裝滿滿獨裁專制的思想．這種政黨最可惡。
對．沒錯．我講的就是民進黨。
</t>
    </r>
    <r>
      <rPr>
        <sz val="10"/>
        <rFont val="Arial"/>
        <family val="2"/>
        <charset val="1"/>
      </rPr>
      <t xml:space="preserve">(</t>
    </r>
    <r>
      <rPr>
        <sz val="10"/>
        <rFont val="文泉驛微米黑"/>
        <family val="2"/>
        <charset val="1"/>
      </rPr>
      <t xml:space="preserve">攜手共建台灣</t>
    </r>
    <r>
      <rPr>
        <sz val="10"/>
        <rFont val="Arial"/>
        <family val="2"/>
        <charset val="1"/>
      </rPr>
      <t xml:space="preserve">)</t>
    </r>
  </si>
  <si>
    <t>10153519562071065_10153519648601065</t>
  </si>
  <si>
    <t>2016-07-30T07:39:43+0000</t>
  </si>
  <si>
    <t>1407147146267093</t>
  </si>
  <si>
    <t>蔡清木</t>
  </si>
  <si>
    <t>什么也动不了、改不了、政黨輪什么替、記得人民全在看</t>
  </si>
  <si>
    <t>10153519562071065_629522567206422</t>
  </si>
  <si>
    <t>2016-07-30T10:30:34+0000</t>
  </si>
  <si>
    <t>148579428871138</t>
  </si>
  <si>
    <t>史永帅</t>
  </si>
  <si>
    <t>看他们多可爱，书上说读史可以明智，以史为鉴，你的现行两岸政策真的是为民谋利吗，你非让他们成炮灰不可，</t>
  </si>
  <si>
    <t>10153519562071065_1791006454465635</t>
  </si>
  <si>
    <t>2016-07-31T10:30:26+0000</t>
  </si>
  <si>
    <t>台灣的法律都對性侵害被告較寬鬆，應嚴厲不留情的治罰故意無故性侵害犯罪者，以維護國家女性日常生活安全。
台灣國家政策一定要重視性侵害防治法與確實貫徹審理與執行治罪性侵害案件
我們台灣趨向法治民主自由國家，不代表就可以調戲女性，玩騙女孩子的感情身體，不代表就可以理直氣壯傷害無辜的百姓
將心比心，每戶家庭都有女兒，孫女兒，若受性侵害或被騙感情身體，我們大家是否也很難過</t>
  </si>
  <si>
    <t>10153519562071065_1793377237561890</t>
  </si>
  <si>
    <t>2016-08-06T01:32:58+0000</t>
  </si>
  <si>
    <t>192648287798029</t>
  </si>
  <si>
    <t>吳晨瑋</t>
  </si>
  <si>
    <r>
      <t xml:space="preserve">中華文化</t>
    </r>
    <r>
      <rPr>
        <sz val="10"/>
        <rFont val="Arial"/>
        <family val="2"/>
        <charset val="1"/>
      </rPr>
      <t xml:space="preserve">.... </t>
    </r>
    <r>
      <rPr>
        <sz val="10"/>
        <rFont val="文泉驛微米黑"/>
        <family val="2"/>
        <charset val="1"/>
      </rPr>
      <t xml:space="preserve">博大精神分裂
國民黨霸佔台灣國家財產 
黨部占用國有地 
用國庫賄賂軍公教   ……全黨都是賊 </t>
    </r>
    <r>
      <rPr>
        <sz val="10"/>
        <rFont val="Arial"/>
        <family val="2"/>
        <charset val="1"/>
      </rPr>
      <t xml:space="preserve">!</t>
    </r>
  </si>
  <si>
    <t>10153614905041065_10153614985841065</t>
  </si>
  <si>
    <t>2016-09-06T12:49:29+0000</t>
  </si>
  <si>
    <t>1239313609446463</t>
  </si>
  <si>
    <t>Lin Yu</t>
  </si>
  <si>
    <t>大陆冤死的游客 每晚都会去找你的</t>
  </si>
  <si>
    <t>10153519562071065_10153519658156065</t>
  </si>
  <si>
    <t>2016-07-30T07:47:55+0000</t>
  </si>
  <si>
    <t>1555596724713975</t>
  </si>
  <si>
    <t>Jackson Chiang</t>
  </si>
  <si>
    <t>活的坦率 家國有難 就往那邊跑 既不沽名釣譽 也不名利纏身 無事抖盡一身灰塵 安然自我 拓前輩安好</t>
  </si>
  <si>
    <t>10153614905041065_1902636416630599</t>
  </si>
  <si>
    <t>2016-09-07T01:51:31+0000</t>
  </si>
  <si>
    <t>146669205734074</t>
  </si>
  <si>
    <t>郭廣田</t>
  </si>
  <si>
    <t>祝總統身體再忙也要注意健康。祝情人節快樂</t>
  </si>
  <si>
    <t>10153534128026065_628333147333474</t>
  </si>
  <si>
    <t>2016-08-05T17:23:38+0000</t>
  </si>
  <si>
    <t>772022962817418</t>
  </si>
  <si>
    <t>黃國堂</t>
  </si>
  <si>
    <t>蔡英九臉書跟馬英九好像</t>
  </si>
  <si>
    <t>10153534128026065_628483010651821</t>
  </si>
  <si>
    <t>2016-08-06T01:40:58+0000</t>
  </si>
  <si>
    <t>265729220462403</t>
  </si>
  <si>
    <t>刘晓</t>
  </si>
  <si>
    <t>😃典范长昭</t>
  </si>
  <si>
    <t>10153519562071065_1106103149457252</t>
  </si>
  <si>
    <t>2016-07-31T00:10:24+0000</t>
  </si>
  <si>
    <t>128845387483975</t>
  </si>
  <si>
    <t>林鶯莉</t>
  </si>
  <si>
    <t>陳副總統加油！</t>
  </si>
  <si>
    <t>10153569659576065_1246663432019869</t>
  </si>
  <si>
    <t>2016-08-21T13:44:35+0000</t>
  </si>
  <si>
    <t>1741121656119327</t>
  </si>
  <si>
    <t>Mengxin Xu</t>
  </si>
  <si>
    <t>我好佩服蔡英文呀 总是能一本正经地胡说八道</t>
  </si>
  <si>
    <t>10153519562071065_631981383627207</t>
  </si>
  <si>
    <t>2016-08-04T11:53:17+0000</t>
  </si>
  <si>
    <r>
      <t xml:space="preserve">眼看綠樓起﹐坐看綠樓塌﹐蔡政府快變菜政府
依據最新民調，蔡總統不滿意度飆升至</t>
    </r>
    <r>
      <rPr>
        <sz val="10"/>
        <rFont val="Arial"/>
        <family val="2"/>
        <charset val="1"/>
      </rPr>
      <t xml:space="preserve">36%</t>
    </r>
    <r>
      <rPr>
        <sz val="10"/>
        <rFont val="文泉驛微米黑"/>
        <family val="2"/>
        <charset val="1"/>
      </rPr>
      <t xml:space="preserve">；閣揆林全的不滿意度也上升至</t>
    </r>
    <r>
      <rPr>
        <sz val="10"/>
        <rFont val="Arial"/>
        <family val="2"/>
        <charset val="1"/>
      </rPr>
      <t xml:space="preserve">39.5%</t>
    </r>
    <r>
      <rPr>
        <sz val="10"/>
        <rFont val="文泉驛微米黑"/>
        <family val="2"/>
        <charset val="1"/>
      </rPr>
      <t xml:space="preserve">，雖然立法院臨時會藍綠為《不當黨產處理條例》大火併的場面已落幕，但幾番政黨角力，加上南海仲裁案效應，民眾的政黨屬性又被喚醒；更因內閣「髮夾彎」政策一再重現，蔡政府民調已呈現向下趨勢，如果接下來的年金改革、振興經濟交不出成績，蔡政府被譏諷為「菜政府」。</t>
    </r>
  </si>
  <si>
    <t>10153519562071065_1732093237078662</t>
  </si>
  <si>
    <t>2016-08-01T00:55:27+0000</t>
  </si>
  <si>
    <t>蔡英文民調直直落，民怨升天！快接受九二共識，快到太平島宣示主權，全力拼經濟，展現愛國心，才能止血！</t>
  </si>
  <si>
    <t>10153569659576065_10153569705471065</t>
  </si>
  <si>
    <t>2016-08-20T05:04:22+0000</t>
  </si>
  <si>
    <t>135073903561391</t>
  </si>
  <si>
    <t>Jamie Moo</t>
  </si>
  <si>
    <t>總統好！</t>
  </si>
  <si>
    <t>10153569659576065_10153569712626065</t>
  </si>
  <si>
    <t>2016-08-20T05:10:22+0000</t>
  </si>
  <si>
    <t>193665927699511</t>
  </si>
  <si>
    <t>王华瑞</t>
  </si>
  <si>
    <r>
      <t xml:space="preserve">说实话，台湾不就是中国的一个省吗，蔡省长，你还是</t>
    </r>
    <r>
      <rPr>
        <sz val="10"/>
        <rFont val="Arial"/>
        <family val="2"/>
        <charset val="1"/>
      </rPr>
      <t xml:space="preserve">naive</t>
    </r>
  </si>
  <si>
    <t>10153519562071065_1790688987830715</t>
  </si>
  <si>
    <t>2016-07-30T16:50:13+0000</t>
  </si>
  <si>
    <t>754696371270179</t>
  </si>
  <si>
    <t>林維源</t>
  </si>
  <si>
    <t>加油！讓台灣昂首闊步走出去～</t>
  </si>
  <si>
    <t>10153519562071065_10153519622451065</t>
  </si>
  <si>
    <t>2016-07-30T07:18:06+0000</t>
  </si>
  <si>
    <t>蔡英文宣誓效忠中華民國，遵守中華民國憲法，如違誓言願受最嚴厲制裁！中華民國憲法就是一個中國，九二共識一中各表就是最佳選擇！</t>
  </si>
  <si>
    <t>10153519562071065_10153519568131065</t>
  </si>
  <si>
    <t>2016-07-30T06:31:09+0000</t>
  </si>
  <si>
    <t>202575866809418</t>
  </si>
  <si>
    <t>Alice Wang</t>
  </si>
  <si>
    <t>就是一个省长，动不动就什么以总统 会长的来讲话，你听过别国说主席 总统怎么样了吗？</t>
  </si>
  <si>
    <t>10153519562071065_629875463837799</t>
  </si>
  <si>
    <t>2016-07-31T04:10:16+0000</t>
  </si>
  <si>
    <t>267619380287891</t>
  </si>
  <si>
    <t>Mei Yuting</t>
  </si>
  <si>
    <r>
      <t xml:space="preserve">湾湾小岛不自量力，拿了国民党产也没用，一篇别了司徒雷登告诉你，我们不认账</t>
    </r>
    <r>
      <rPr>
        <sz val="10"/>
        <rFont val="Arial"/>
        <family val="2"/>
        <charset val="1"/>
      </rPr>
      <t xml:space="preserve">.</t>
    </r>
    <r>
      <rPr>
        <sz val="10"/>
        <rFont val="文泉驛微米黑"/>
        <family val="2"/>
        <charset val="1"/>
      </rPr>
      <t xml:space="preserve">你台湾耗子坐井观天去吧！哪天我们的余则成一把火烧了那协议，就是解放军屠得你岛耗子都不剩，你美国爹也不带搭理的</t>
    </r>
    <r>
      <rPr>
        <sz val="10"/>
        <rFont val="Arial"/>
        <family val="2"/>
        <charset val="1"/>
      </rPr>
      <t xml:space="preserve">.</t>
    </r>
    <r>
      <rPr>
        <sz val="10"/>
        <rFont val="文泉驛微米黑"/>
        <family val="2"/>
        <charset val="1"/>
      </rPr>
      <t xml:space="preserve">一群傻逼</t>
    </r>
  </si>
  <si>
    <t>10153519562071065_1106833252717575</t>
  </si>
  <si>
    <t>2016-08-01T01:34:37+0000</t>
  </si>
  <si>
    <t>1459860954323927</t>
  </si>
  <si>
    <t>羅兆榮</t>
  </si>
  <si>
    <t>政治與文學並非截然不同的領域。民主先進國家不乏前例。其相偕併進，色彩單一，堅持必然，且擇善固執，ㄡ呈現文人風格，爾雅彬彬。其政治路線也耐人尋味。唯不奈長程，只能付出短期沖頭。誠足惜嘆。</t>
  </si>
  <si>
    <t>10153614905041065_10153614998961065</t>
  </si>
  <si>
    <t>2016-09-06T12:54:56+0000</t>
  </si>
  <si>
    <t>169321423459957</t>
  </si>
  <si>
    <t>Reus Lou</t>
  </si>
  <si>
    <t>小英，民进党也是拼了，老婆岳母全带去日本自愿慰安妇？</t>
  </si>
  <si>
    <t>10153534128026065_10153534202176065</t>
  </si>
  <si>
    <t>2016-08-05T14:20:00+0000</t>
  </si>
  <si>
    <t>1568315750150985</t>
  </si>
  <si>
    <t>陈浩</t>
  </si>
  <si>
    <t>话不多说，民进党都是一群败类。重要事情说三遍，败类，败类，败类。美国狗，美国狗，美国的一条哈巴狗。皇民化教育下的民进党以前是小日本的狗，现在是美国人的狗。为什么民进党总喜欢当狗呢？有人给我解释一下吗？</t>
  </si>
  <si>
    <t>10153519562071065_1083157711765076</t>
  </si>
  <si>
    <t>2016-07-31T09:57:10+0000</t>
  </si>
  <si>
    <t>201673000176696</t>
  </si>
  <si>
    <t>Torry Lee</t>
  </si>
  <si>
    <r>
      <t xml:space="preserve">我在</t>
    </r>
    <r>
      <rPr>
        <sz val="10"/>
        <rFont val="Arial"/>
        <family val="2"/>
        <charset val="1"/>
      </rPr>
      <t xml:space="preserve">QUORA</t>
    </r>
    <r>
      <rPr>
        <sz val="10"/>
        <rFont val="文泉驛微米黑"/>
        <family val="2"/>
        <charset val="1"/>
      </rPr>
      <t xml:space="preserve">上问了一个问题，希望蔡省长去回答一下，问题是：经常装逼是一种什么样的体验。。。😂😂😂</t>
    </r>
  </si>
  <si>
    <t>10153519562071065_1106318606102373</t>
  </si>
  <si>
    <t>2016-07-31T08:29:01+0000</t>
  </si>
  <si>
    <t>943248292369258</t>
  </si>
  <si>
    <t>Fen Lai</t>
  </si>
  <si>
    <t>王拓先生</t>
  </si>
  <si>
    <t>10153614905041065_1642335476057493</t>
  </si>
  <si>
    <t>2016-09-06T14:13:06+0000</t>
  </si>
  <si>
    <t>497209447046556</t>
  </si>
  <si>
    <t>張月眉</t>
  </si>
  <si>
    <r>
      <t xml:space="preserve">小英總統</t>
    </r>
    <r>
      <rPr>
        <sz val="10"/>
        <rFont val="Arial"/>
        <family val="2"/>
        <charset val="1"/>
      </rPr>
      <t xml:space="preserve">:</t>
    </r>
    <r>
      <rPr>
        <sz val="10"/>
        <rFont val="文泉驛微米黑"/>
        <family val="2"/>
        <charset val="1"/>
      </rPr>
      <t xml:space="preserve">攺革是孤獨是寂寞，但我相信妳會堅持挺下去，別猶豫那麼多人做妳後盾，腳步別停下，加把勁，做就對了</t>
    </r>
    <r>
      <rPr>
        <sz val="10"/>
        <rFont val="Arial"/>
        <family val="2"/>
        <charset val="1"/>
      </rPr>
      <t xml:space="preserve">!</t>
    </r>
    <r>
      <rPr>
        <sz val="10"/>
        <rFont val="文泉驛微米黑"/>
        <family val="2"/>
        <charset val="1"/>
      </rPr>
      <t xml:space="preserve">多少人的寄望</t>
    </r>
    <r>
      <rPr>
        <sz val="10"/>
        <rFont val="Arial"/>
        <family val="2"/>
        <charset val="1"/>
      </rPr>
      <t xml:space="preserve">~</t>
    </r>
    <r>
      <rPr>
        <sz val="10"/>
        <rFont val="文泉驛微米黑"/>
        <family val="2"/>
        <charset val="1"/>
      </rPr>
      <t xml:space="preserve">加油丫．</t>
    </r>
  </si>
  <si>
    <t>10153614905041065_10153614952016065</t>
  </si>
  <si>
    <t>2016-09-06T12:29:03+0000</t>
  </si>
  <si>
    <t>235806856757136</t>
  </si>
  <si>
    <t>Kingbear Xiong</t>
  </si>
  <si>
    <t>支持你先从宪法的层面消灭中华民国，然后把国民党赶出台湾，赶回大陆，共党会在南京为放弃民国的国民党虚位以待……</t>
  </si>
  <si>
    <t>10153519562071065_629564353868910</t>
  </si>
  <si>
    <t>2016-07-30T12:45:55+0000</t>
  </si>
  <si>
    <t>218917035110429</t>
  </si>
  <si>
    <t>李伟东</t>
  </si>
  <si>
    <t>不是狗屁的台湾总统吗</t>
  </si>
  <si>
    <t>10153519562071065_632272556931423</t>
  </si>
  <si>
    <t>2016-08-05T02:11:52+0000</t>
  </si>
  <si>
    <t>274036396284767</t>
  </si>
  <si>
    <t>Boboweiki Muhamod</t>
  </si>
  <si>
    <t>連孩子都不放過</t>
  </si>
  <si>
    <t>10153519562071065_1792630727636541</t>
  </si>
  <si>
    <t>2016-08-04T06:13:01+0000</t>
  </si>
  <si>
    <t>1536304963251962</t>
  </si>
  <si>
    <t>Kenneth Chiang</t>
  </si>
  <si>
    <t>一群見縫插針滿嘴台味恨不得咱們民主的國發生戰爭的生在台灣長在台灣的假外省，是怪怪的。</t>
  </si>
  <si>
    <t>10153519562071065_1790503824515898</t>
  </si>
  <si>
    <t>2016-07-30T07:57:56+0000</t>
  </si>
  <si>
    <t>1668283856777523</t>
  </si>
  <si>
    <t>Yanjun Song</t>
  </si>
  <si>
    <r>
      <t xml:space="preserve">空心蔡打著「民主」的招牌橫行一切，脸書</t>
    </r>
    <r>
      <rPr>
        <sz val="10"/>
        <rFont val="Arial"/>
        <family val="2"/>
        <charset val="1"/>
      </rPr>
      <t xml:space="preserve">fb</t>
    </r>
    <r>
      <rPr>
        <sz val="10"/>
        <rFont val="文泉驛微米黑"/>
        <family val="2"/>
        <charset val="1"/>
      </rPr>
      <t xml:space="preserve">成了她所謂民主的工具，什麼事情發布在脸書上就是做到了「公開」。孰不知，你蔡的脸書才有多少受眾？你忽略了多少台灣民眾？你之所以敢忽略他們，是因為他們代表著過去，年紀偏大，不是對你和民進黨有重要影響的未來！</t>
    </r>
  </si>
  <si>
    <t>10153519562071065_629874103837935</t>
  </si>
  <si>
    <t>2016-07-31T04:05:06+0000</t>
  </si>
  <si>
    <t>296538670532508</t>
  </si>
  <si>
    <t>王鹏程</t>
  </si>
  <si>
    <r>
      <t xml:space="preserve">嗯！讚 力拼為台灣 ，支持 小英總統</t>
    </r>
    <r>
      <rPr>
        <sz val="10"/>
        <rFont val="Arial"/>
        <family val="2"/>
        <charset val="1"/>
      </rPr>
      <t xml:space="preserve">~ </t>
    </r>
    <r>
      <rPr>
        <sz val="10"/>
        <rFont val="文泉驛微米黑"/>
        <family val="2"/>
        <charset val="1"/>
      </rPr>
      <t xml:space="preserve">團隊 加油！</t>
    </r>
  </si>
  <si>
    <t>10153519562071065_10153519570186065</t>
  </si>
  <si>
    <t>2016-07-30T06:33:30+0000</t>
  </si>
  <si>
    <t>114082349032077</t>
  </si>
  <si>
    <t>蓝天</t>
  </si>
  <si>
    <t>支持 独立  这样我们就有理由发起进攻号角了</t>
  </si>
  <si>
    <t>10153519562071065_1106196119447955</t>
  </si>
  <si>
    <t>2016-07-31T03:27:19+0000</t>
  </si>
  <si>
    <t>有這樣的台灣礁長，真是台灣之恥，好丟臉，真不害臊</t>
  </si>
  <si>
    <t>10153519562071065_10153519608126065</t>
  </si>
  <si>
    <t>2016-07-30T07:06:01+0000</t>
  </si>
  <si>
    <t>135464956866010</t>
  </si>
  <si>
    <t>周芳</t>
  </si>
  <si>
    <t>澳大利亞政府爲了表達對中國最真誠的歉意，
派出兩名名聲顯赫的澳大利亞中國僑領到北京謝罪，
就好像當年義和團之亂後，滿清派出光緒皇帝的弟弟醇親王到歐洲謝罪一樣。
這兩位澳洲僑領，
一位是習近平的二弟習遠平，
一位是習近平的二姐習安安，
他們都是定居在澳大利亞的永久居民</t>
  </si>
  <si>
    <t>10153569659576065_10153569669716065</t>
  </si>
  <si>
    <t>2016-08-20T04:34:44+0000</t>
  </si>
  <si>
    <t>807596179275886</t>
  </si>
  <si>
    <t>Jeffrey Chan</t>
  </si>
  <si>
    <t>現階段賭場設置法令規劃在離島，今天與李教授閒談，其實賭場不應該設在離島，因為基礎建設不足。應該設在機場港口附近。其實賭場本身不一定會賺錢，是週邊的飯店餐飲等等服務業才會賺錢。</t>
  </si>
  <si>
    <t>10153519562071065_1106018039465763</t>
  </si>
  <si>
    <t>2016-07-30T21:20:34+0000</t>
  </si>
  <si>
    <t>897638966921636</t>
  </si>
  <si>
    <t>Aru Ba</t>
  </si>
  <si>
    <t>轉型正義的第一步，
請把党徽拿掉，
童子軍不是希特勒青年團。</t>
  </si>
  <si>
    <t>10153519562071065_1790561581176789</t>
  </si>
  <si>
    <t>2016-07-30T11:38:20+0000</t>
  </si>
  <si>
    <t>1463681097262729</t>
  </si>
  <si>
    <t>石來添</t>
  </si>
  <si>
    <t>讚</t>
  </si>
  <si>
    <t>10153569659576065_10153569772661065</t>
  </si>
  <si>
    <t>2016-08-20T05:59:06+0000</t>
  </si>
  <si>
    <t>中國國民黨決定家醜外揚😂😂😂
要讓全世界知道自己有多少不當黨產，多會侵佔台灣人的家產，還不歸還。無恥啊！
邱大展指出，國民黨還會把該條例內容翻譯成英文版本，寄送給國際政黨聯盟組織及「自由之家」、「世界人權協會」等國際組織，讓全世界都知道台灣通過一個違反法治國原則的法律。</t>
  </si>
  <si>
    <t>10153519562071065_10153519572061065</t>
  </si>
  <si>
    <t>2016-07-30T06:35:46+0000</t>
  </si>
  <si>
    <t>1493236237567990</t>
  </si>
  <si>
    <t>陳興</t>
  </si>
  <si>
    <t>副總統辛苦了 出國拼外教 讚讚讚</t>
  </si>
  <si>
    <t>10153569659576065_10153569686986065</t>
  </si>
  <si>
    <t>2016-08-20T04:46:47+0000</t>
  </si>
  <si>
    <t>820657444630066</t>
  </si>
  <si>
    <t>Chin-Yu Huang</t>
  </si>
  <si>
    <t>這些孤軍雖然可憐
但事實上仍是國民黨蔣軍
逃難時拋下的中國難民</t>
  </si>
  <si>
    <t>10153534128026065_10153534204866065</t>
  </si>
  <si>
    <t>2016-08-05T14:21:47+0000</t>
  </si>
  <si>
    <t>360157920854105</t>
  </si>
  <si>
    <t>張嘉文</t>
  </si>
  <si>
    <r>
      <t xml:space="preserve">最好笑蔡謊言蔡政府團隊要拿台灣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百萬人想統治祖國中國</t>
    </r>
    <r>
      <rPr>
        <sz val="10"/>
        <rFont val="Arial"/>
        <family val="2"/>
        <charset val="1"/>
      </rPr>
      <t xml:space="preserve">13</t>
    </r>
    <r>
      <rPr>
        <sz val="10"/>
        <rFont val="文泉驛微米黑"/>
        <family val="2"/>
        <charset val="1"/>
      </rPr>
      <t xml:space="preserve">億人口真正天下最好笑心態，無能謊言台灣政府有辦法嗎世上最好笑的事情，只是這些謊言蔡政府都不敢說出來說要用台灣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百萬人要來統治中國</t>
    </r>
    <r>
      <rPr>
        <sz val="10"/>
        <rFont val="Arial"/>
        <family val="2"/>
        <charset val="1"/>
      </rPr>
      <t xml:space="preserve">13</t>
    </r>
    <r>
      <rPr>
        <sz val="10"/>
        <rFont val="文泉驛微米黑"/>
        <family val="2"/>
        <charset val="1"/>
      </rPr>
      <t xml:space="preserve">億人口但台灣政府私下做的事情事實是這樣子好笑天下最好笑台灣謊言政府。拿台灣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百萬人財產在賭博</t>
    </r>
  </si>
  <si>
    <t>10153519562071065_632415350250477</t>
  </si>
  <si>
    <t>2016-08-05T10:43:48+0000</t>
  </si>
  <si>
    <t>584902544942310</t>
  </si>
  <si>
    <t>Hingge Lua</t>
  </si>
  <si>
    <t>過去，童軍團由「中國童子軍」改名為「中華民國童軍」，是否能再進一步改為「台灣童子軍」能更符合實情，畢竟「中華民國大部分地區」的青年都無法參加中華民國童軍。</t>
  </si>
  <si>
    <t>10153519562071065_10153519635971065</t>
  </si>
  <si>
    <t>2016-07-30T07:29:58+0000</t>
  </si>
  <si>
    <t>746106515493079</t>
  </si>
  <si>
    <t>Clouder Fly</t>
  </si>
  <si>
    <t>10153519562071065_10153519622856065</t>
  </si>
  <si>
    <t>2016-07-30T07:18:28+0000</t>
  </si>
  <si>
    <r>
      <t xml:space="preserve">共黨中國流落海外的影片忠實記錄了匪黨不為人知的惡行…</t>
    </r>
    <r>
      <rPr>
        <sz val="10"/>
        <rFont val="Arial"/>
        <family val="2"/>
        <charset val="1"/>
      </rPr>
      <t xml:space="preserve">(</t>
    </r>
    <r>
      <rPr>
        <sz val="10"/>
        <rFont val="文泉驛微米黑"/>
        <family val="2"/>
        <charset val="1"/>
      </rPr>
      <t xml:space="preserve">藍教</t>
    </r>
    <r>
      <rPr>
        <sz val="10"/>
        <rFont val="Arial"/>
        <family val="2"/>
        <charset val="1"/>
      </rPr>
      <t xml:space="preserve">)</t>
    </r>
    <r>
      <rPr>
        <sz val="10"/>
        <rFont val="文泉驛微米黑"/>
        <family val="2"/>
        <charset val="1"/>
      </rPr>
      <t xml:space="preserve">徒子徒孫</t>
    </r>
    <r>
      <rPr>
        <sz val="10"/>
        <rFont val="Arial"/>
        <family val="2"/>
        <charset val="1"/>
      </rPr>
      <t xml:space="preserve">,</t>
    </r>
    <r>
      <rPr>
        <sz val="10"/>
        <rFont val="文泉驛微米黑"/>
        <family val="2"/>
        <charset val="1"/>
      </rPr>
      <t xml:space="preserve">負氣叫囂政府</t>
    </r>
    <r>
      <rPr>
        <sz val="10"/>
        <rFont val="Arial"/>
        <family val="2"/>
        <charset val="1"/>
      </rPr>
      <t xml:space="preserve">,</t>
    </r>
    <r>
      <rPr>
        <sz val="10"/>
        <rFont val="文泉驛微米黑"/>
        <family val="2"/>
        <charset val="1"/>
      </rPr>
      <t xml:space="preserve">試圖傷害台灣</t>
    </r>
    <r>
      <rPr>
        <sz val="10"/>
        <rFont val="Arial"/>
        <family val="2"/>
        <charset val="1"/>
      </rPr>
      <t xml:space="preserve">,</t>
    </r>
    <r>
      <rPr>
        <sz val="10"/>
        <rFont val="文泉驛微米黑"/>
        <family val="2"/>
        <charset val="1"/>
      </rPr>
      <t xml:space="preserve">為共黨做馬前卒</t>
    </r>
    <r>
      <rPr>
        <sz val="10"/>
        <rFont val="Arial"/>
        <family val="2"/>
        <charset val="1"/>
      </rPr>
      <t xml:space="preserve">,</t>
    </r>
    <r>
      <rPr>
        <sz val="10"/>
        <rFont val="文泉驛微米黑"/>
        <family val="2"/>
        <charset val="1"/>
      </rPr>
      <t xml:space="preserve">你們這些蠢蛋</t>
    </r>
    <r>
      <rPr>
        <sz val="10"/>
        <rFont val="Arial"/>
        <family val="2"/>
        <charset val="1"/>
      </rPr>
      <t xml:space="preserve">,</t>
    </r>
    <r>
      <rPr>
        <sz val="10"/>
        <rFont val="文泉驛微米黑"/>
        <family val="2"/>
        <charset val="1"/>
      </rPr>
      <t xml:space="preserve">心知肚明</t>
    </r>
    <r>
      <rPr>
        <sz val="10"/>
        <rFont val="Arial"/>
        <family val="2"/>
        <charset val="1"/>
      </rPr>
      <t xml:space="preserve">,</t>
    </r>
    <r>
      <rPr>
        <sz val="10"/>
        <rFont val="文泉驛微米黑"/>
        <family val="2"/>
        <charset val="1"/>
      </rPr>
      <t xml:space="preserve">一旦得逞</t>
    </r>
    <r>
      <rPr>
        <sz val="10"/>
        <rFont val="Arial"/>
        <family val="2"/>
        <charset val="1"/>
      </rPr>
      <t xml:space="preserve">,</t>
    </r>
    <r>
      <rPr>
        <sz val="10"/>
        <rFont val="文泉驛微米黑"/>
        <family val="2"/>
        <charset val="1"/>
      </rPr>
      <t xml:space="preserve">台灣人會任人宰割</t>
    </r>
    <r>
      <rPr>
        <sz val="10"/>
        <rFont val="Arial"/>
        <family val="2"/>
        <charset val="1"/>
      </rPr>
      <t xml:space="preserve">,</t>
    </r>
    <r>
      <rPr>
        <sz val="10"/>
        <rFont val="文泉驛微米黑"/>
        <family val="2"/>
        <charset val="1"/>
      </rPr>
      <t xml:space="preserve">下場絕對比西藏</t>
    </r>
    <r>
      <rPr>
        <sz val="10"/>
        <rFont val="Arial"/>
        <family val="2"/>
        <charset val="1"/>
      </rPr>
      <t xml:space="preserve">,</t>
    </r>
    <r>
      <rPr>
        <sz val="10"/>
        <rFont val="文泉驛微米黑"/>
        <family val="2"/>
        <charset val="1"/>
      </rPr>
      <t xml:space="preserve">香港更慘</t>
    </r>
    <r>
      <rPr>
        <sz val="10"/>
        <rFont val="Arial"/>
        <family val="2"/>
        <charset val="1"/>
      </rPr>
      <t xml:space="preserve">,</t>
    </r>
    <r>
      <rPr>
        <sz val="10"/>
        <rFont val="文泉驛微米黑"/>
        <family val="2"/>
        <charset val="1"/>
      </rPr>
      <t xml:space="preserve">這是可以勿庸置疑的事</t>
    </r>
    <r>
      <rPr>
        <sz val="10"/>
        <rFont val="Arial"/>
        <family val="2"/>
        <charset val="1"/>
      </rPr>
      <t xml:space="preserve">,</t>
    </r>
    <r>
      <rPr>
        <sz val="10"/>
        <rFont val="文泉驛微米黑"/>
        <family val="2"/>
        <charset val="1"/>
      </rPr>
      <t xml:space="preserve">你們不為自己</t>
    </r>
    <r>
      <rPr>
        <sz val="10"/>
        <rFont val="Arial"/>
        <family val="2"/>
        <charset val="1"/>
      </rPr>
      <t xml:space="preserve">,</t>
    </r>
    <r>
      <rPr>
        <sz val="10"/>
        <rFont val="文泉驛微米黑"/>
        <family val="2"/>
        <charset val="1"/>
      </rPr>
      <t xml:space="preserve">也要為你後代子子孫孫設想！中國夢會毀了你一生及子孫自由夢！</t>
    </r>
  </si>
  <si>
    <t>10153519562071065_1791517424414538</t>
  </si>
  <si>
    <t>2016-08-01T15:42:59+0000</t>
  </si>
  <si>
    <t>晚安吉祥，感恩慈悲</t>
  </si>
  <si>
    <t>10153519562071065_1105804159487151</t>
  </si>
  <si>
    <t>2016-07-30T13:56:31+0000</t>
  </si>
  <si>
    <r>
      <t xml:space="preserve">哪種政黨最可惡？
就是身在自由民主的國度裡．但腦子裡卻裝滿滿獨裁專制的思想．這種政黨最可惡。
對．沒錯．我講的就是國民黨。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</si>
  <si>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10153534128026065_10153534207971065</t>
  </si>
  <si>
    <t>2016-08-05T14:23:40+0000</t>
  </si>
  <si>
    <t>1450811541881354</t>
  </si>
  <si>
    <t>李文正</t>
  </si>
  <si>
    <r>
      <t xml:space="preserve">(</t>
    </r>
    <r>
      <rPr>
        <sz val="10"/>
        <rFont val="文泉驛微米黑"/>
        <family val="2"/>
        <charset val="1"/>
      </rPr>
      <t xml:space="preserve">重擊企業大佬唬</t>
    </r>
    <r>
      <rPr>
        <sz val="10"/>
        <rFont val="Arial"/>
        <family val="2"/>
        <charset val="1"/>
      </rPr>
      <t xml:space="preserve">)-</t>
    </r>
    <r>
      <rPr>
        <sz val="10"/>
        <rFont val="文泉驛微米黑"/>
        <family val="2"/>
        <charset val="1"/>
      </rPr>
      <t xml:space="preserve">你可以對現任的總統大聲怒吼</t>
    </r>
    <r>
      <rPr>
        <sz val="10"/>
        <rFont val="Arial"/>
        <family val="2"/>
        <charset val="1"/>
      </rPr>
      <t xml:space="preserve">,</t>
    </r>
    <r>
      <rPr>
        <sz val="10"/>
        <rFont val="文泉驛微米黑"/>
        <family val="2"/>
        <charset val="1"/>
      </rPr>
      <t xml:space="preserve">但是請對辛苦基層勞工收費員輕聲一點</t>
    </r>
    <r>
      <rPr>
        <sz val="10"/>
        <rFont val="Arial"/>
        <family val="2"/>
        <charset val="1"/>
      </rPr>
      <t xml:space="preserve">,</t>
    </r>
    <r>
      <rPr>
        <sz val="10"/>
        <rFont val="文泉驛微米黑"/>
        <family val="2"/>
        <charset val="1"/>
      </rPr>
      <t xml:space="preserve">因為他們賺的杯水車薪只有你企業所得的萬分之</t>
    </r>
    <r>
      <rPr>
        <sz val="10"/>
        <rFont val="Arial"/>
        <family val="2"/>
        <charset val="1"/>
      </rPr>
      <t xml:space="preserve">1</t>
    </r>
    <r>
      <rPr>
        <sz val="10"/>
        <rFont val="文泉驛微米黑"/>
        <family val="2"/>
        <charset val="1"/>
      </rPr>
      <t xml:space="preserve">相較之下非常微不足道</t>
    </r>
    <r>
      <rPr>
        <sz val="10"/>
        <rFont val="Arial"/>
        <family val="2"/>
        <charset val="1"/>
      </rPr>
      <t xml:space="preserve">,</t>
    </r>
    <r>
      <rPr>
        <sz val="10"/>
        <rFont val="文泉驛微米黑"/>
        <family val="2"/>
        <charset val="1"/>
      </rPr>
      <t xml:space="preserve">身為總統要有忍人所不能忍的能耐，身為現任總統要能替基層勞工持續重擊企業大佬唬</t>
    </r>
    <r>
      <rPr>
        <sz val="10"/>
        <rFont val="Arial"/>
        <family val="2"/>
        <charset val="1"/>
      </rPr>
      <t xml:space="preserve">,</t>
    </r>
    <r>
      <rPr>
        <sz val="10"/>
        <rFont val="文泉驛微米黑"/>
        <family val="2"/>
        <charset val="1"/>
      </rPr>
      <t xml:space="preserve">拿出魄力 來</t>
    </r>
    <r>
      <rPr>
        <sz val="10"/>
        <rFont val="Arial"/>
        <family val="2"/>
        <charset val="1"/>
      </rPr>
      <t xml:space="preserve">(</t>
    </r>
    <r>
      <rPr>
        <sz val="10"/>
        <rFont val="文泉驛微米黑"/>
        <family val="2"/>
        <charset val="1"/>
      </rPr>
      <t xml:space="preserve">即刻廢除長期幫企業大佬唬壓炸勞工的勞基法</t>
    </r>
    <r>
      <rPr>
        <sz val="10"/>
        <rFont val="Arial"/>
        <family val="2"/>
        <charset val="1"/>
      </rPr>
      <t xml:space="preserve">84</t>
    </r>
    <r>
      <rPr>
        <sz val="10"/>
        <rFont val="文泉驛微米黑"/>
        <family val="2"/>
        <charset val="1"/>
      </rPr>
      <t xml:space="preserve">條之</t>
    </r>
    <r>
      <rPr>
        <sz val="10"/>
        <rFont val="Arial"/>
        <family val="2"/>
        <charset val="1"/>
      </rPr>
      <t xml:space="preserve">1)</t>
    </r>
    <r>
      <rPr>
        <sz val="10"/>
        <rFont val="文泉驛微米黑"/>
        <family val="2"/>
        <charset val="1"/>
      </rPr>
      <t xml:space="preserve">及全面實施真的週休</t>
    </r>
    <r>
      <rPr>
        <sz val="10"/>
        <rFont val="Arial"/>
        <family val="2"/>
        <charset val="1"/>
      </rPr>
      <t xml:space="preserve">2</t>
    </r>
    <r>
      <rPr>
        <sz val="10"/>
        <rFont val="文泉驛微米黑"/>
        <family val="2"/>
        <charset val="1"/>
      </rPr>
      <t xml:space="preserve">日。這樣的總統才能深得百萬基層勞工的心。勞工朋友才會用行動支持總統</t>
    </r>
    <r>
      <rPr>
        <sz val="10"/>
        <rFont val="Arial"/>
        <family val="2"/>
        <charset val="1"/>
      </rPr>
      <t xml:space="preserve">,</t>
    </r>
    <r>
      <rPr>
        <sz val="10"/>
        <rFont val="文泉驛微米黑"/>
        <family val="2"/>
        <charset val="1"/>
      </rPr>
      <t xml:space="preserve">而青天白日的光芒才會再度照著台灣這片土地🎆</t>
    </r>
  </si>
  <si>
    <t>10153569659576065_639291312900364</t>
  </si>
  <si>
    <t>2016-08-20T13:51:51+0000</t>
  </si>
  <si>
    <t>100532713719438</t>
  </si>
  <si>
    <t>陈卫</t>
  </si>
  <si>
    <t>不要臉！別再消費中華民國，趕緊台灣獨立吧</t>
  </si>
  <si>
    <t>10153519562071065_1791550091077938</t>
  </si>
  <si>
    <t>2016-08-01T17:38:03+0000</t>
  </si>
  <si>
    <t>994101540703982</t>
  </si>
  <si>
    <t>張亞聖</t>
  </si>
  <si>
    <r>
      <t xml:space="preserve">之前中國有一部科幻小說叫</t>
    </r>
    <r>
      <rPr>
        <sz val="10"/>
        <rFont val="Arial"/>
        <family val="2"/>
        <charset val="1"/>
      </rPr>
      <t xml:space="preserve">"</t>
    </r>
    <r>
      <rPr>
        <sz val="10"/>
        <rFont val="文泉驛微米黑"/>
        <family val="2"/>
        <charset val="1"/>
      </rPr>
      <t xml:space="preserve">三体</t>
    </r>
    <r>
      <rPr>
        <sz val="10"/>
        <rFont val="Arial"/>
        <family val="2"/>
        <charset val="1"/>
      </rPr>
      <t xml:space="preserve">"
</t>
    </r>
    <r>
      <rPr>
        <sz val="10"/>
        <rFont val="文泉驛微米黑"/>
        <family val="2"/>
        <charset val="1"/>
      </rPr>
      <t xml:space="preserve">我討厭中國但我認同裡面一句話</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人性是指</t>
    </r>
    <r>
      <rPr>
        <sz val="10"/>
        <rFont val="Arial"/>
        <family val="2"/>
        <charset val="1"/>
      </rPr>
      <t xml:space="preserve">"</t>
    </r>
    <r>
      <rPr>
        <sz val="10"/>
        <rFont val="文泉驛微米黑"/>
        <family val="2"/>
        <charset val="1"/>
      </rPr>
      <t xml:space="preserve">理性</t>
    </r>
    <r>
      <rPr>
        <sz val="10"/>
        <rFont val="Arial"/>
        <family val="2"/>
        <charset val="1"/>
      </rPr>
      <t xml:space="preserve">"</t>
    </r>
    <r>
      <rPr>
        <sz val="10"/>
        <rFont val="文泉驛微米黑"/>
        <family val="2"/>
        <charset val="1"/>
      </rPr>
      <t xml:space="preserve">獸性是指</t>
    </r>
    <r>
      <rPr>
        <sz val="10"/>
        <rFont val="Arial"/>
        <family val="2"/>
        <charset val="1"/>
      </rPr>
      <t xml:space="preserve">"</t>
    </r>
    <r>
      <rPr>
        <sz val="10"/>
        <rFont val="文泉驛微米黑"/>
        <family val="2"/>
        <charset val="1"/>
      </rPr>
      <t xml:space="preserve">鬥爭</t>
    </r>
    <r>
      <rPr>
        <sz val="10"/>
        <rFont val="Arial"/>
        <family val="2"/>
        <charset val="1"/>
      </rPr>
      <t xml:space="preserve">"
</t>
    </r>
    <r>
      <rPr>
        <sz val="10"/>
        <rFont val="文泉驛微米黑"/>
        <family val="2"/>
        <charset val="1"/>
      </rPr>
      <t xml:space="preserve">失去很多不等於失去一切</t>
    </r>
  </si>
  <si>
    <t>10153519562071065_1083295211751326</t>
  </si>
  <si>
    <t>2016-07-31T13:38:10+0000</t>
  </si>
  <si>
    <t>269255956619007</t>
  </si>
  <si>
    <t>Lue Reh Shiang</t>
  </si>
  <si>
    <t>10153569659576065_937712859690141</t>
  </si>
  <si>
    <t>2016-08-21T02:01:32+0000</t>
  </si>
  <si>
    <t>553422398121723</t>
  </si>
  <si>
    <t>黃雍</t>
  </si>
  <si>
    <r>
      <t xml:space="preserve">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 小英清垃圾了</t>
    </r>
  </si>
  <si>
    <t>10153534128026065_10153534254006065</t>
  </si>
  <si>
    <t>2016-08-05T14:48:01+0000</t>
  </si>
  <si>
    <t>131018813995417</t>
  </si>
  <si>
    <t>Zhihuan Wang</t>
  </si>
  <si>
    <t>我土共就静静地看着你装逼。</t>
  </si>
  <si>
    <t>10153519562071065_10153519658746065</t>
  </si>
  <si>
    <t>1824244624474980</t>
  </si>
  <si>
    <t>陈骋</t>
  </si>
  <si>
    <r>
      <t xml:space="preserve">台湾的蠢逼真是可怜，国家又穷又破，别说大陆要是和你翻脸了，就是其他任何一个国家要欺负你们你们也只能狗一样的忍受。出去了解一下世界，现在美国也敬中国</t>
    </r>
    <r>
      <rPr>
        <sz val="10"/>
        <rFont val="Arial"/>
        <family val="2"/>
        <charset val="1"/>
      </rPr>
      <t xml:space="preserve">3</t>
    </r>
    <r>
      <rPr>
        <sz val="10"/>
        <rFont val="文泉驛微米黑"/>
        <family val="2"/>
        <charset val="1"/>
      </rPr>
      <t xml:space="preserve">分，这世界有哪个国家会尊敬台湾哪怕</t>
    </r>
    <r>
      <rPr>
        <sz val="10"/>
        <rFont val="Arial"/>
        <family val="2"/>
        <charset val="1"/>
      </rPr>
      <t xml:space="preserve">1</t>
    </r>
    <r>
      <rPr>
        <sz val="10"/>
        <rFont val="文泉驛微米黑"/>
        <family val="2"/>
        <charset val="1"/>
      </rPr>
      <t xml:space="preserve">分？随便打开一个台湾省的网站做的真是幼儿园水平。我建议你们乖乖回归，别等到导弹过来后悔莫及。到时候美国？俄罗斯？欧盟？没有谁会帮你们，也没有人有能力帮你们。</t>
    </r>
  </si>
  <si>
    <t>10153519562071065_1084703331610514</t>
  </si>
  <si>
    <t>2016-08-02T10:57:30+0000</t>
  </si>
  <si>
    <t>271025219745717</t>
  </si>
  <si>
    <t>李榮仁</t>
  </si>
  <si>
    <t>蔡英文總統請你把邱太三就位無能換掉丶網路很多在駡</t>
  </si>
  <si>
    <t>10153519562071065_1106107879456779</t>
  </si>
  <si>
    <t>2016-07-31T00:25:49+0000</t>
  </si>
  <si>
    <t>388481944636295</t>
  </si>
  <si>
    <t>廖晏慈</t>
  </si>
  <si>
    <t>台灣政治因統獨之爭而不斷尖銳化，政客因此必須扭曲歷史、顛倒是非，以便為自己創造有利的條件。在這種情況下，族群動員是最容易使力的槓桿，汙蔑特定政治人物「賣台」還不夠，便乾脆把整個族群或陣營一起抹黑。在「非我族類，其心必異」的方程式中，只要加點「仇恨」的酵素，整個配方就完成了。</t>
  </si>
  <si>
    <t>10153534128026065_10153534133561065</t>
  </si>
  <si>
    <t>2016-08-05T13:42:29+0000</t>
  </si>
  <si>
    <t>1755441071346923</t>
  </si>
  <si>
    <t>王麒傑</t>
  </si>
  <si>
    <r>
      <t xml:space="preserve">每個人 都有權力享受自由幸福的國度 ，如果幸福國度是少數有權力的人 獨享 ，那就 太不公平了 。中國大陸 還是台灣 目前都如此， 以前 中國大陸 有</t>
    </r>
    <r>
      <rPr>
        <sz val="10"/>
        <rFont val="Arial"/>
        <family val="2"/>
        <charset val="1"/>
      </rPr>
      <t xml:space="preserve">4</t>
    </r>
    <r>
      <rPr>
        <sz val="10"/>
        <rFont val="文泉驛微米黑"/>
        <family val="2"/>
        <charset val="1"/>
      </rPr>
      <t xml:space="preserve">億人 大部分 多是文盲 ，就有一個 孫中山 ，現在有</t>
    </r>
    <r>
      <rPr>
        <sz val="10"/>
        <rFont val="Arial"/>
        <family val="2"/>
        <charset val="1"/>
      </rPr>
      <t xml:space="preserve">13</t>
    </r>
    <r>
      <rPr>
        <sz val="10"/>
        <rFont val="文泉驛微米黑"/>
        <family val="2"/>
        <charset val="1"/>
      </rPr>
      <t xml:space="preserve">億人 很多高學歷 有知識的人 ，您們說 現在 中國大陸 會有幾個孫中山？ 擋不住的潮流 ，願老天爺保佑蒼生， 不要用血來換 ，幸福國度。 台灣的人民是幸福的，民意可以決定哪個政黨來執政，其實民主很簡單 ，就是以民為主。</t>
    </r>
  </si>
  <si>
    <t>10153519562071065_1105908276143406</t>
  </si>
  <si>
    <t>2016-07-30T17:07:03+0000</t>
  </si>
  <si>
    <t>517531275112003</t>
  </si>
  <si>
    <t>游政委</t>
  </si>
  <si>
    <t>看台湾的时政还要翻墙，我大陆年轻一代情何以堪呐😂😂</t>
  </si>
  <si>
    <t>10153519562071065_1733021580319161</t>
  </si>
  <si>
    <t>2016-08-02T23:59:39+0000</t>
  </si>
  <si>
    <t>141290432918247</t>
  </si>
  <si>
    <t>馬曉馬</t>
  </si>
  <si>
    <t>全稱：中華民國台灣地區蔡區長英文</t>
  </si>
  <si>
    <t>10153519562071065_1790506931182254</t>
  </si>
  <si>
    <t>2016-07-30T08:17:13+0000</t>
  </si>
  <si>
    <t>151696538540623</t>
  </si>
  <si>
    <t>彭英祥</t>
  </si>
  <si>
    <t>身为台湾地方头头，一年拿那么多年薪，整天就干些不着调的事，别忘了你选前的承诺喔！</t>
  </si>
  <si>
    <t>10153519562071065_1732187730402546</t>
  </si>
  <si>
    <t>2016-08-01T08:06:40+0000</t>
  </si>
  <si>
    <t>1386208538355252</t>
  </si>
  <si>
    <t>LeLe Sun</t>
  </si>
  <si>
    <r>
      <t xml:space="preserve">總統，別再講這些美好的回憶了
目前還有很多事情要麻煩你苦惱呢
譬如。肥貓</t>
    </r>
    <r>
      <rPr>
        <sz val="10"/>
        <rFont val="Arial"/>
        <family val="2"/>
        <charset val="1"/>
      </rPr>
      <t xml:space="preserve">X</t>
    </r>
    <r>
      <rPr>
        <sz val="10"/>
        <rFont val="文泉驛微米黑"/>
        <family val="2"/>
        <charset val="1"/>
      </rPr>
      <t xml:space="preserve">育委員會</t>
    </r>
  </si>
  <si>
    <t>10153534128026065_10153534173676065</t>
  </si>
  <si>
    <t>2016-08-05T14:05:25+0000</t>
  </si>
  <si>
    <t>10203476450341749</t>
  </si>
  <si>
    <t>Peter Yen</t>
  </si>
  <si>
    <r>
      <t xml:space="preserve">不要顧此失彼 請往人民指引你的新方向前進吧 不要被其他聲音干擾了 該做就做 該查就查</t>
    </r>
    <r>
      <rPr>
        <sz val="10"/>
        <rFont val="Arial"/>
        <family val="2"/>
        <charset val="1"/>
      </rPr>
      <t xml:space="preserve">!! </t>
    </r>
    <r>
      <rPr>
        <sz val="10"/>
        <rFont val="文泉驛微米黑"/>
        <family val="2"/>
        <charset val="1"/>
      </rPr>
      <t xml:space="preserve">套句馬冏冏</t>
    </r>
    <r>
      <rPr>
        <sz val="10"/>
        <rFont val="Arial"/>
        <family val="2"/>
        <charset val="1"/>
      </rPr>
      <t xml:space="preserve">8</t>
    </r>
    <r>
      <rPr>
        <sz val="10"/>
        <rFont val="文泉驛微米黑"/>
        <family val="2"/>
        <charset val="1"/>
      </rPr>
      <t xml:space="preserve">年來最有用的一句話 今天不做 明天會後悔</t>
    </r>
    <r>
      <rPr>
        <sz val="10"/>
        <rFont val="Arial"/>
        <family val="2"/>
        <charset val="1"/>
      </rPr>
      <t xml:space="preserve">!! </t>
    </r>
    <r>
      <rPr>
        <sz val="10"/>
        <rFont val="文泉驛微米黑"/>
        <family val="2"/>
        <charset val="1"/>
      </rPr>
      <t xml:space="preserve">加油</t>
    </r>
    <r>
      <rPr>
        <sz val="10"/>
        <rFont val="Arial"/>
        <family val="2"/>
        <charset val="1"/>
      </rPr>
      <t xml:space="preserve">~</t>
    </r>
  </si>
  <si>
    <t>10153614905041065_10153615129356065</t>
  </si>
  <si>
    <t>2016-09-06T13:54:32+0000</t>
  </si>
  <si>
    <t>783331291689047</t>
  </si>
  <si>
    <t>張恩銓</t>
  </si>
  <si>
    <r>
      <t xml:space="preserve">台灣加油</t>
    </r>
    <r>
      <rPr>
        <sz val="10"/>
        <rFont val="Arial"/>
        <family val="2"/>
        <charset val="1"/>
      </rPr>
      <t xml:space="preserve">!!!!</t>
    </r>
  </si>
  <si>
    <t>10153519562071065_629580780533934</t>
  </si>
  <si>
    <t>2016-07-30T13:29:01+0000</t>
  </si>
  <si>
    <t>127657227612828</t>
  </si>
  <si>
    <t>黃心惠</t>
  </si>
  <si>
    <t>總統假期瑜快</t>
  </si>
  <si>
    <t>10153519562071065_10153519578651065</t>
  </si>
  <si>
    <t>2016-07-30T06:40:58+0000</t>
  </si>
  <si>
    <t>862475667112121</t>
  </si>
  <si>
    <t>Sai Kazumasa</t>
  </si>
  <si>
    <t>希望改善童軍課的教育內容，師資。根本是黨國餘毒的洗腦課程。</t>
  </si>
  <si>
    <t>10153519562071065_1790828164483464</t>
  </si>
  <si>
    <t>2016-07-31T00:57:34+0000</t>
  </si>
  <si>
    <t>157049694734914</t>
  </si>
  <si>
    <t>李政和</t>
  </si>
  <si>
    <t>他是基隆之光。</t>
  </si>
  <si>
    <t>10153614905041065_1642368189387555</t>
  </si>
  <si>
    <t>2016-09-06T15:59:36+0000</t>
  </si>
  <si>
    <t>142145792865270</t>
  </si>
  <si>
    <t>葉小釵</t>
  </si>
  <si>
    <r>
      <t xml:space="preserve">讓我來為輸</t>
    </r>
    <r>
      <rPr>
        <sz val="10"/>
        <rFont val="Arial"/>
        <family val="2"/>
        <charset val="1"/>
      </rPr>
      <t xml:space="preserve">3</t>
    </r>
    <r>
      <rPr>
        <sz val="10"/>
        <rFont val="文泉驛微米黑"/>
        <family val="2"/>
        <charset val="1"/>
      </rPr>
      <t xml:space="preserve">百萬票輸嘎脫內褲崩潰中的國民黨默哀</t>
    </r>
    <r>
      <rPr>
        <sz val="10"/>
        <rFont val="Arial"/>
        <family val="2"/>
        <charset val="1"/>
      </rPr>
      <t xml:space="preserve">1</t>
    </r>
    <r>
      <rPr>
        <sz val="10"/>
        <rFont val="文泉驛微米黑"/>
        <family val="2"/>
        <charset val="1"/>
      </rPr>
      <t xml:space="preserve">分鐘😭😭😭</t>
    </r>
  </si>
  <si>
    <t>10153569659576065_1245675785451967</t>
  </si>
  <si>
    <t>2016-08-20T09:32:06+0000</t>
  </si>
  <si>
    <t>1580889558802110</t>
  </si>
  <si>
    <t>張佳宜</t>
  </si>
  <si>
    <t>加油新政府應該要強起來了</t>
  </si>
  <si>
    <t>10153534128026065_10153534275076065</t>
  </si>
  <si>
    <t>2016-08-05T15:00:33+0000</t>
  </si>
  <si>
    <t>140665352952848</t>
  </si>
  <si>
    <t>張文斌</t>
  </si>
  <si>
    <t>要挺住喔</t>
  </si>
  <si>
    <t>10153614905041065_1642349832722724</t>
  </si>
  <si>
    <t>2016-09-06T14:55:06+0000</t>
  </si>
  <si>
    <t>流亡政府</t>
  </si>
  <si>
    <t>10153519562071065_1790533957846218</t>
  </si>
  <si>
    <t>2016-07-30T10:14:12+0000</t>
  </si>
  <si>
    <t>134785553556031</t>
  </si>
  <si>
    <t>林家鴻</t>
  </si>
  <si>
    <t>蔡總統您要加油了！您可以讓當初選您的人民等，但請別讓他們失望！更不要讓支持您的人民覺得選舉是一回事治國是一回事！台灣有很多菁英，您要改革必先革新人事否則將淪為空談。加油了總統。</t>
  </si>
  <si>
    <t>10153519562071065_10153519586231065</t>
  </si>
  <si>
    <t>2016-07-30T06:47:33+0000</t>
  </si>
  <si>
    <t>1388728311451727</t>
  </si>
  <si>
    <t>楊斌</t>
  </si>
  <si>
    <t>這裡也有國民黨的崩潰文，
看來要欣賞崩潰文也是很雅興的。</t>
  </si>
  <si>
    <t>10153519562071065_1791053111127636</t>
  </si>
  <si>
    <t>2016-07-31T13:02:52+0000</t>
  </si>
  <si>
    <t>151538368574898</t>
  </si>
  <si>
    <t>何豐吉</t>
  </si>
  <si>
    <r>
      <t xml:space="preserve">臺灣有許多珍貴文物</t>
    </r>
    <r>
      <rPr>
        <sz val="10"/>
        <rFont val="Arial"/>
        <family val="2"/>
        <charset val="1"/>
      </rPr>
      <t xml:space="preserve">, </t>
    </r>
    <r>
      <rPr>
        <sz val="10"/>
        <rFont val="文泉驛微米黑"/>
        <family val="2"/>
        <charset val="1"/>
      </rPr>
      <t xml:space="preserve">必須好好規劃加以保存</t>
    </r>
    <r>
      <rPr>
        <sz val="10"/>
        <rFont val="Arial"/>
        <family val="2"/>
        <charset val="1"/>
      </rPr>
      <t xml:space="preserve">, </t>
    </r>
    <r>
      <rPr>
        <sz val="10"/>
        <rFont val="文泉驛微米黑"/>
        <family val="2"/>
        <charset val="1"/>
      </rPr>
      <t xml:space="preserve">最近在電視上看到清朝慈禧太后身邊紅人</t>
    </r>
    <r>
      <rPr>
        <sz val="10"/>
        <rFont val="Arial"/>
        <family val="2"/>
        <charset val="1"/>
      </rPr>
      <t xml:space="preserve">"</t>
    </r>
    <r>
      <rPr>
        <sz val="10"/>
        <rFont val="文泉驛微米黑"/>
        <family val="2"/>
        <charset val="1"/>
      </rPr>
      <t xml:space="preserve">李 連 英</t>
    </r>
    <r>
      <rPr>
        <sz val="10"/>
        <rFont val="Arial"/>
        <family val="2"/>
        <charset val="1"/>
      </rPr>
      <t xml:space="preserve">"- </t>
    </r>
    <r>
      <rPr>
        <sz val="10"/>
        <rFont val="文泉驛微米黑"/>
        <family val="2"/>
        <charset val="1"/>
      </rPr>
      <t xml:space="preserve">后代</t>
    </r>
    <r>
      <rPr>
        <sz val="10"/>
        <rFont val="Arial"/>
        <family val="2"/>
        <charset val="1"/>
      </rPr>
      <t xml:space="preserve">(</t>
    </r>
    <r>
      <rPr>
        <sz val="10"/>
        <rFont val="文泉驛微米黑"/>
        <family val="2"/>
        <charset val="1"/>
      </rPr>
      <t xml:space="preserve">孫女</t>
    </r>
    <r>
      <rPr>
        <sz val="10"/>
        <rFont val="Arial"/>
        <family val="2"/>
        <charset val="1"/>
      </rPr>
      <t xml:space="preserve">) </t>
    </r>
    <r>
      <rPr>
        <sz val="10"/>
        <rFont val="文泉驛微米黑"/>
        <family val="2"/>
        <charset val="1"/>
      </rPr>
      <t xml:space="preserve">珍藏古物和名畫</t>
    </r>
    <r>
      <rPr>
        <sz val="10"/>
        <rFont val="Arial"/>
        <family val="2"/>
        <charset val="1"/>
      </rPr>
      <t xml:space="preserve">, </t>
    </r>
    <r>
      <rPr>
        <sz val="10"/>
        <rFont val="文泉驛微米黑"/>
        <family val="2"/>
        <charset val="1"/>
      </rPr>
      <t xml:space="preserve">政府應該設法將她收藏</t>
    </r>
    <r>
      <rPr>
        <sz val="10"/>
        <rFont val="Arial"/>
        <family val="2"/>
        <charset val="1"/>
      </rPr>
      <t xml:space="preserve">, </t>
    </r>
    <r>
      <rPr>
        <sz val="10"/>
        <rFont val="文泉驛微米黑"/>
        <family val="2"/>
        <charset val="1"/>
      </rPr>
      <t xml:space="preserve">或收購於故宮博物館</t>
    </r>
    <r>
      <rPr>
        <sz val="10"/>
        <rFont val="Arial"/>
        <family val="2"/>
        <charset val="1"/>
      </rPr>
      <t xml:space="preserve">!</t>
    </r>
  </si>
  <si>
    <t>10153534128026065_628466767320112</t>
  </si>
  <si>
    <t>2016-08-06T00:54:31+0000</t>
  </si>
  <si>
    <t>會不是不能開，但是這種【沒有實效，只會撕裂社會】的年金爛會，
●●●任由小人羞辱國民，再不停，【民進黨會大失血】！
蔡會誤民進黨！要改！要改！</t>
  </si>
  <si>
    <t>10153534128026065_10153534131661065</t>
  </si>
  <si>
    <t>2016-08-05T13:41:06+0000</t>
  </si>
  <si>
    <r>
      <t xml:space="preserve">酸民的腦袋沒有在意店家和週遭的不便啦！
反正不管啦！有錯都蔡英文啦！</t>
    </r>
    <r>
      <rPr>
        <sz val="10"/>
        <rFont val="Arial"/>
        <family val="2"/>
        <charset val="1"/>
      </rPr>
      <t xml:space="preserve">Orz
----------------------------------------------
</t>
    </r>
    <r>
      <rPr>
        <sz val="10"/>
        <rFont val="文泉驛微米黑"/>
        <family val="2"/>
        <charset val="1"/>
      </rPr>
      <t xml:space="preserve">網友：
是誰在靠北說，蔡總統 選前路邊攤、選後吃大餐的？
其實蔡總統 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支持者，請你們用用大腦去想一下會發生的前因後果，很多事情不是像（酸民想的那麼簡單啦）</t>
    </r>
  </si>
  <si>
    <t>10153519562071065_10153519569226065</t>
  </si>
  <si>
    <t>2016-07-30T06:32:24+0000</t>
  </si>
  <si>
    <t>808990472527406</t>
  </si>
  <si>
    <t>Sunny Chi</t>
  </si>
  <si>
    <r>
      <t xml:space="preserve">※國民黨你有事嗎？
</t>
    </r>
    <r>
      <rPr>
        <sz val="10"/>
        <rFont val="Arial"/>
        <family val="2"/>
        <charset val="1"/>
      </rPr>
      <t xml:space="preserve">1</t>
    </r>
    <r>
      <rPr>
        <sz val="10"/>
        <rFont val="文泉驛微米黑"/>
        <family val="2"/>
        <charset val="1"/>
      </rPr>
      <t xml:space="preserve">這一千五百個爛案</t>
    </r>
    <r>
      <rPr>
        <sz val="10"/>
        <rFont val="Arial"/>
        <family val="2"/>
        <charset val="1"/>
      </rPr>
      <t xml:space="preserve">,</t>
    </r>
    <r>
      <rPr>
        <sz val="10"/>
        <rFont val="文泉驛微米黑"/>
        <family val="2"/>
        <charset val="1"/>
      </rPr>
      <t xml:space="preserve">是貴黨提的
</t>
    </r>
    <r>
      <rPr>
        <sz val="10"/>
        <rFont val="Arial"/>
        <family val="2"/>
        <charset val="1"/>
      </rPr>
      <t xml:space="preserve">2</t>
    </r>
    <r>
      <rPr>
        <sz val="10"/>
        <rFont val="文泉驛微米黑"/>
        <family val="2"/>
        <charset val="1"/>
      </rPr>
      <t xml:space="preserve">不願意協商</t>
    </r>
    <r>
      <rPr>
        <sz val="10"/>
        <rFont val="Arial"/>
        <family val="2"/>
        <charset val="1"/>
      </rPr>
      <t xml:space="preserve">,</t>
    </r>
    <r>
      <rPr>
        <sz val="10"/>
        <rFont val="文泉驛微米黑"/>
        <family val="2"/>
        <charset val="1"/>
      </rPr>
      <t xml:space="preserve">是貴黨提的
</t>
    </r>
    <r>
      <rPr>
        <sz val="10"/>
        <rFont val="Arial"/>
        <family val="2"/>
        <charset val="1"/>
      </rPr>
      <t xml:space="preserve">3</t>
    </r>
    <r>
      <rPr>
        <sz val="10"/>
        <rFont val="文泉驛微米黑"/>
        <family val="2"/>
        <charset val="1"/>
      </rPr>
      <t xml:space="preserve">要求反覆表決</t>
    </r>
    <r>
      <rPr>
        <sz val="10"/>
        <rFont val="Arial"/>
        <family val="2"/>
        <charset val="1"/>
      </rPr>
      <t xml:space="preserve">,</t>
    </r>
    <r>
      <rPr>
        <sz val="10"/>
        <rFont val="文泉驛微米黑"/>
        <family val="2"/>
        <charset val="1"/>
      </rPr>
      <t xml:space="preserve">是貴黨提的
原來</t>
    </r>
    <r>
      <rPr>
        <sz val="10"/>
        <rFont val="Arial"/>
        <family val="2"/>
        <charset val="1"/>
      </rPr>
      <t xml:space="preserve">.............
#</t>
    </r>
    <r>
      <rPr>
        <sz val="10"/>
        <rFont val="文泉驛微米黑"/>
        <family val="2"/>
        <charset val="1"/>
      </rPr>
      <t xml:space="preserve">這一千五百案你們根本不想審
</t>
    </r>
    <r>
      <rPr>
        <sz val="10"/>
        <rFont val="Arial"/>
        <family val="2"/>
        <charset val="1"/>
      </rPr>
      <t xml:space="preserve">#</t>
    </r>
    <r>
      <rPr>
        <sz val="10"/>
        <rFont val="文泉驛微米黑"/>
        <family val="2"/>
        <charset val="1"/>
      </rPr>
      <t xml:space="preserve">這一千五百案你們根本不想過
</t>
    </r>
    <r>
      <rPr>
        <sz val="10"/>
        <rFont val="Arial"/>
        <family val="2"/>
        <charset val="1"/>
      </rPr>
      <t xml:space="preserve">#</t>
    </r>
    <r>
      <rPr>
        <sz val="10"/>
        <rFont val="文泉驛微米黑"/>
        <family val="2"/>
        <charset val="1"/>
      </rPr>
      <t xml:space="preserve">這一千五百案你們根本不想投
浪費人民納稅錢</t>
    </r>
    <r>
      <rPr>
        <sz val="10"/>
        <rFont val="Arial"/>
        <family val="2"/>
        <charset val="1"/>
      </rPr>
      <t xml:space="preserve">,</t>
    </r>
    <r>
      <rPr>
        <sz val="10"/>
        <rFont val="文泉驛微米黑"/>
        <family val="2"/>
        <charset val="1"/>
      </rPr>
      <t xml:space="preserve">議事人員過勞
的時候卻又是一付跟自己無關
反正就國民黨說的《我爽》
</t>
    </r>
    <r>
      <rPr>
        <sz val="10"/>
        <rFont val="Arial"/>
        <family val="2"/>
        <charset val="1"/>
      </rPr>
      <t xml:space="preserve">#</t>
    </r>
    <r>
      <rPr>
        <sz val="10"/>
        <rFont val="文泉驛微米黑"/>
        <family val="2"/>
        <charset val="1"/>
      </rPr>
      <t xml:space="preserve">助理不能進立院請不要在拗了</t>
    </r>
  </si>
  <si>
    <t>10153519562071065_10153519582546065</t>
  </si>
  <si>
    <t>2016-07-30T06:43:49+0000</t>
  </si>
  <si>
    <t>柯文哲說兩岸一家親，尊重九二共識，蔡英文說尊重九二會談，求同存異的過程，和九二共識有何不同，有必要堅持文字的差異，何不跨過這一步，和大陸進一步交流，更能化解兩岸歧見增進瞭解！</t>
  </si>
  <si>
    <t>10153519562071065_10153519574186065</t>
  </si>
  <si>
    <t>2016-07-30T06:37:37+0000</t>
  </si>
  <si>
    <t>153375711769868</t>
  </si>
  <si>
    <t>Suki Lee</t>
  </si>
  <si>
    <t>给一个酒驾而且有报复社会想法的杀人凶手送挽联，蔡女士，你是怎么考虑的？</t>
  </si>
  <si>
    <t>10153519562071065_10153519598381065</t>
  </si>
  <si>
    <t>2016-07-30T06:59:07+0000</t>
  </si>
  <si>
    <t>284388141744257</t>
  </si>
  <si>
    <t>鄭杰欽</t>
  </si>
  <si>
    <t>God bless you,bless you</t>
  </si>
  <si>
    <t>10153614905041065_1902526609974913</t>
  </si>
  <si>
    <t>2016-09-06T20:43:04+0000</t>
  </si>
  <si>
    <t>750572978359367</t>
  </si>
  <si>
    <t>陳一心</t>
  </si>
  <si>
    <r>
      <t xml:space="preserve">小英總統團隊我相信你</t>
    </r>
    <r>
      <rPr>
        <sz val="10"/>
        <rFont val="Arial"/>
        <family val="2"/>
        <charset val="1"/>
      </rPr>
      <t xml:space="preserve">!</t>
    </r>
    <r>
      <rPr>
        <sz val="10"/>
        <rFont val="文泉驛微米黑"/>
        <family val="2"/>
        <charset val="1"/>
      </rPr>
      <t xml:space="preserve">加油</t>
    </r>
    <r>
      <rPr>
        <sz val="10"/>
        <rFont val="Arial"/>
        <family val="2"/>
        <charset val="1"/>
      </rPr>
      <t xml:space="preserve">!</t>
    </r>
  </si>
  <si>
    <t>10153569659576065_639257152903780</t>
  </si>
  <si>
    <t>2016-08-20T12:05:23+0000</t>
  </si>
  <si>
    <r>
      <t xml:space="preserve">有沒有白賊馬</t>
    </r>
    <r>
      <rPr>
        <sz val="10"/>
        <rFont val="Arial"/>
        <family val="2"/>
        <charset val="1"/>
      </rPr>
      <t xml:space="preserve">?
</t>
    </r>
    <r>
      <rPr>
        <sz val="10"/>
        <rFont val="文泉驛微米黑"/>
        <family val="2"/>
        <charset val="1"/>
      </rPr>
      <t xml:space="preserve">還原現場：
馬英九承諾加保證 </t>
    </r>
    <r>
      <rPr>
        <sz val="10"/>
        <rFont val="Arial"/>
        <family val="2"/>
        <charset val="1"/>
      </rPr>
      <t xml:space="preserve">6</t>
    </r>
    <r>
      <rPr>
        <sz val="10"/>
        <rFont val="文泉驛微米黑"/>
        <family val="2"/>
        <charset val="1"/>
      </rPr>
      <t xml:space="preserve">年來黨產歸零跳票</t>
    </r>
    <r>
      <rPr>
        <sz val="10"/>
        <rFont val="Arial"/>
        <family val="2"/>
        <charset val="1"/>
      </rPr>
      <t xml:space="preserve">(</t>
    </r>
    <r>
      <rPr>
        <sz val="10"/>
        <rFont val="文泉驛微米黑"/>
        <family val="2"/>
        <charset val="1"/>
      </rPr>
      <t xml:space="preserve">蘋果即時</t>
    </r>
    <r>
      <rPr>
        <sz val="10"/>
        <rFont val="Arial"/>
        <family val="2"/>
        <charset val="1"/>
      </rPr>
      <t xml:space="preserve">20140722)
http://goo.gl/DYLH04
http://goo.gl/xJzMOF</t>
    </r>
  </si>
  <si>
    <t>10153569659576065_10153569691466065</t>
  </si>
  <si>
    <t>2016-08-20T04:50:07+0000</t>
  </si>
  <si>
    <t>732915960083477</t>
  </si>
  <si>
    <t>黃工安</t>
  </si>
  <si>
    <t>長大之後加入太陽花，可以摸乳當立委</t>
  </si>
  <si>
    <t>10153519562071065_1106321162768784</t>
  </si>
  <si>
    <t>2016-07-31T08:37:38+0000</t>
  </si>
  <si>
    <t>辛苦了 ！
拼外交 加讚！
台灣 加油  加油！</t>
  </si>
  <si>
    <t>10153569659576065_10153569665941065</t>
  </si>
  <si>
    <t>2016-08-20T04:33:09+0000</t>
  </si>
  <si>
    <r>
      <t xml:space="preserve">為了反對而反對的買人民假遊行，就只有</t>
    </r>
    <r>
      <rPr>
        <sz val="10"/>
        <rFont val="Arial"/>
        <family val="2"/>
        <charset val="1"/>
      </rPr>
      <t xml:space="preserve">KMT</t>
    </r>
    <r>
      <rPr>
        <sz val="10"/>
        <rFont val="文泉驛微米黑"/>
        <family val="2"/>
        <charset val="1"/>
      </rPr>
      <t xml:space="preserve">了，而且</t>
    </r>
    <r>
      <rPr>
        <sz val="10"/>
        <rFont val="Arial"/>
        <family val="2"/>
        <charset val="1"/>
      </rPr>
      <t xml:space="preserve">5</t>
    </r>
    <r>
      <rPr>
        <sz val="10"/>
        <rFont val="文泉驛微米黑"/>
        <family val="2"/>
        <charset val="1"/>
      </rPr>
      <t xml:space="preserve">點準時下班
</t>
    </r>
    <r>
      <rPr>
        <sz val="10"/>
        <rFont val="Arial"/>
        <family val="2"/>
        <charset val="1"/>
      </rPr>
      <t xml:space="preserve">https://www.wetalk.tw/thread-52924-1-1.html</t>
    </r>
  </si>
  <si>
    <t>10153614905041065_10153614961171065</t>
  </si>
  <si>
    <t>2016-09-06T12:33:51+0000</t>
  </si>
  <si>
    <t>248024012052271</t>
  </si>
  <si>
    <t>王逸貞</t>
  </si>
  <si>
    <t>夫人氣質真好…</t>
  </si>
  <si>
    <t>10153569659576065_639250676237761</t>
  </si>
  <si>
    <t>2016-08-20T11:42:38+0000</t>
  </si>
  <si>
    <t>884893694859231</t>
  </si>
  <si>
    <t>陳靜惠</t>
  </si>
  <si>
    <t>有點做為吧   我都覺得我好像投給國民黨  兆豐金抓不抓  年金改不改革</t>
  </si>
  <si>
    <t>10153614905041065_10153614967361065</t>
  </si>
  <si>
    <t>2016-09-06T12:37:11+0000</t>
  </si>
  <si>
    <t>931611110288670</t>
  </si>
  <si>
    <t>延雨莦</t>
  </si>
  <si>
    <t>不堪一擊</t>
  </si>
  <si>
    <t>10153519562071065_1084034698344044</t>
  </si>
  <si>
    <t>2016-08-01T13:27:51+0000</t>
  </si>
  <si>
    <t>126942114336942</t>
  </si>
  <si>
    <t>Jason Yan</t>
  </si>
  <si>
    <t>我希望看到台湾的民粹治理地区 大行其道 希望看到你们继续越来越严重的反中 希望菜继续舔美日的屁眼 希望你们把太平岛 金门 都割出去 只有这样 收复你们那天就会指日可待……今天的叙利亚明天的台湾 真好</t>
  </si>
  <si>
    <t>10153519562071065_1790542887845325</t>
  </si>
  <si>
    <t>2016-07-30T10:47:25+0000</t>
  </si>
  <si>
    <t>141481046297425</t>
  </si>
  <si>
    <t>何华</t>
  </si>
  <si>
    <t>蔡英文就是那位火烧车的司机，在载着全台湾的人开向自焚！</t>
  </si>
  <si>
    <t>10153519562071065_1793067194259561</t>
  </si>
  <si>
    <t>2016-08-05T07:48:04+0000</t>
  </si>
  <si>
    <t>1568007483415767</t>
  </si>
  <si>
    <t>邱招</t>
  </si>
  <si>
    <t>副總統伉麗辛苦了。平安回來最好謝謝</t>
  </si>
  <si>
    <t>10153569659576065_639551289541033</t>
  </si>
  <si>
    <t>2016-08-21T02:51:27+0000</t>
  </si>
  <si>
    <t>774737325882040</t>
  </si>
  <si>
    <t>陳建龍</t>
  </si>
  <si>
    <r>
      <t xml:space="preserve">小英總統加油現在面對的種種問題就當作考試和考驗加油</t>
    </r>
    <r>
      <rPr>
        <sz val="10"/>
        <rFont val="Arial"/>
        <family val="2"/>
        <charset val="1"/>
      </rPr>
      <t xml:space="preserve">~</t>
    </r>
    <r>
      <rPr>
        <sz val="10"/>
        <rFont val="文泉驛微米黑"/>
        <family val="2"/>
        <charset val="1"/>
      </rPr>
      <t xml:space="preserve">加油</t>
    </r>
    <r>
      <rPr>
        <sz val="10"/>
        <rFont val="Arial"/>
        <family val="2"/>
        <charset val="1"/>
      </rPr>
      <t xml:space="preserve">~</t>
    </r>
    <r>
      <rPr>
        <sz val="10"/>
        <rFont val="文泉驛微米黑"/>
        <family val="2"/>
        <charset val="1"/>
      </rPr>
      <t xml:space="preserve">加油</t>
    </r>
  </si>
  <si>
    <t>10153614905041065_10153614966601065</t>
  </si>
  <si>
    <t>2016-09-06T12:36:33+0000</t>
  </si>
  <si>
    <t>536496713138060</t>
  </si>
  <si>
    <t>李檉堉</t>
  </si>
  <si>
    <t>改革的速度 請加油</t>
  </si>
  <si>
    <t>10153614905041065_1902379983322909</t>
  </si>
  <si>
    <t>2016-09-06T14:11:09+0000</t>
  </si>
  <si>
    <t>145454315834006</t>
  </si>
  <si>
    <t>Yuan-Cong Chen</t>
  </si>
  <si>
    <r>
      <t xml:space="preserve">報告總統</t>
    </r>
    <r>
      <rPr>
        <sz val="10"/>
        <rFont val="Arial"/>
        <family val="2"/>
        <charset val="1"/>
      </rPr>
      <t xml:space="preserve">, </t>
    </r>
    <r>
      <rPr>
        <sz val="10"/>
        <rFont val="文泉驛微米黑"/>
        <family val="2"/>
        <charset val="1"/>
      </rPr>
      <t xml:space="preserve">第一張照片裏那條領巾的童子軍徽章</t>
    </r>
    <r>
      <rPr>
        <sz val="10"/>
        <rFont val="Arial"/>
        <family val="2"/>
        <charset val="1"/>
      </rPr>
      <t xml:space="preserve">, </t>
    </r>
    <r>
      <rPr>
        <sz val="10"/>
        <rFont val="文泉驛微米黑"/>
        <family val="2"/>
        <charset val="1"/>
      </rPr>
      <t xml:space="preserve">可以不可以把國民黨黨徽拿掉</t>
    </r>
    <r>
      <rPr>
        <sz val="10"/>
        <rFont val="Arial"/>
        <family val="2"/>
        <charset val="1"/>
      </rPr>
      <t xml:space="preserve">...</t>
    </r>
    <r>
      <rPr>
        <sz val="10"/>
        <rFont val="文泉驛微米黑"/>
        <family val="2"/>
        <charset val="1"/>
      </rPr>
      <t xml:space="preserve">世界各國的童子軍徽章</t>
    </r>
    <r>
      <rPr>
        <sz val="10"/>
        <rFont val="Arial"/>
        <family val="2"/>
        <charset val="1"/>
      </rPr>
      <t xml:space="preserve">, </t>
    </r>
    <r>
      <rPr>
        <sz val="10"/>
        <rFont val="文泉驛微米黑"/>
        <family val="2"/>
        <charset val="1"/>
      </rPr>
      <t xml:space="preserve">只有我們把黨徽放進去</t>
    </r>
    <r>
      <rPr>
        <sz val="10"/>
        <rFont val="Arial"/>
        <family val="2"/>
        <charset val="1"/>
      </rPr>
      <t xml:space="preserve">, </t>
    </r>
    <r>
      <rPr>
        <sz val="10"/>
        <rFont val="文泉驛微米黑"/>
        <family val="2"/>
        <charset val="1"/>
      </rPr>
      <t xml:space="preserve">沒有其他國家把政治圖騰放進去</t>
    </r>
    <r>
      <rPr>
        <sz val="10"/>
        <rFont val="Arial"/>
        <family val="2"/>
        <charset val="1"/>
      </rPr>
      <t xml:space="preserve">...</t>
    </r>
  </si>
  <si>
    <t>10153519562071065_1790666174499663</t>
  </si>
  <si>
    <t>2016-07-30T15:45:07+0000</t>
  </si>
  <si>
    <t>613248632142091</t>
  </si>
  <si>
    <t>Charles Chen</t>
  </si>
  <si>
    <r>
      <t xml:space="preserve">薦新中華民國</t>
    </r>
    <r>
      <rPr>
        <sz val="10"/>
        <rFont val="Arial"/>
        <family val="2"/>
        <charset val="1"/>
      </rPr>
      <t xml:space="preserve">.</t>
    </r>
    <r>
      <rPr>
        <sz val="10"/>
        <rFont val="文泉驛微米黑"/>
        <family val="2"/>
        <charset val="1"/>
      </rPr>
      <t xml:space="preserve">新台灣之後陳情表
</t>
    </r>
    <r>
      <rPr>
        <sz val="10"/>
        <rFont val="Arial"/>
        <family val="2"/>
        <charset val="1"/>
      </rPr>
      <t xml:space="preserve">1.</t>
    </r>
    <r>
      <rPr>
        <sz val="10"/>
        <rFont val="文泉驛微米黑"/>
        <family val="2"/>
        <charset val="1"/>
      </rPr>
      <t xml:space="preserve">總統依憲法直接對人民負責</t>
    </r>
    <r>
      <rPr>
        <sz val="10"/>
        <rFont val="Arial"/>
        <family val="2"/>
        <charset val="1"/>
      </rPr>
      <t xml:space="preserve">,</t>
    </r>
    <r>
      <rPr>
        <sz val="10"/>
        <rFont val="文泉驛微米黑"/>
        <family val="2"/>
        <charset val="1"/>
      </rPr>
      <t xml:space="preserve">任期五年</t>
    </r>
    <r>
      <rPr>
        <sz val="10"/>
        <rFont val="Arial"/>
        <family val="2"/>
        <charset val="1"/>
      </rPr>
      <t xml:space="preserve">,</t>
    </r>
    <r>
      <rPr>
        <sz val="10"/>
        <rFont val="文泉驛微米黑"/>
        <family val="2"/>
        <charset val="1"/>
      </rPr>
      <t xml:space="preserve">連選得連任</t>
    </r>
    <r>
      <rPr>
        <sz val="10"/>
        <rFont val="Arial"/>
        <family val="2"/>
        <charset val="1"/>
      </rPr>
      <t xml:space="preserve">,</t>
    </r>
    <r>
      <rPr>
        <sz val="10"/>
        <rFont val="文泉驛微米黑"/>
        <family val="2"/>
        <charset val="1"/>
      </rPr>
      <t xml:space="preserve">不受年齡限制</t>
    </r>
    <r>
      <rPr>
        <sz val="10"/>
        <rFont val="Arial"/>
        <family val="2"/>
        <charset val="1"/>
      </rPr>
      <t xml:space="preserve">;</t>
    </r>
    <r>
      <rPr>
        <sz val="10"/>
        <rFont val="文泉驛微米黑"/>
        <family val="2"/>
        <charset val="1"/>
      </rPr>
      <t xml:space="preserve">除叛國罪外受言論免責</t>
    </r>
    <r>
      <rPr>
        <sz val="10"/>
        <rFont val="Arial"/>
        <family val="2"/>
        <charset val="1"/>
      </rPr>
      <t xml:space="preserve">(</t>
    </r>
    <r>
      <rPr>
        <sz val="10"/>
        <rFont val="文泉驛微米黑"/>
        <family val="2"/>
        <charset val="1"/>
      </rPr>
      <t xml:space="preserve">終身</t>
    </r>
    <r>
      <rPr>
        <sz val="10"/>
        <rFont val="Arial"/>
        <family val="2"/>
        <charset val="1"/>
      </rPr>
      <t xml:space="preserve">)</t>
    </r>
    <r>
      <rPr>
        <sz val="10"/>
        <rFont val="文泉驛微米黑"/>
        <family val="2"/>
        <charset val="1"/>
      </rPr>
      <t xml:space="preserve">及刑事豁免權</t>
    </r>
    <r>
      <rPr>
        <sz val="10"/>
        <rFont val="Arial"/>
        <family val="2"/>
        <charset val="1"/>
      </rPr>
      <t xml:space="preserve">(</t>
    </r>
    <r>
      <rPr>
        <sz val="10"/>
        <rFont val="文泉驛微米黑"/>
        <family val="2"/>
        <charset val="1"/>
      </rPr>
      <t xml:space="preserve">任期內</t>
    </r>
    <r>
      <rPr>
        <sz val="10"/>
        <rFont val="Arial"/>
        <family val="2"/>
        <charset val="1"/>
      </rPr>
      <t xml:space="preserve">)</t>
    </r>
    <r>
      <rPr>
        <sz val="10"/>
        <rFont val="文泉驛微米黑"/>
        <family val="2"/>
        <charset val="1"/>
      </rPr>
      <t xml:space="preserve">直接保障</t>
    </r>
    <r>
      <rPr>
        <sz val="10"/>
        <rFont val="Arial"/>
        <family val="2"/>
        <charset val="1"/>
      </rPr>
      <t xml:space="preserve">;</t>
    </r>
    <r>
      <rPr>
        <sz val="10"/>
        <rFont val="文泉驛微米黑"/>
        <family val="2"/>
        <charset val="1"/>
      </rPr>
      <t xml:space="preserve">總統依憲法對人民直接負責若連續兩年經國內外公正之各家民調半數以上之民意滿意度低於兩成</t>
    </r>
    <r>
      <rPr>
        <sz val="10"/>
        <rFont val="Arial"/>
        <family val="2"/>
        <charset val="1"/>
      </rPr>
      <t xml:space="preserve">,</t>
    </r>
    <r>
      <rPr>
        <sz val="10"/>
        <rFont val="文泉驛微米黑"/>
        <family val="2"/>
        <charset val="1"/>
      </rPr>
      <t xml:space="preserve">任一公民或公民團體得逕向選罷機關提請罷免總統副總統案</t>
    </r>
    <r>
      <rPr>
        <sz val="10"/>
        <rFont val="Arial"/>
        <family val="2"/>
        <charset val="1"/>
      </rPr>
      <t xml:space="preserve">,</t>
    </r>
    <r>
      <rPr>
        <sz val="10"/>
        <rFont val="文泉驛微米黑"/>
        <family val="2"/>
        <charset val="1"/>
      </rPr>
      <t xml:space="preserve">業經公告一個月交付人民公投</t>
    </r>
    <r>
      <rPr>
        <sz val="10"/>
        <rFont val="Arial"/>
        <family val="2"/>
        <charset val="1"/>
      </rPr>
      <t xml:space="preserve">;</t>
    </r>
    <r>
      <rPr>
        <sz val="10"/>
        <rFont val="文泉驛微米黑"/>
        <family val="2"/>
        <charset val="1"/>
      </rPr>
      <t xml:space="preserve">或前項連續三年人民滿意度低於三成亦然
</t>
    </r>
    <r>
      <rPr>
        <sz val="10"/>
        <rFont val="Arial"/>
        <family val="2"/>
        <charset val="1"/>
      </rPr>
      <t xml:space="preserve">2.</t>
    </r>
    <r>
      <rPr>
        <sz val="10"/>
        <rFont val="文泉驛微米黑"/>
        <family val="2"/>
        <charset val="1"/>
      </rPr>
      <t xml:space="preserve">警察司法人員</t>
    </r>
    <r>
      <rPr>
        <sz val="10"/>
        <rFont val="Arial"/>
        <family val="2"/>
        <charset val="1"/>
      </rPr>
      <t xml:space="preserve">,</t>
    </r>
    <r>
      <rPr>
        <sz val="10"/>
        <rFont val="文泉驛微米黑"/>
        <family val="2"/>
        <charset val="1"/>
      </rPr>
      <t xml:space="preserve">因嫌犯顯有逃匿之虞或欲要造成任何傷害者
   經嚇阻不聽者或意圖攻擊者</t>
    </r>
    <r>
      <rPr>
        <sz val="10"/>
        <rFont val="Arial"/>
        <family val="2"/>
        <charset val="1"/>
      </rPr>
      <t xml:space="preserve">,</t>
    </r>
    <r>
      <rPr>
        <sz val="10"/>
        <rFont val="文泉驛微米黑"/>
        <family val="2"/>
        <charset val="1"/>
      </rPr>
      <t xml:space="preserve">當場擊斃之</t>
    </r>
    <r>
      <rPr>
        <sz val="10"/>
        <rFont val="Arial"/>
        <family val="2"/>
        <charset val="1"/>
      </rPr>
      <t xml:space="preserve">,</t>
    </r>
    <r>
      <rPr>
        <sz val="10"/>
        <rFont val="文泉驛微米黑"/>
        <family val="2"/>
        <charset val="1"/>
      </rPr>
      <t xml:space="preserve">判無罪並考績上記二大功以佳其勇    且發予兩個月薪獎金</t>
    </r>
    <r>
      <rPr>
        <sz val="10"/>
        <rFont val="Arial"/>
        <family val="2"/>
        <charset val="1"/>
      </rPr>
      <t xml:space="preserve">,</t>
    </r>
    <r>
      <rPr>
        <sz val="10"/>
        <rFont val="文泉驛微米黑"/>
        <family val="2"/>
        <charset val="1"/>
      </rPr>
      <t xml:space="preserve">倂準休</t>
    </r>
    <r>
      <rPr>
        <sz val="10"/>
        <rFont val="Arial"/>
        <family val="2"/>
        <charset val="1"/>
      </rPr>
      <t xml:space="preserve">1</t>
    </r>
    <r>
      <rPr>
        <sz val="10"/>
        <rFont val="文泉驛微米黑"/>
        <family val="2"/>
        <charset val="1"/>
      </rPr>
      <t xml:space="preserve">個月以安定其心兼嘉勉勵之
   以上人員擊斃嫌犯十人以上</t>
    </r>
    <r>
      <rPr>
        <sz val="10"/>
        <rFont val="Arial"/>
        <family val="2"/>
        <charset val="1"/>
      </rPr>
      <t xml:space="preserve">,</t>
    </r>
    <r>
      <rPr>
        <sz val="10"/>
        <rFont val="文泉驛微米黑"/>
        <family val="2"/>
        <charset val="1"/>
      </rPr>
      <t xml:space="preserve">由總統當場受其國勳並予以兩百萬新台幣倂合    休半年國庫支出旅遊</t>
    </r>
    <r>
      <rPr>
        <sz val="10"/>
        <rFont val="Arial"/>
        <family val="2"/>
        <charset val="1"/>
      </rPr>
      <t xml:space="preserve">(</t>
    </r>
    <r>
      <rPr>
        <sz val="10"/>
        <rFont val="文泉驛微米黑"/>
        <family val="2"/>
        <charset val="1"/>
      </rPr>
      <t xml:space="preserve">五十萬以內</t>
    </r>
    <r>
      <rPr>
        <sz val="10"/>
        <rFont val="Arial"/>
        <family val="2"/>
        <charset val="1"/>
      </rPr>
      <t xml:space="preserve">)
3.</t>
    </r>
    <r>
      <rPr>
        <sz val="10"/>
        <rFont val="文泉驛微米黑"/>
        <family val="2"/>
        <charset val="1"/>
      </rPr>
      <t xml:space="preserve">醫護相關人員</t>
    </r>
    <r>
      <rPr>
        <sz val="10"/>
        <rFont val="Arial"/>
        <family val="2"/>
        <charset val="1"/>
      </rPr>
      <t xml:space="preserve">,</t>
    </r>
    <r>
      <rPr>
        <sz val="10"/>
        <rFont val="文泉驛微米黑"/>
        <family val="2"/>
        <charset val="1"/>
      </rPr>
      <t xml:space="preserve">於院內外受人民傷害而有損傷者</t>
    </r>
    <r>
      <rPr>
        <sz val="10"/>
        <rFont val="Arial"/>
        <family val="2"/>
        <charset val="1"/>
      </rPr>
      <t xml:space="preserve">,
  </t>
    </r>
    <r>
      <rPr>
        <sz val="10"/>
        <rFont val="文泉驛微米黑"/>
        <family val="2"/>
        <charset val="1"/>
      </rPr>
      <t xml:space="preserve">人民依刑法拘役</t>
    </r>
    <r>
      <rPr>
        <sz val="10"/>
        <rFont val="Arial"/>
        <family val="2"/>
        <charset val="1"/>
      </rPr>
      <t xml:space="preserve">60</t>
    </r>
    <r>
      <rPr>
        <sz val="10"/>
        <rFont val="文泉驛微米黑"/>
        <family val="2"/>
        <charset val="1"/>
      </rPr>
      <t xml:space="preserve">天</t>
    </r>
    <r>
      <rPr>
        <sz val="10"/>
        <rFont val="Arial"/>
        <family val="2"/>
        <charset val="1"/>
      </rPr>
      <t xml:space="preserve">,</t>
    </r>
    <r>
      <rPr>
        <sz val="10"/>
        <rFont val="文泉驛微米黑"/>
        <family val="2"/>
        <charset val="1"/>
      </rPr>
      <t xml:space="preserve">不得受保且併科新台幣</t>
    </r>
    <r>
      <rPr>
        <sz val="10"/>
        <rFont val="Arial"/>
        <family val="2"/>
        <charset val="1"/>
      </rPr>
      <t xml:space="preserve">200</t>
    </r>
    <r>
      <rPr>
        <sz val="10"/>
        <rFont val="文泉驛微米黑"/>
        <family val="2"/>
        <charset val="1"/>
      </rPr>
      <t xml:space="preserve">萬到</t>
    </r>
    <r>
      <rPr>
        <sz val="10"/>
        <rFont val="Arial"/>
        <family val="2"/>
        <charset val="1"/>
      </rPr>
      <t xml:space="preserve">2000</t>
    </r>
    <r>
      <rPr>
        <sz val="10"/>
        <rFont val="文泉驛微米黑"/>
        <family val="2"/>
        <charset val="1"/>
      </rPr>
      <t xml:space="preserve">萬
  不繳納罰金者</t>
    </r>
    <r>
      <rPr>
        <sz val="10"/>
        <rFont val="Arial"/>
        <family val="2"/>
        <charset val="1"/>
      </rPr>
      <t xml:space="preserve">,</t>
    </r>
    <r>
      <rPr>
        <sz val="10"/>
        <rFont val="文泉驛微米黑"/>
        <family val="2"/>
        <charset val="1"/>
      </rPr>
      <t xml:space="preserve">依刑法判處</t>
    </r>
    <r>
      <rPr>
        <sz val="10"/>
        <rFont val="Arial"/>
        <family val="2"/>
        <charset val="1"/>
      </rPr>
      <t xml:space="preserve">7</t>
    </r>
    <r>
      <rPr>
        <sz val="10"/>
        <rFont val="文泉驛微米黑"/>
        <family val="2"/>
        <charset val="1"/>
      </rPr>
      <t xml:space="preserve">年以上</t>
    </r>
    <r>
      <rPr>
        <sz val="10"/>
        <rFont val="Arial"/>
        <family val="2"/>
        <charset val="1"/>
      </rPr>
      <t xml:space="preserve">15</t>
    </r>
    <r>
      <rPr>
        <sz val="10"/>
        <rFont val="文泉驛微米黑"/>
        <family val="2"/>
        <charset val="1"/>
      </rPr>
      <t xml:space="preserve">以下有期徒刑</t>
    </r>
    <r>
      <rPr>
        <sz val="10"/>
        <rFont val="Arial"/>
        <family val="2"/>
        <charset val="1"/>
      </rPr>
      <t xml:space="preserve">,</t>
    </r>
    <r>
      <rPr>
        <sz val="10"/>
        <rFont val="文泉驛微米黑"/>
        <family val="2"/>
        <charset val="1"/>
      </rPr>
      <t xml:space="preserve">並得立即查封其名下所     有財產</t>
    </r>
    <r>
      <rPr>
        <sz val="10"/>
        <rFont val="Arial"/>
        <family val="2"/>
        <charset val="1"/>
      </rPr>
      <t xml:space="preserve">(3</t>
    </r>
    <r>
      <rPr>
        <sz val="10"/>
        <rFont val="文泉驛微米黑"/>
        <family val="2"/>
        <charset val="1"/>
      </rPr>
      <t xml:space="preserve">個月內溯及既往</t>
    </r>
    <r>
      <rPr>
        <sz val="10"/>
        <rFont val="Arial"/>
        <family val="2"/>
        <charset val="1"/>
      </rPr>
      <t xml:space="preserve">)
4.</t>
    </r>
    <r>
      <rPr>
        <sz val="10"/>
        <rFont val="文泉驛微米黑"/>
        <family val="2"/>
        <charset val="1"/>
      </rPr>
      <t xml:space="preserve">軍公教人員</t>
    </r>
    <r>
      <rPr>
        <sz val="10"/>
        <rFont val="Arial"/>
        <family val="2"/>
        <charset val="1"/>
      </rPr>
      <t xml:space="preserve">(10-80%</t>
    </r>
    <r>
      <rPr>
        <sz val="10"/>
        <rFont val="文泉驛微米黑"/>
        <family val="2"/>
        <charset val="1"/>
      </rPr>
      <t xml:space="preserve">自付額</t>
    </r>
    <r>
      <rPr>
        <sz val="10"/>
        <rFont val="Arial"/>
        <family val="2"/>
        <charset val="1"/>
      </rPr>
      <t xml:space="preserve">)</t>
    </r>
    <r>
      <rPr>
        <sz val="10"/>
        <rFont val="文泉驛微米黑"/>
        <family val="2"/>
        <charset val="1"/>
      </rPr>
      <t xml:space="preserve">與勞工</t>
    </r>
    <r>
      <rPr>
        <sz val="10"/>
        <rFont val="Arial"/>
        <family val="2"/>
        <charset val="1"/>
      </rPr>
      <t xml:space="preserve">(10~50%</t>
    </r>
    <r>
      <rPr>
        <sz val="10"/>
        <rFont val="文泉驛微米黑"/>
        <family val="2"/>
        <charset val="1"/>
      </rPr>
      <t xml:space="preserve">自付額</t>
    </r>
    <r>
      <rPr>
        <sz val="10"/>
        <rFont val="Arial"/>
        <family val="2"/>
        <charset val="1"/>
      </rPr>
      <t xml:space="preserve">)</t>
    </r>
    <r>
      <rPr>
        <sz val="10"/>
        <rFont val="文泉驛微米黑"/>
        <family val="2"/>
        <charset val="1"/>
      </rPr>
      <t xml:space="preserve">採彈性納保制度</t>
    </r>
    <r>
      <rPr>
        <sz val="10"/>
        <rFont val="Arial"/>
        <family val="2"/>
        <charset val="1"/>
      </rPr>
      <t xml:space="preserve">,</t>
    </r>
    <r>
      <rPr>
        <sz val="10"/>
        <rFont val="文泉驛微米黑"/>
        <family val="2"/>
        <charset val="1"/>
      </rPr>
      <t xml:space="preserve">非強制性</t>
    </r>
    <r>
      <rPr>
        <sz val="10"/>
        <rFont val="Arial"/>
        <family val="2"/>
        <charset val="1"/>
      </rPr>
      <t xml:space="preserve">,</t>
    </r>
    <r>
      <rPr>
        <sz val="10"/>
        <rFont val="文泉驛微米黑"/>
        <family val="2"/>
        <charset val="1"/>
      </rPr>
      <t xml:space="preserve">依納保自己支付率</t>
    </r>
    <r>
      <rPr>
        <sz val="10"/>
        <rFont val="Arial"/>
        <family val="2"/>
        <charset val="1"/>
      </rPr>
      <t xml:space="preserve">(10~80%)   </t>
    </r>
    <r>
      <rPr>
        <sz val="10"/>
        <rFont val="文泉驛微米黑"/>
        <family val="2"/>
        <charset val="1"/>
      </rPr>
      <t xml:space="preserve">算其退休金之月退俸或一次性給付
合憲第七條合理的差別待遇</t>
    </r>
    <r>
      <rPr>
        <sz val="10"/>
        <rFont val="Arial"/>
        <family val="2"/>
        <charset val="1"/>
      </rPr>
      <t xml:space="preserve">,</t>
    </r>
    <r>
      <rPr>
        <sz val="10"/>
        <rFont val="文泉驛微米黑"/>
        <family val="2"/>
        <charset val="1"/>
      </rPr>
      <t xml:space="preserve">因軍公教人員乃經國家考試之正當法律程序任用保障其更多可得許可</t>
    </r>
    <r>
      <rPr>
        <sz val="10"/>
        <rFont val="Arial"/>
        <family val="2"/>
        <charset val="1"/>
      </rPr>
      <t xml:space="preserve">,</t>
    </r>
    <r>
      <rPr>
        <sz val="10"/>
        <rFont val="文泉驛微米黑"/>
        <family val="2"/>
        <charset val="1"/>
      </rPr>
      <t xml:space="preserve">勞工可藉由參軍報效國家得此待遇</t>
    </r>
    <r>
      <rPr>
        <sz val="10"/>
        <rFont val="Arial"/>
        <family val="2"/>
        <charset val="1"/>
      </rPr>
      <t xml:space="preserve">,</t>
    </r>
    <r>
      <rPr>
        <sz val="10"/>
        <rFont val="文泉驛微米黑"/>
        <family val="2"/>
        <charset val="1"/>
      </rPr>
      <t xml:space="preserve">正當合理
</t>
    </r>
    <r>
      <rPr>
        <sz val="10"/>
        <rFont val="Arial"/>
        <family val="2"/>
        <charset val="1"/>
      </rPr>
      <t xml:space="preserve">5.</t>
    </r>
    <r>
      <rPr>
        <sz val="10"/>
        <rFont val="文泉驛微米黑"/>
        <family val="2"/>
        <charset val="1"/>
      </rPr>
      <t xml:space="preserve">軍隊傭兵化</t>
    </r>
    <r>
      <rPr>
        <sz val="10"/>
        <rFont val="Arial"/>
        <family val="2"/>
        <charset val="1"/>
      </rPr>
      <t xml:space="preserve">,</t>
    </r>
    <r>
      <rPr>
        <sz val="10"/>
        <rFont val="文泉驛微米黑"/>
        <family val="2"/>
        <charset val="1"/>
      </rPr>
      <t xml:space="preserve">小而美</t>
    </r>
    <r>
      <rPr>
        <sz val="10"/>
        <rFont val="Arial"/>
        <family val="2"/>
        <charset val="1"/>
      </rPr>
      <t xml:space="preserve">,</t>
    </r>
    <r>
      <rPr>
        <sz val="10"/>
        <rFont val="文泉驛微米黑"/>
        <family val="2"/>
        <charset val="1"/>
      </rPr>
      <t xml:space="preserve">國造軍機</t>
    </r>
    <r>
      <rPr>
        <sz val="10"/>
        <rFont val="Arial"/>
        <family val="2"/>
        <charset val="1"/>
      </rPr>
      <t xml:space="preserve">.</t>
    </r>
    <r>
      <rPr>
        <sz val="10"/>
        <rFont val="文泉驛微米黑"/>
        <family val="2"/>
        <charset val="1"/>
      </rPr>
      <t xml:space="preserve">潛鑑</t>
    </r>
    <r>
      <rPr>
        <sz val="10"/>
        <rFont val="Arial"/>
        <family val="2"/>
        <charset val="1"/>
      </rPr>
      <t xml:space="preserve">.</t>
    </r>
    <r>
      <rPr>
        <sz val="10"/>
        <rFont val="文泉驛微米黑"/>
        <family val="2"/>
        <charset val="1"/>
      </rPr>
      <t xml:space="preserve">防空防地飛彈國造</t>
    </r>
    <r>
      <rPr>
        <sz val="10"/>
        <rFont val="Arial"/>
        <family val="2"/>
        <charset val="1"/>
      </rPr>
      <t xml:space="preserve">,</t>
    </r>
    <r>
      <rPr>
        <sz val="10"/>
        <rFont val="文泉驛微米黑"/>
        <family val="2"/>
        <charset val="1"/>
      </rPr>
      <t xml:space="preserve">設立相關學校建立產業鏈</t>
    </r>
    <r>
      <rPr>
        <sz val="10"/>
        <rFont val="Arial"/>
        <family val="2"/>
        <charset val="1"/>
      </rPr>
      <t xml:space="preserve">,</t>
    </r>
    <r>
      <rPr>
        <sz val="10"/>
        <rFont val="文泉驛微米黑"/>
        <family val="2"/>
        <charset val="1"/>
      </rPr>
      <t xml:space="preserve">裁兵至</t>
    </r>
    <r>
      <rPr>
        <sz val="10"/>
        <rFont val="Arial"/>
        <family val="2"/>
        <charset val="1"/>
      </rPr>
      <t xml:space="preserve">20</t>
    </r>
    <r>
      <rPr>
        <sz val="10"/>
        <rFont val="文泉驛微米黑"/>
        <family val="2"/>
        <charset val="1"/>
      </rPr>
      <t xml:space="preserve">萬但設立後備</t>
    </r>
    <r>
      <rPr>
        <sz val="10"/>
        <rFont val="Arial"/>
        <family val="2"/>
        <charset val="1"/>
      </rPr>
      <t xml:space="preserve">500</t>
    </r>
    <r>
      <rPr>
        <sz val="10"/>
        <rFont val="文泉驛微米黑"/>
        <family val="2"/>
        <charset val="1"/>
      </rPr>
      <t xml:space="preserve">萬雄軍防禦計劃</t>
    </r>
    <r>
      <rPr>
        <sz val="10"/>
        <rFont val="Arial"/>
        <family val="2"/>
        <charset val="1"/>
      </rPr>
      <t xml:space="preserve">,</t>
    </r>
    <r>
      <rPr>
        <sz val="10"/>
        <rFont val="文泉驛微米黑"/>
        <family val="2"/>
        <charset val="1"/>
      </rPr>
      <t xml:space="preserve">力拼輸出國造軍機及國防設備</t>
    </r>
    <r>
      <rPr>
        <sz val="10"/>
        <rFont val="Arial"/>
        <family val="2"/>
        <charset val="1"/>
      </rPr>
      <t xml:space="preserve">,</t>
    </r>
    <r>
      <rPr>
        <sz val="10"/>
        <rFont val="文泉驛微米黑"/>
        <family val="2"/>
        <charset val="1"/>
      </rPr>
      <t xml:space="preserve">以防空防海為主</t>
    </r>
    <r>
      <rPr>
        <sz val="10"/>
        <rFont val="Arial"/>
        <family val="2"/>
        <charset val="1"/>
      </rPr>
      <t xml:space="preserve">,</t>
    </r>
    <r>
      <rPr>
        <sz val="10"/>
        <rFont val="文泉驛微米黑"/>
        <family val="2"/>
        <charset val="1"/>
      </rPr>
      <t xml:space="preserve">陸軍裁至</t>
    </r>
    <r>
      <rPr>
        <sz val="10"/>
        <rFont val="Arial"/>
        <family val="2"/>
        <charset val="1"/>
      </rPr>
      <t xml:space="preserve">6</t>
    </r>
    <r>
      <rPr>
        <sz val="10"/>
        <rFont val="文泉驛微米黑"/>
        <family val="2"/>
        <charset val="1"/>
      </rPr>
      <t xml:space="preserve">萬</t>
    </r>
    <r>
      <rPr>
        <sz val="10"/>
        <rFont val="Arial"/>
        <family val="2"/>
        <charset val="1"/>
      </rPr>
      <t xml:space="preserve">,</t>
    </r>
    <r>
      <rPr>
        <sz val="10"/>
        <rFont val="文泉驛微米黑"/>
        <family val="2"/>
        <charset val="1"/>
      </rPr>
      <t xml:space="preserve">防禦北中南即可並在澎湖撤民完成完全軍事化要塞
總統直接統轄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人特種部隊</t>
    </r>
    <r>
      <rPr>
        <sz val="10"/>
        <rFont val="Arial"/>
        <family val="2"/>
        <charset val="1"/>
      </rPr>
      <t xml:space="preserve">,</t>
    </r>
    <r>
      <rPr>
        <sz val="10"/>
        <rFont val="文泉驛微米黑"/>
        <family val="2"/>
        <charset val="1"/>
      </rPr>
      <t xml:space="preserve">國會設置</t>
    </r>
    <r>
      <rPr>
        <sz val="10"/>
        <rFont val="Arial"/>
        <family val="2"/>
        <charset val="1"/>
      </rPr>
      <t xml:space="preserve">5</t>
    </r>
    <r>
      <rPr>
        <sz val="10"/>
        <rFont val="文泉驛微米黑"/>
        <family val="2"/>
        <charset val="1"/>
      </rPr>
      <t xml:space="preserve">千人常備特種兵以維安於戰爭時得徵得國會同意轉由總統直轄
</t>
    </r>
    <r>
      <rPr>
        <sz val="10"/>
        <rFont val="Arial"/>
        <family val="2"/>
        <charset val="1"/>
      </rPr>
      <t xml:space="preserve">6.</t>
    </r>
    <r>
      <rPr>
        <sz val="10"/>
        <rFont val="文泉驛微米黑"/>
        <family val="2"/>
        <charset val="1"/>
      </rPr>
      <t xml:space="preserve">設立總統府祕密資訊會議</t>
    </r>
    <r>
      <rPr>
        <sz val="10"/>
        <rFont val="Arial"/>
        <family val="2"/>
        <charset val="1"/>
      </rPr>
      <t xml:space="preserve">,</t>
    </r>
    <r>
      <rPr>
        <sz val="10"/>
        <rFont val="文泉驛微米黑"/>
        <family val="2"/>
        <charset val="1"/>
      </rPr>
      <t xml:space="preserve">廣招國內資訊網絡賢良者經忠誠測試且在國際表現傑出者</t>
    </r>
    <r>
      <rPr>
        <sz val="10"/>
        <rFont val="Arial"/>
        <family val="2"/>
        <charset val="1"/>
      </rPr>
      <t xml:space="preserve">,</t>
    </r>
    <r>
      <rPr>
        <sz val="10"/>
        <rFont val="文泉驛微米黑"/>
        <family val="2"/>
        <charset val="1"/>
      </rPr>
      <t xml:space="preserve">予以相當法官之地位之永久職</t>
    </r>
    <r>
      <rPr>
        <sz val="10"/>
        <rFont val="Arial"/>
        <family val="2"/>
        <charset val="1"/>
      </rPr>
      <t xml:space="preserve">,</t>
    </r>
    <r>
      <rPr>
        <sz val="10"/>
        <rFont val="文泉驛微米黑"/>
        <family val="2"/>
        <charset val="1"/>
      </rPr>
      <t xml:space="preserve">直接隸屬總統府維安單位</t>
    </r>
    <r>
      <rPr>
        <sz val="10"/>
        <rFont val="Arial"/>
        <family val="2"/>
        <charset val="1"/>
      </rPr>
      <t xml:space="preserve">,</t>
    </r>
    <r>
      <rPr>
        <sz val="10"/>
        <rFont val="文泉驛微米黑"/>
        <family val="2"/>
        <charset val="1"/>
      </rPr>
      <t xml:space="preserve">非經總統同意不得免職且確保其家屬中等以上之生活水準無虞
</t>
    </r>
    <r>
      <rPr>
        <sz val="10"/>
        <rFont val="Arial"/>
        <family val="2"/>
        <charset val="1"/>
      </rPr>
      <t xml:space="preserve">7.</t>
    </r>
    <r>
      <rPr>
        <sz val="10"/>
        <rFont val="文泉驛微米黑"/>
        <family val="2"/>
        <charset val="1"/>
      </rPr>
      <t xml:space="preserve">前條叛國者處死刑</t>
    </r>
    <r>
      <rPr>
        <sz val="10"/>
        <rFont val="Arial"/>
        <family val="2"/>
        <charset val="1"/>
      </rPr>
      <t xml:space="preserve">,</t>
    </r>
    <r>
      <rPr>
        <sz val="10"/>
        <rFont val="文泉驛微米黑"/>
        <family val="2"/>
        <charset val="1"/>
      </rPr>
      <t xml:space="preserve">三等親血親及二等親姻親處無期徒刑且不得假釋
</t>
    </r>
    <r>
      <rPr>
        <sz val="10"/>
        <rFont val="Arial"/>
        <family val="2"/>
        <charset val="1"/>
      </rPr>
      <t xml:space="preserve">8.</t>
    </r>
    <r>
      <rPr>
        <sz val="10"/>
        <rFont val="文泉驛微米黑"/>
        <family val="2"/>
        <charset val="1"/>
      </rPr>
      <t xml:space="preserve">設立總統府信箱</t>
    </r>
    <r>
      <rPr>
        <sz val="10"/>
        <rFont val="Arial"/>
        <family val="2"/>
        <charset val="1"/>
      </rPr>
      <t xml:space="preserve">,</t>
    </r>
    <r>
      <rPr>
        <sz val="10"/>
        <rFont val="文泉驛微米黑"/>
        <family val="2"/>
        <charset val="1"/>
      </rPr>
      <t xml:space="preserve">依一定格式者陳情必於</t>
    </r>
    <r>
      <rPr>
        <sz val="10"/>
        <rFont val="Arial"/>
        <family val="2"/>
        <charset val="1"/>
      </rPr>
      <t xml:space="preserve">2</t>
    </r>
    <r>
      <rPr>
        <sz val="10"/>
        <rFont val="文泉驛微米黑"/>
        <family val="2"/>
        <charset val="1"/>
      </rPr>
      <t xml:space="preserve">個月內親回
   設立總統報告公民會議</t>
    </r>
    <r>
      <rPr>
        <sz val="10"/>
        <rFont val="Arial"/>
        <family val="2"/>
        <charset val="1"/>
      </rPr>
      <t xml:space="preserve">,</t>
    </r>
    <r>
      <rPr>
        <sz val="10"/>
        <rFont val="文泉驛微米黑"/>
        <family val="2"/>
        <charset val="1"/>
      </rPr>
      <t xml:space="preserve">半年為一次</t>
    </r>
    <r>
      <rPr>
        <sz val="10"/>
        <rFont val="Arial"/>
        <family val="2"/>
        <charset val="1"/>
      </rPr>
      <t xml:space="preserve">,</t>
    </r>
    <r>
      <rPr>
        <sz val="10"/>
        <rFont val="文泉驛微米黑"/>
        <family val="2"/>
        <charset val="1"/>
      </rPr>
      <t xml:space="preserve">接受公有公共電視台訪問並報告國家施    政方針</t>
    </r>
    <r>
      <rPr>
        <sz val="10"/>
        <rFont val="Arial"/>
        <family val="2"/>
        <charset val="1"/>
      </rPr>
      <t xml:space="preserve">,</t>
    </r>
    <r>
      <rPr>
        <sz val="10"/>
        <rFont val="文泉驛微米黑"/>
        <family val="2"/>
        <charset val="1"/>
      </rPr>
      <t xml:space="preserve">為期兩個小時至多三個小時</t>
    </r>
    <r>
      <rPr>
        <sz val="10"/>
        <rFont val="Arial"/>
        <family val="2"/>
        <charset val="1"/>
      </rPr>
      <t xml:space="preserve">,</t>
    </r>
    <r>
      <rPr>
        <sz val="10"/>
        <rFont val="文泉驛微米黑"/>
        <family val="2"/>
        <charset val="1"/>
      </rPr>
      <t xml:space="preserve">報告完接受公民直接現場發問</t>
    </r>
    <r>
      <rPr>
        <sz val="10"/>
        <rFont val="Arial"/>
        <family val="2"/>
        <charset val="1"/>
      </rPr>
      <t xml:space="preserve">,</t>
    </r>
    <r>
      <rPr>
        <sz val="10"/>
        <rFont val="文泉驛微米黑"/>
        <family val="2"/>
        <charset val="1"/>
      </rPr>
      <t xml:space="preserve">不理性發問者自負法律責任</t>
    </r>
    <r>
      <rPr>
        <sz val="10"/>
        <rFont val="Arial"/>
        <family val="2"/>
        <charset val="1"/>
      </rPr>
      <t xml:space="preserve">(</t>
    </r>
    <r>
      <rPr>
        <sz val="10"/>
        <rFont val="文泉驛微米黑"/>
        <family val="2"/>
        <charset val="1"/>
      </rPr>
      <t xml:space="preserve">刑法污辱任何有損及國家元首之人格名譽者</t>
    </r>
    <r>
      <rPr>
        <sz val="10"/>
        <rFont val="Arial"/>
        <family val="2"/>
        <charset val="1"/>
      </rPr>
      <t xml:space="preserve">,</t>
    </r>
    <r>
      <rPr>
        <sz val="10"/>
        <rFont val="文泉驛微米黑"/>
        <family val="2"/>
        <charset val="1"/>
      </rPr>
      <t xml:space="preserve">處</t>
    </r>
    <r>
      <rPr>
        <sz val="10"/>
        <rFont val="Arial"/>
        <family val="2"/>
        <charset val="1"/>
      </rPr>
      <t xml:space="preserve">3</t>
    </r>
    <r>
      <rPr>
        <sz val="10"/>
        <rFont val="文泉驛微米黑"/>
        <family val="2"/>
        <charset val="1"/>
      </rPr>
      <t xml:space="preserve">年以上五年以下有期徒刑得改為併科罰金</t>
    </r>
    <r>
      <rPr>
        <sz val="10"/>
        <rFont val="Arial"/>
        <family val="2"/>
        <charset val="1"/>
      </rPr>
      <t xml:space="preserve">3000</t>
    </r>
    <r>
      <rPr>
        <sz val="10"/>
        <rFont val="文泉驛微米黑"/>
        <family val="2"/>
        <charset val="1"/>
      </rPr>
      <t xml:space="preserve">萬到</t>
    </r>
    <r>
      <rPr>
        <sz val="10"/>
        <rFont val="Arial"/>
        <family val="2"/>
        <charset val="1"/>
      </rPr>
      <t xml:space="preserve">6000</t>
    </r>
    <r>
      <rPr>
        <sz val="10"/>
        <rFont val="文泉驛微米黑"/>
        <family val="2"/>
        <charset val="1"/>
      </rPr>
      <t xml:space="preserve">萬</t>
    </r>
    <r>
      <rPr>
        <sz val="10"/>
        <rFont val="Arial"/>
        <family val="2"/>
        <charset val="1"/>
      </rPr>
      <t xml:space="preserve">,</t>
    </r>
    <r>
      <rPr>
        <sz val="10"/>
        <rFont val="文泉驛微米黑"/>
        <family val="2"/>
        <charset val="1"/>
      </rPr>
      <t xml:space="preserve">並褫奪公權終身</t>
    </r>
    <r>
      <rPr>
        <sz val="10"/>
        <rFont val="Arial"/>
        <family val="2"/>
        <charset val="1"/>
      </rPr>
      <t xml:space="preserve">)
9.</t>
    </r>
    <r>
      <rPr>
        <sz val="10"/>
        <rFont val="文泉驛微米黑"/>
        <family val="2"/>
        <charset val="1"/>
      </rPr>
      <t xml:space="preserve">改革國家安全會議</t>
    </r>
    <r>
      <rPr>
        <sz val="10"/>
        <rFont val="Arial"/>
        <family val="2"/>
        <charset val="1"/>
      </rPr>
      <t xml:space="preserve">:</t>
    </r>
    <r>
      <rPr>
        <sz val="10"/>
        <rFont val="文泉驛微米黑"/>
        <family val="2"/>
        <charset val="1"/>
      </rPr>
      <t xml:space="preserve">總統</t>
    </r>
    <r>
      <rPr>
        <sz val="10"/>
        <rFont val="Arial"/>
        <family val="2"/>
        <charset val="1"/>
      </rPr>
      <t xml:space="preserve">1</t>
    </r>
    <r>
      <rPr>
        <sz val="10"/>
        <rFont val="文泉驛微米黑"/>
        <family val="2"/>
        <charset val="1"/>
      </rPr>
      <t xml:space="preserve">人為主席為三軍統帥</t>
    </r>
    <r>
      <rPr>
        <sz val="10"/>
        <rFont val="Arial"/>
        <family val="2"/>
        <charset val="1"/>
      </rPr>
      <t xml:space="preserve">,</t>
    </r>
    <r>
      <rPr>
        <sz val="10"/>
        <rFont val="文泉驛微米黑"/>
        <family val="2"/>
        <charset val="1"/>
      </rPr>
      <t xml:space="preserve">副總統</t>
    </r>
    <r>
      <rPr>
        <sz val="10"/>
        <rFont val="Arial"/>
        <family val="2"/>
        <charset val="1"/>
      </rPr>
      <t xml:space="preserve">1</t>
    </r>
    <r>
      <rPr>
        <sz val="10"/>
        <rFont val="文泉驛微米黑"/>
        <family val="2"/>
        <charset val="1"/>
      </rPr>
      <t xml:space="preserve">人為召集人及對外發言人代表本會議立場
納入國防部長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特種軍長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千</t>
    </r>
    <r>
      <rPr>
        <sz val="10"/>
        <rFont val="Arial"/>
        <family val="2"/>
        <charset val="1"/>
      </rPr>
      <t xml:space="preserve">+</t>
    </r>
    <r>
      <rPr>
        <sz val="10"/>
        <rFont val="文泉驛微米黑"/>
        <family val="2"/>
        <charset val="1"/>
      </rPr>
      <t xml:space="preserve">五千國會維安部隊</t>
    </r>
    <r>
      <rPr>
        <sz val="10"/>
        <rFont val="Arial"/>
        <family val="2"/>
        <charset val="1"/>
      </rPr>
      <t xml:space="preserve">),</t>
    </r>
    <r>
      <rPr>
        <sz val="10"/>
        <rFont val="文泉驛微米黑"/>
        <family val="2"/>
        <charset val="1"/>
      </rPr>
      <t xml:space="preserve">財經部長</t>
    </r>
    <r>
      <rPr>
        <sz val="10"/>
        <rFont val="Arial"/>
        <family val="2"/>
        <charset val="1"/>
      </rPr>
      <t xml:space="preserve">1</t>
    </r>
    <r>
      <rPr>
        <sz val="10"/>
        <rFont val="文泉驛微米黑"/>
        <family val="2"/>
        <charset val="1"/>
      </rPr>
      <t xml:space="preserve">人</t>
    </r>
    <r>
      <rPr>
        <sz val="10"/>
        <rFont val="Arial"/>
        <family val="2"/>
        <charset val="1"/>
      </rPr>
      <t xml:space="preserve">,
</t>
    </r>
    <r>
      <rPr>
        <sz val="10"/>
        <rFont val="文泉驛微米黑"/>
        <family val="2"/>
        <charset val="1"/>
      </rPr>
      <t xml:space="preserve">陸軍參謀長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海軍參謀長</t>
    </r>
    <r>
      <rPr>
        <sz val="10"/>
        <rFont val="Arial"/>
        <family val="2"/>
        <charset val="1"/>
      </rPr>
      <t xml:space="preserve">2</t>
    </r>
    <r>
      <rPr>
        <sz val="10"/>
        <rFont val="文泉驛微米黑"/>
        <family val="2"/>
        <charset val="1"/>
      </rPr>
      <t xml:space="preserve">人</t>
    </r>
    <r>
      <rPr>
        <sz val="10"/>
        <rFont val="Arial"/>
        <family val="2"/>
        <charset val="1"/>
      </rPr>
      <t xml:space="preserve">,</t>
    </r>
    <r>
      <rPr>
        <sz val="10"/>
        <rFont val="文泉驛微米黑"/>
        <family val="2"/>
        <charset val="1"/>
      </rPr>
      <t xml:space="preserve">空軍參謀長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防禦總參謀長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總轄飛彈防禦系統</t>
    </r>
    <r>
      <rPr>
        <sz val="10"/>
        <rFont val="Arial"/>
        <family val="2"/>
        <charset val="1"/>
      </rPr>
      <t xml:space="preserve">)</t>
    </r>
    <r>
      <rPr>
        <sz val="10"/>
        <rFont val="文泉驛微米黑"/>
        <family val="2"/>
        <charset val="1"/>
      </rPr>
      <t xml:space="preserve">共</t>
    </r>
    <r>
      <rPr>
        <sz val="10"/>
        <rFont val="Arial"/>
        <family val="2"/>
        <charset val="1"/>
      </rPr>
      <t xml:space="preserve">15</t>
    </r>
    <r>
      <rPr>
        <sz val="10"/>
        <rFont val="文泉驛微米黑"/>
        <family val="2"/>
        <charset val="1"/>
      </rPr>
      <t xml:space="preserve">人
以上犯叛國罪者以第六條論處</t>
    </r>
    <r>
      <rPr>
        <sz val="10"/>
        <rFont val="Arial"/>
        <family val="2"/>
        <charset val="1"/>
      </rPr>
      <t xml:space="preserve">,</t>
    </r>
    <r>
      <rPr>
        <sz val="10"/>
        <rFont val="文泉驛微米黑"/>
        <family val="2"/>
        <charset val="1"/>
      </rPr>
      <t xml:space="preserve">待遇除總統</t>
    </r>
    <r>
      <rPr>
        <sz val="10"/>
        <rFont val="Arial"/>
        <family val="2"/>
        <charset val="1"/>
      </rPr>
      <t xml:space="preserve">.</t>
    </r>
    <r>
      <rPr>
        <sz val="10"/>
        <rFont val="文泉驛微米黑"/>
        <family val="2"/>
        <charset val="1"/>
      </rPr>
      <t xml:space="preserve">副總統</t>
    </r>
    <r>
      <rPr>
        <sz val="10"/>
        <rFont val="Arial"/>
        <family val="2"/>
        <charset val="1"/>
      </rPr>
      <t xml:space="preserve">.</t>
    </r>
    <r>
      <rPr>
        <sz val="10"/>
        <rFont val="文泉驛微米黑"/>
        <family val="2"/>
        <charset val="1"/>
      </rPr>
      <t xml:space="preserve">特總軍長及防禦總參謀長財經部長依法另訂之</t>
    </r>
    <r>
      <rPr>
        <sz val="10"/>
        <rFont val="Arial"/>
        <family val="2"/>
        <charset val="1"/>
      </rPr>
      <t xml:space="preserve">,</t>
    </r>
    <r>
      <rPr>
        <sz val="10"/>
        <rFont val="文泉驛微米黑"/>
        <family val="2"/>
        <charset val="1"/>
      </rPr>
      <t xml:space="preserve">其餘比照第五條論處</t>
    </r>
    <r>
      <rPr>
        <sz val="10"/>
        <rFont val="Arial"/>
        <family val="2"/>
        <charset val="1"/>
      </rPr>
      <t xml:space="preserve">,</t>
    </r>
    <r>
      <rPr>
        <sz val="10"/>
        <rFont val="文泉驛微米黑"/>
        <family val="2"/>
        <charset val="1"/>
      </rPr>
      <t xml:space="preserve">並予以專業加給
</t>
    </r>
    <r>
      <rPr>
        <sz val="10"/>
        <rFont val="Arial"/>
        <family val="2"/>
        <charset val="1"/>
      </rPr>
      <t xml:space="preserve">10.</t>
    </r>
    <r>
      <rPr>
        <sz val="10"/>
        <rFont val="文泉驛微米黑"/>
        <family val="2"/>
        <charset val="1"/>
      </rPr>
      <t xml:space="preserve">法官陪審團制度建立</t>
    </r>
    <r>
      <rPr>
        <sz val="10"/>
        <rFont val="Arial"/>
        <family val="2"/>
        <charset val="1"/>
      </rPr>
      <t xml:space="preserve">,</t>
    </r>
    <r>
      <rPr>
        <sz val="10"/>
        <rFont val="文泉驛微米黑"/>
        <family val="2"/>
        <charset val="1"/>
      </rPr>
      <t xml:space="preserve">招考具法界常識之一般人民</t>
    </r>
    <r>
      <rPr>
        <sz val="10"/>
        <rFont val="Arial"/>
        <family val="2"/>
        <charset val="1"/>
      </rPr>
      <t xml:space="preserve">,</t>
    </r>
    <r>
      <rPr>
        <sz val="10"/>
        <rFont val="文泉驛微米黑"/>
        <family val="2"/>
        <charset val="1"/>
      </rPr>
      <t xml:space="preserve">於高等行政法院及最高行政法院</t>
    </r>
    <r>
      <rPr>
        <sz val="10"/>
        <rFont val="Arial"/>
        <family val="2"/>
        <charset val="1"/>
      </rPr>
      <t xml:space="preserve">.</t>
    </r>
    <r>
      <rPr>
        <sz val="10"/>
        <rFont val="文泉驛微米黑"/>
        <family val="2"/>
        <charset val="1"/>
      </rPr>
      <t xml:space="preserve">高等法院</t>
    </r>
    <r>
      <rPr>
        <sz val="10"/>
        <rFont val="Arial"/>
        <family val="2"/>
        <charset val="1"/>
      </rPr>
      <t xml:space="preserve">.</t>
    </r>
    <r>
      <rPr>
        <sz val="10"/>
        <rFont val="文泉驛微米黑"/>
        <family val="2"/>
        <charset val="1"/>
      </rPr>
      <t xml:space="preserve">最高法院</t>
    </r>
    <r>
      <rPr>
        <sz val="10"/>
        <rFont val="Arial"/>
        <family val="2"/>
        <charset val="1"/>
      </rPr>
      <t xml:space="preserve">,</t>
    </r>
    <r>
      <rPr>
        <sz val="10"/>
        <rFont val="文泉驛微米黑"/>
        <family val="2"/>
        <charset val="1"/>
      </rPr>
      <t xml:space="preserve">設立陪審所由具證之公民參加</t>
    </r>
    <r>
      <rPr>
        <sz val="10"/>
        <rFont val="Arial"/>
        <family val="2"/>
        <charset val="1"/>
      </rPr>
      <t xml:space="preserve">,</t>
    </r>
    <r>
      <rPr>
        <sz val="10"/>
        <rFont val="文泉驛微米黑"/>
        <family val="2"/>
        <charset val="1"/>
      </rPr>
      <t xml:space="preserve">分為常任陪審官及非常任陪審官</t>
    </r>
    <r>
      <rPr>
        <sz val="10"/>
        <rFont val="Arial"/>
        <family val="2"/>
        <charset val="1"/>
      </rPr>
      <t xml:space="preserve">(</t>
    </r>
    <r>
      <rPr>
        <sz val="10"/>
        <rFont val="文泉驛微米黑"/>
        <family val="2"/>
        <charset val="1"/>
      </rPr>
      <t xml:space="preserve">需有相關法律證照</t>
    </r>
    <r>
      <rPr>
        <sz val="10"/>
        <rFont val="Arial"/>
        <family val="2"/>
        <charset val="1"/>
      </rPr>
      <t xml:space="preserve">),</t>
    </r>
    <r>
      <rPr>
        <sz val="10"/>
        <rFont val="文泉驛微米黑"/>
        <family val="2"/>
        <charset val="1"/>
      </rPr>
      <t xml:space="preserve">給付薪資制度為案件計酬制分別為</t>
    </r>
    <r>
      <rPr>
        <sz val="10"/>
        <rFont val="Arial"/>
        <family val="2"/>
        <charset val="1"/>
      </rPr>
      <t xml:space="preserve">4000</t>
    </r>
    <r>
      <rPr>
        <sz val="10"/>
        <rFont val="文泉驛微米黑"/>
        <family val="2"/>
        <charset val="1"/>
      </rPr>
      <t xml:space="preserve">元及</t>
    </r>
    <r>
      <rPr>
        <sz val="10"/>
        <rFont val="Arial"/>
        <family val="2"/>
        <charset val="1"/>
      </rPr>
      <t xml:space="preserve">8000</t>
    </r>
    <r>
      <rPr>
        <sz val="10"/>
        <rFont val="文泉驛微米黑"/>
        <family val="2"/>
        <charset val="1"/>
      </rPr>
      <t xml:space="preserve">元訴訟金</t>
    </r>
    <r>
      <rPr>
        <sz val="10"/>
        <rFont val="Arial"/>
        <family val="2"/>
        <charset val="1"/>
      </rPr>
      <t xml:space="preserve">,</t>
    </r>
    <r>
      <rPr>
        <sz val="10"/>
        <rFont val="文泉驛微米黑"/>
        <family val="2"/>
        <charset val="1"/>
      </rPr>
      <t xml:space="preserve">併合入敗訴者求償且成立給付基金不足由國庫補之</t>
    </r>
  </si>
  <si>
    <t>10153519562071065_629483707210308</t>
  </si>
  <si>
    <t>2016-07-30T08:13:39+0000</t>
  </si>
  <si>
    <r>
      <t xml:space="preserve">剛剛看新聞面對面快抓狂了
陳明義</t>
    </r>
    <r>
      <rPr>
        <sz val="10"/>
        <rFont val="Arial"/>
        <family val="2"/>
        <charset val="1"/>
      </rPr>
      <t xml:space="preserve">:</t>
    </r>
    <r>
      <rPr>
        <sz val="10"/>
        <rFont val="文泉驛微米黑"/>
        <family val="2"/>
        <charset val="1"/>
      </rPr>
      <t xml:space="preserve">軍公教是當初</t>
    </r>
    <r>
      <rPr>
        <sz val="10"/>
        <rFont val="Arial"/>
        <family val="2"/>
        <charset val="1"/>
      </rPr>
      <t xml:space="preserve">"</t>
    </r>
    <r>
      <rPr>
        <sz val="10"/>
        <rFont val="文泉驛微米黑"/>
        <family val="2"/>
        <charset val="1"/>
      </rPr>
      <t xml:space="preserve">出賣青春</t>
    </r>
    <r>
      <rPr>
        <sz val="10"/>
        <rFont val="Arial"/>
        <family val="2"/>
        <charset val="1"/>
      </rPr>
      <t xml:space="preserve">"</t>
    </r>
    <r>
      <rPr>
        <sz val="10"/>
        <rFont val="文泉驛微米黑"/>
        <family val="2"/>
        <charset val="1"/>
      </rPr>
      <t xml:space="preserve">奉獻國家所以才有現在的</t>
    </r>
    <r>
      <rPr>
        <sz val="10"/>
        <rFont val="Arial"/>
        <family val="2"/>
        <charset val="1"/>
      </rPr>
      <t xml:space="preserve">"</t>
    </r>
    <r>
      <rPr>
        <sz val="10"/>
        <rFont val="文泉驛微米黑"/>
        <family val="2"/>
        <charset val="1"/>
      </rPr>
      <t xml:space="preserve">年金制度</t>
    </r>
    <r>
      <rPr>
        <sz val="10"/>
        <rFont val="Arial"/>
        <family val="2"/>
        <charset val="1"/>
      </rPr>
      <t xml:space="preserve">"
</t>
    </r>
    <r>
      <rPr>
        <sz val="10"/>
        <rFont val="文泉驛微米黑"/>
        <family val="2"/>
        <charset val="1"/>
      </rPr>
      <t xml:space="preserve">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麻煩把</t>
    </r>
    <r>
      <rPr>
        <sz val="10"/>
        <rFont val="Arial"/>
        <family val="2"/>
        <charset val="1"/>
      </rPr>
      <t xml:space="preserve">"</t>
    </r>
    <r>
      <rPr>
        <sz val="10"/>
        <rFont val="文泉驛微米黑"/>
        <family val="2"/>
        <charset val="1"/>
      </rPr>
      <t xml:space="preserve">九品芝麻官</t>
    </r>
    <r>
      <rPr>
        <sz val="10"/>
        <rFont val="Arial"/>
        <family val="2"/>
        <charset val="1"/>
      </rPr>
      <t xml:space="preserve">"</t>
    </r>
    <r>
      <rPr>
        <sz val="10"/>
        <rFont val="文泉驛微米黑"/>
        <family val="2"/>
        <charset val="1"/>
      </rPr>
      <t xml:space="preserve">多看幾次研究一下
加強各種政論節目上</t>
    </r>
    <r>
      <rPr>
        <sz val="10"/>
        <rFont val="Arial"/>
        <family val="2"/>
        <charset val="1"/>
      </rPr>
      <t xml:space="preserve">"</t>
    </r>
    <r>
      <rPr>
        <sz val="10"/>
        <rFont val="文泉驛微米黑"/>
        <family val="2"/>
        <charset val="1"/>
      </rPr>
      <t xml:space="preserve">吐槽技巧</t>
    </r>
    <r>
      <rPr>
        <sz val="10"/>
        <rFont val="Arial"/>
        <family val="2"/>
        <charset val="1"/>
      </rPr>
      <t xml:space="preserve">"</t>
    </r>
    <r>
      <rPr>
        <sz val="10"/>
        <rFont val="文泉驛微米黑"/>
        <family val="2"/>
        <charset val="1"/>
      </rPr>
      <t xml:space="preserve">應對藍營一下</t>
    </r>
    <r>
      <rPr>
        <sz val="10"/>
        <rFont val="Arial"/>
        <family val="2"/>
        <charset val="1"/>
      </rPr>
      <t xml:space="preserve">,</t>
    </r>
    <r>
      <rPr>
        <sz val="10"/>
        <rFont val="文泉驛微米黑"/>
        <family val="2"/>
        <charset val="1"/>
      </rPr>
      <t xml:space="preserve">好嗎</t>
    </r>
    <r>
      <rPr>
        <sz val="10"/>
        <rFont val="Arial"/>
        <family val="2"/>
        <charset val="1"/>
      </rPr>
      <t xml:space="preserve">?!</t>
    </r>
  </si>
  <si>
    <t>10153519562071065_1107218952679005</t>
  </si>
  <si>
    <t>2016-08-01T14:14:27+0000</t>
  </si>
  <si>
    <t>925489687497164</t>
  </si>
  <si>
    <t>林瑞鵬</t>
  </si>
  <si>
    <t>加油 加油 在加油</t>
  </si>
  <si>
    <t>10153614905041065_10153614910531065</t>
  </si>
  <si>
    <t>2016-09-06T12:01:12+0000</t>
  </si>
  <si>
    <t>226213194436930</t>
  </si>
  <si>
    <t>Motage Bauers</t>
  </si>
  <si>
    <r>
      <t xml:space="preserve">全国？哈哈</t>
    </r>
    <r>
      <rPr>
        <sz val="10"/>
        <rFont val="Arial"/>
        <family val="2"/>
        <charset val="1"/>
      </rPr>
      <t xml:space="preserve">.</t>
    </r>
    <r>
      <rPr>
        <sz val="10"/>
        <rFont val="文泉驛微米黑"/>
        <family val="2"/>
        <charset val="1"/>
      </rPr>
      <t xml:space="preserve">是已经独立了吗？怎么没向国际社会宣布呢？赶紧宣布独立吧😁</t>
    </r>
    <r>
      <rPr>
        <sz val="10"/>
        <rFont val="Arial"/>
        <family val="2"/>
        <charset val="1"/>
      </rPr>
      <t xml:space="preserve">.</t>
    </r>
  </si>
  <si>
    <t>10153519562071065_1106728216061412</t>
  </si>
  <si>
    <t>2016-07-31T21:41:55+0000</t>
  </si>
  <si>
    <t>1392675507712271</t>
  </si>
  <si>
    <t>陳詩仁</t>
  </si>
  <si>
    <r>
      <t xml:space="preserve">全面執政就是全碗捧去，也就是全面負責，強勢改革，投票給你不是叫你在那分位置給那些</t>
    </r>
    <r>
      <rPr>
        <sz val="10"/>
        <rFont val="Arial"/>
        <family val="2"/>
        <charset val="1"/>
      </rPr>
      <t xml:space="preserve">LKK </t>
    </r>
    <r>
      <rPr>
        <sz val="10"/>
        <rFont val="文泉驛微米黑"/>
        <family val="2"/>
        <charset val="1"/>
      </rPr>
      <t xml:space="preserve">沒有</t>
    </r>
    <r>
      <rPr>
        <sz val="10"/>
        <rFont val="Arial"/>
        <family val="2"/>
        <charset val="1"/>
      </rPr>
      <t xml:space="preserve">LP </t>
    </r>
    <r>
      <rPr>
        <sz val="10"/>
        <rFont val="文泉驛微米黑"/>
        <family val="2"/>
        <charset val="1"/>
      </rPr>
      <t xml:space="preserve">的人，尤其是藍營人士。一堆老人都該退出給新生代，這樣國家才有活力</t>
    </r>
  </si>
  <si>
    <t>10153534128026065_1774313619473667</t>
  </si>
  <si>
    <t>2016-08-06T04:25:03+0000</t>
  </si>
  <si>
    <t>461061230692700</t>
  </si>
  <si>
    <t>曾寶德</t>
  </si>
  <si>
    <t>為何苟明黨的明日之星吳蹲義的辦公室要設在工商協進會理事長的台玻大樓裡面呢？</t>
  </si>
  <si>
    <t>10153519562071065_1790896334476647</t>
  </si>
  <si>
    <t>2016-07-31T05:03:12+0000</t>
  </si>
  <si>
    <t>794294773926103</t>
  </si>
  <si>
    <t>Vicky Lu</t>
  </si>
  <si>
    <t>以曾經身為小青蛙，女童軍爲榮😀</t>
  </si>
  <si>
    <t>10153519562071065_629891353836210</t>
  </si>
  <si>
    <t>2016-07-31T04:42:49+0000</t>
  </si>
  <si>
    <t>110980822583598</t>
  </si>
  <si>
    <t>程月津</t>
  </si>
  <si>
    <t>10153614905041065_10153615027636065</t>
  </si>
  <si>
    <t>2016-09-06T13:11:22+0000</t>
  </si>
  <si>
    <t>131804910587627</t>
  </si>
  <si>
    <t>張傳榮</t>
  </si>
  <si>
    <t>辛苦你了。</t>
  </si>
  <si>
    <t>10153569659576065_1245624645457081</t>
  </si>
  <si>
    <t>2016-08-20T07:46:06+0000</t>
  </si>
  <si>
    <r>
      <t xml:space="preserve">笑人</t>
    </r>
    <r>
      <rPr>
        <sz val="10"/>
        <rFont val="Arial"/>
        <family val="2"/>
        <charset val="1"/>
      </rPr>
      <t xml:space="preserve">9%</t>
    </r>
    <r>
      <rPr>
        <sz val="10"/>
        <rFont val="文泉驛微米黑"/>
        <family val="2"/>
        <charset val="1"/>
      </rPr>
      <t xml:space="preserve">，自己</t>
    </r>
    <r>
      <rPr>
        <sz val="10"/>
        <rFont val="Arial"/>
        <family val="2"/>
        <charset val="1"/>
      </rPr>
      <t xml:space="preserve">8%⋯
</t>
    </r>
    <r>
      <rPr>
        <sz val="10"/>
        <rFont val="文泉驛微米黑"/>
        <family val="2"/>
        <charset val="1"/>
      </rPr>
      <t xml:space="preserve">不過，不用傷心啦！妳還贏同顏色的</t>
    </r>
    <r>
      <rPr>
        <sz val="10"/>
        <rFont val="Arial"/>
        <family val="2"/>
        <charset val="1"/>
      </rPr>
      <t xml:space="preserve">5.8%⋯</t>
    </r>
  </si>
  <si>
    <t>10153519562071065_10153519567446065</t>
  </si>
  <si>
    <t>2016-07-30T06:30:31+0000</t>
  </si>
  <si>
    <t>142292712827156</t>
  </si>
  <si>
    <t>后莉雪</t>
  </si>
  <si>
    <t>二例呢？</t>
  </si>
  <si>
    <t>10153519562071065_1107366529330914</t>
  </si>
  <si>
    <t>2016-08-01T18:52:12+0000</t>
  </si>
  <si>
    <t>10152772929560715</t>
  </si>
  <si>
    <t>安麒逹</t>
  </si>
  <si>
    <r>
      <t xml:space="preserve">我真的希望 小英 你能够坚持住你的信念 别人怎样说 最重要的还是 不要做人家讨厌的总统 只做为台湾未来好的总统 我希望你能加油 不要放弃 你当初的原则 如果你累了 回头看看人民要的是什么</t>
    </r>
    <r>
      <rPr>
        <sz val="10"/>
        <rFont val="Arial"/>
        <family val="2"/>
        <charset val="1"/>
      </rPr>
      <t xml:space="preserve">?_?</t>
    </r>
    <r>
      <rPr>
        <sz val="10"/>
        <rFont val="文泉驛微米黑"/>
        <family val="2"/>
        <charset val="1"/>
      </rPr>
      <t xml:space="preserve">加油 总统 相信你可以的</t>
    </r>
  </si>
  <si>
    <t>10153614905041065_10153614955056065</t>
  </si>
  <si>
    <t>2016-09-06T12:30:07+0000</t>
  </si>
  <si>
    <t>235852153274649</t>
  </si>
  <si>
    <t>何樹濱</t>
  </si>
  <si>
    <t>小英總統，要多用有行動力的自己人才，別用馬朝昏材！並廢特偵組，讓國家正常化。加油！</t>
  </si>
  <si>
    <t>10153569659576065_639195159576646</t>
  </si>
  <si>
    <t>2016-08-20T09:03:17+0000</t>
  </si>
  <si>
    <t>147892118982125</t>
  </si>
  <si>
    <t>王俊</t>
  </si>
  <si>
    <t>台湾还是挺好的，起码可以在这里吗总统，哈哈。虽然不喜共，但更庆幸不是民国人民。起码被灌输共好的思想，好过被灌输亲美日的思想。要不就成汉奸咯。</t>
  </si>
  <si>
    <t>10153519562071065_1106272259440341</t>
  </si>
  <si>
    <t>2016-07-31T06:38:45+0000</t>
  </si>
  <si>
    <t>260359074143672</t>
  </si>
  <si>
    <t>Weasley  Lue</t>
  </si>
  <si>
    <r>
      <t xml:space="preserve">老榮民月俸</t>
    </r>
    <r>
      <rPr>
        <sz val="10"/>
        <rFont val="Arial"/>
        <family val="2"/>
        <charset val="1"/>
      </rPr>
      <t xml:space="preserve">1-2</t>
    </r>
    <r>
      <rPr>
        <sz val="10"/>
        <rFont val="文泉驛微米黑"/>
        <family val="2"/>
        <charset val="1"/>
      </rPr>
      <t xml:space="preserve">萬</t>
    </r>
    <r>
      <rPr>
        <sz val="10"/>
        <rFont val="Arial"/>
        <family val="2"/>
        <charset val="1"/>
      </rPr>
      <t xml:space="preserve">VS</t>
    </r>
    <r>
      <rPr>
        <sz val="10"/>
        <rFont val="文泉驛微米黑"/>
        <family val="2"/>
        <charset val="1"/>
      </rPr>
      <t xml:space="preserve">高級將領幾十萬
真的差很多！
</t>
    </r>
    <r>
      <rPr>
        <sz val="10"/>
        <rFont val="Arial"/>
        <family val="2"/>
        <charset val="1"/>
      </rPr>
      <t xml:space="preserve">http://m.appledaily.com.tw/appledaily/article/headline/20071114/3993936/</t>
    </r>
  </si>
  <si>
    <t>10153534128026065_1191179137570444</t>
  </si>
  <si>
    <t>2016-08-06T08:52:44+0000</t>
  </si>
  <si>
    <t>123012548140243</t>
  </si>
  <si>
    <t>蔣天晴</t>
  </si>
  <si>
    <t>台灣不是沒有錢，只因……
賊太多
智障太多
寄生蟲更多
以上全部族多不及備載
都跟國民黨狼狽為奸蛇鼠一窩…</t>
  </si>
  <si>
    <t>10153534128026065_10153534168521065</t>
  </si>
  <si>
    <t>2016-08-05T14:01:29+0000</t>
  </si>
  <si>
    <t>1640517562841871</t>
  </si>
  <si>
    <t>鍾文泰</t>
  </si>
  <si>
    <t>10153569659576065_1245840662102146</t>
  </si>
  <si>
    <t>2016-08-20T14:26:38+0000</t>
  </si>
  <si>
    <r>
      <t xml:space="preserve">加油</t>
    </r>
    <r>
      <rPr>
        <sz val="10"/>
        <rFont val="Arial"/>
        <family val="2"/>
        <charset val="1"/>
      </rPr>
      <t xml:space="preserve">!!</t>
    </r>
    <r>
      <rPr>
        <sz val="10"/>
        <rFont val="文泉驛微米黑"/>
        <family val="2"/>
        <charset val="1"/>
      </rPr>
      <t xml:space="preserve">台灣就靠妳了</t>
    </r>
  </si>
  <si>
    <t>10153519562071065_10153519573686065</t>
  </si>
  <si>
    <t>2016-07-30T06:36:55+0000</t>
  </si>
  <si>
    <t>133358330439077</t>
  </si>
  <si>
    <t>李冠霖</t>
  </si>
  <si>
    <t>太棒啦！</t>
  </si>
  <si>
    <t>10153569659576065_10153569770681065</t>
  </si>
  <si>
    <t>2016-08-20T05:56:44+0000</t>
  </si>
  <si>
    <t>147106255651451</t>
  </si>
  <si>
    <t>Leon Lee</t>
  </si>
  <si>
    <t>典範長昭？
請問，
什麼典範？
酒駕？
強姦？
縱火？
殺人？</t>
  </si>
  <si>
    <t>10153519562071065_629962067162472</t>
  </si>
  <si>
    <t>2016-07-31T08:22:04+0000</t>
  </si>
  <si>
    <t>842215255844301</t>
  </si>
  <si>
    <t>Franklin Lee</t>
  </si>
  <si>
    <t>八月卅一日是閣下六十大慶祝福政躬康泰 國運昌隆 盼臺灣天時地利人和  民進黨拿出領導力別為時代力量所左右自亂腳步</t>
  </si>
  <si>
    <t>10153569659576065_639732356189593</t>
  </si>
  <si>
    <t>2016-08-21T11:41:44+0000</t>
  </si>
  <si>
    <r>
      <t xml:space="preserve">當機立斷。全民要看的是一位有魄力解決問題總統。加油 </t>
    </r>
    <r>
      <rPr>
        <sz val="10"/>
        <rFont val="Arial"/>
        <family val="2"/>
        <charset val="1"/>
      </rPr>
      <t xml:space="preserve">!</t>
    </r>
    <r>
      <rPr>
        <sz val="10"/>
        <rFont val="文泉驛微米黑"/>
        <family val="2"/>
        <charset val="1"/>
      </rPr>
      <t xml:space="preserve">蔡總統 </t>
    </r>
    <r>
      <rPr>
        <sz val="10"/>
        <rFont val="Arial"/>
        <family val="2"/>
        <charset val="1"/>
      </rPr>
      <t xml:space="preserve">!</t>
    </r>
    <r>
      <rPr>
        <sz val="10"/>
        <rFont val="文泉驛微米黑"/>
        <family val="2"/>
        <charset val="1"/>
      </rPr>
      <t xml:space="preserve">全民引頸期盼的公平正義改革。
一位肯彎下腰的總統 比起馬 好太多了！
願意承擔，願意負責，心中只有人民，這就是我敬愛的蔡英文 總統！</t>
    </r>
  </si>
  <si>
    <t>10153569659576065_10153569664761065</t>
  </si>
  <si>
    <t>2016-08-20T04:32:15+0000</t>
  </si>
  <si>
    <t>832427623508365</t>
  </si>
  <si>
    <t>Wang Shifeng</t>
  </si>
  <si>
    <t>台湾渣政府，悲哀</t>
  </si>
  <si>
    <t>10153519562071065_629596953865650</t>
  </si>
  <si>
    <t>2016-07-30T14:17:33+0000</t>
  </si>
  <si>
    <t>1420091698250527</t>
  </si>
  <si>
    <t>平平俠</t>
  </si>
  <si>
    <r>
      <t xml:space="preserve">臺灣小英總統加油
臺灣小英旋風加油
臺灣第一女總統加油</t>
    </r>
    <r>
      <rPr>
        <sz val="10"/>
        <rFont val="Arial"/>
        <family val="2"/>
        <charset val="1"/>
      </rPr>
      <t xml:space="preserve">~</t>
    </r>
  </si>
  <si>
    <t>10153614905041065_1902420739985500</t>
  </si>
  <si>
    <t>2016-09-06T15:47:42+0000</t>
  </si>
  <si>
    <r>
      <t xml:space="preserve">小英總統加油
多元化新臺灣加油</t>
    </r>
    <r>
      <rPr>
        <sz val="10"/>
        <rFont val="Arial"/>
        <family val="2"/>
        <charset val="1"/>
      </rPr>
      <t xml:space="preserve">~</t>
    </r>
  </si>
  <si>
    <t>10153534128026065_1774122842826078</t>
  </si>
  <si>
    <t>2016-08-05T17:31:27+0000</t>
  </si>
  <si>
    <t>760588063965635</t>
  </si>
  <si>
    <t>劉隆</t>
  </si>
  <si>
    <t>王拓很不錯。兆豐洗錢案也要像年金改革加速進行，不要辜負人民期待。</t>
  </si>
  <si>
    <t>10153614905041065_10153614908851065</t>
  </si>
  <si>
    <t>2016-09-06T12:00:19+0000</t>
  </si>
  <si>
    <t>1662084284015307</t>
  </si>
  <si>
    <t>陳金芳</t>
  </si>
  <si>
    <r>
      <t xml:space="preserve">蔡氏這號稱屏東的女兒，會否？秋後算帳去太平島宣示台灣主權的漁民，用來巴結她乾爹（美），乾哥（日），乾弟弟（菲律賓，越南）……！
台灣人民</t>
    </r>
    <r>
      <rPr>
        <sz val="10"/>
        <rFont val="Arial"/>
        <family val="2"/>
        <charset val="1"/>
      </rPr>
      <t xml:space="preserve">--</t>
    </r>
    <r>
      <rPr>
        <sz val="10"/>
        <rFont val="文泉驛微米黑"/>
        <family val="2"/>
        <charset val="1"/>
      </rPr>
      <t xml:space="preserve">拭目以待！
這些漁民的行動正是秉持童人軍精神！</t>
    </r>
  </si>
  <si>
    <t>10153519562071065_1791080614458219</t>
  </si>
  <si>
    <t>2016-07-31T14:11:22+0000</t>
  </si>
  <si>
    <t>793349220729098</t>
  </si>
  <si>
    <t>洋凯 李</t>
  </si>
  <si>
    <t>一心要廢中華民國的人還好意思提「中華民國」四個字？就職宣誓「……保衛國家……如違誓言，願受國家嚴厲之制裁」，請謝罪吧！</t>
  </si>
  <si>
    <t>10153519562071065_10153519594936065</t>
  </si>
  <si>
    <t>2016-07-30T06:54:56+0000</t>
  </si>
  <si>
    <t>154438881662116</t>
  </si>
  <si>
    <t>Avery Wang</t>
  </si>
  <si>
    <t>典范长昭😶😶</t>
  </si>
  <si>
    <t>10153519562071065_10153519655436065</t>
  </si>
  <si>
    <t>2016-07-30T07:45:08+0000</t>
  </si>
  <si>
    <r>
      <t xml:space="preserve">讚</t>
    </r>
    <r>
      <rPr>
        <sz val="10"/>
        <rFont val="Arial"/>
        <family val="2"/>
        <charset val="1"/>
      </rPr>
      <t xml:space="preserve">~~~❤️</t>
    </r>
  </si>
  <si>
    <t>10153534128026065_10153534224296065</t>
  </si>
  <si>
    <t>2016-08-05T14:30:17+0000</t>
  </si>
  <si>
    <t>151493941902761</t>
  </si>
  <si>
    <t>王家存</t>
  </si>
  <si>
    <r>
      <t xml:space="preserve">踏實外交，互助合作</t>
    </r>
    <r>
      <rPr>
        <sz val="10"/>
        <rFont val="Arial"/>
        <family val="2"/>
        <charset val="1"/>
      </rPr>
      <t xml:space="preserve">:</t>
    </r>
  </si>
  <si>
    <t>10153569659576065_1245645995454946</t>
  </si>
  <si>
    <t>2016-08-20T08:24:23+0000</t>
  </si>
  <si>
    <t>138027293263024</t>
  </si>
  <si>
    <t>張作霖</t>
  </si>
  <si>
    <r>
      <t xml:space="preserve">蔡總統 當初你決定 出來選 中華民國的總統時 你就應該已經知道 台灣的處境 和 包袱 ，在你當選後 一些問題 請不要都丟給馬英九那是不公平的， 請你為了中華民國 人民 好好的去解決，而不是冷處理 或是逃避，希望你的歷史定位不是</t>
    </r>
    <r>
      <rPr>
        <sz val="10"/>
        <rFont val="Arial"/>
        <family val="2"/>
        <charset val="1"/>
      </rPr>
      <t xml:space="preserve">,,,,,,,,,,,,,,</t>
    </r>
    <r>
      <rPr>
        <sz val="10"/>
        <rFont val="文泉驛微米黑"/>
        <family val="2"/>
        <charset val="1"/>
      </rPr>
      <t xml:space="preserve">無能</t>
    </r>
  </si>
  <si>
    <t>10153519562071065_1732427353711917</t>
  </si>
  <si>
    <t>2016-08-01T17:21:42+0000</t>
  </si>
  <si>
    <t>10201819247384536</t>
  </si>
  <si>
    <t>丁元茹</t>
  </si>
  <si>
    <r>
      <t xml:space="preserve">https://m.facebook.com/story.php?story_fbid=1388172384532907&amp;id=100000204758188
</t>
    </r>
    <r>
      <rPr>
        <sz val="10"/>
        <rFont val="文泉驛微米黑"/>
        <family val="2"/>
        <charset val="1"/>
      </rPr>
      <t xml:space="preserve">總統</t>
    </r>
    <r>
      <rPr>
        <sz val="10"/>
        <rFont val="Arial"/>
        <family val="2"/>
        <charset val="1"/>
      </rPr>
      <t xml:space="preserve">:</t>
    </r>
    <r>
      <rPr>
        <sz val="10"/>
        <rFont val="文泉驛微米黑"/>
        <family val="2"/>
        <charset val="1"/>
      </rPr>
      <t xml:space="preserve">你的友善承諾！兌現了嗎？？請你不要讓大眾失望，可憐的是毛孩子，牠們生命是不能等！</t>
    </r>
  </si>
  <si>
    <t>10153534128026065_1774331946138501</t>
  </si>
  <si>
    <t>2016-08-06T05:47:16+0000</t>
  </si>
  <si>
    <t>1088750147809737</t>
  </si>
  <si>
    <t>Aaron Chang</t>
  </si>
  <si>
    <t>總統好，公務員假日都要上班，因為大部分勞工要去公務機關辦理事情，都必須請假，一請假很多會被扣錢，個人覺得公務機關不應該週休二日，因為稅人並沒有週休二日，公務機關應該要更貼近人民的生活，假日都要有人值班處理一些納稅人的事情，請考量</t>
  </si>
  <si>
    <t>10153519562071065_1790616751171272</t>
  </si>
  <si>
    <t>2016-07-30T13:32:34+0000</t>
  </si>
  <si>
    <t>787824491236394</t>
  </si>
  <si>
    <t>錢搏雲</t>
  </si>
  <si>
    <t>臺灣的垃圾，只敢欺壓魚民，跪舔美、日懶蛋！好吃嗎？雜種！</t>
  </si>
  <si>
    <t>10153519562071065_1106378249429742</t>
  </si>
  <si>
    <t>2016-07-31T11:02:08+0000</t>
  </si>
  <si>
    <t>118756941840393</t>
  </si>
  <si>
    <t>Haden Wong</t>
  </si>
  <si>
    <r>
      <t xml:space="preserve">不是说你台湾国吗</t>
    </r>
    <r>
      <rPr>
        <sz val="10"/>
        <rFont val="Arial"/>
        <family val="2"/>
        <charset val="1"/>
      </rPr>
      <t xml:space="preserve">v</t>
    </r>
    <r>
      <rPr>
        <sz val="10"/>
        <rFont val="文泉驛微米黑"/>
        <family val="2"/>
        <charset val="1"/>
      </rPr>
      <t xml:space="preserve">？？</t>
    </r>
  </si>
  <si>
    <t>10153519562071065_1106479709419596</t>
  </si>
  <si>
    <t>2016-07-31T14:09:28+0000</t>
  </si>
  <si>
    <t>玩民粹的没有一个好下场</t>
  </si>
  <si>
    <t>10153519562071065_10153519616736065</t>
  </si>
  <si>
    <t>2016-07-30T07:11:25+0000</t>
  </si>
  <si>
    <t>166530880362597</t>
  </si>
  <si>
    <t>歐都麥</t>
  </si>
  <si>
    <r>
      <t xml:space="preserve">蔡總統要先查台電中油中鋼中船</t>
    </r>
    <r>
      <rPr>
        <sz val="10"/>
        <rFont val="Arial"/>
        <family val="2"/>
        <charset val="1"/>
      </rPr>
      <t xml:space="preserve">...</t>
    </r>
    <r>
      <rPr>
        <sz val="10"/>
        <rFont val="文泉驛微米黑"/>
        <family val="2"/>
        <charset val="1"/>
      </rPr>
      <t xml:space="preserve">等國營企業海外採購原物料都是透過那幾家公司，是否都低買高賣給各國營企業</t>
    </r>
    <r>
      <rPr>
        <sz val="10"/>
        <rFont val="Arial"/>
        <family val="2"/>
        <charset val="1"/>
      </rPr>
      <t xml:space="preserve">!  </t>
    </r>
    <r>
      <rPr>
        <sz val="10"/>
        <rFont val="文泉驛微米黑"/>
        <family val="2"/>
        <charset val="1"/>
      </rPr>
      <t xml:space="preserve">是否都是國民黨的子公司。</t>
    </r>
  </si>
  <si>
    <t>10153519562071065_1084541084960072</t>
  </si>
  <si>
    <t>2016-08-02T04:41:28+0000</t>
  </si>
  <si>
    <t>294286384102711</t>
  </si>
  <si>
    <t>吳怡君</t>
  </si>
  <si>
    <t>總統，我們知道妳的作風，所以改革這件事妳會慢慢做，我真的很相信妳，不像有的支持者只會催</t>
  </si>
  <si>
    <t>10153519562071065_1110646919002875</t>
  </si>
  <si>
    <t>2016-08-06T10:13:08+0000</t>
  </si>
  <si>
    <t>589869314442295</t>
  </si>
  <si>
    <t>Amos Li</t>
  </si>
  <si>
    <r>
      <t xml:space="preserve">借勢使勢，不管登太平島的漁民是何方勢力介入，暨然登太平島了，政府可以默許，小國寡民，在二大一小中，如何讓台灣主權獲得最大利益最重要。
多建飛彈快艇，噸位在</t>
    </r>
    <r>
      <rPr>
        <sz val="10"/>
        <rFont val="Arial"/>
        <family val="2"/>
        <charset val="1"/>
      </rPr>
      <t xml:space="preserve">500~1000</t>
    </r>
    <r>
      <rPr>
        <sz val="10"/>
        <rFont val="文泉驛微米黑"/>
        <family val="2"/>
        <charset val="1"/>
      </rPr>
      <t xml:space="preserve">噸之間，偶而演習一下，誤射幾顆讓世界知道台灣</t>
    </r>
  </si>
  <si>
    <t>10153519562071065_1106799452720955</t>
  </si>
  <si>
    <t>2016-08-01T00:27:16+0000</t>
  </si>
  <si>
    <t>130032440752848</t>
  </si>
  <si>
    <t>陶军</t>
  </si>
  <si>
    <t>无耻的女人</t>
  </si>
  <si>
    <t>10153519562071065_630919867066692</t>
  </si>
  <si>
    <t>2016-08-02T07:31:25+0000</t>
  </si>
  <si>
    <t>640957532727365</t>
  </si>
  <si>
    <t>Jo Lo Zhu</t>
  </si>
  <si>
    <t>小蔡天天想独小台台，有种你就独啊？整天光叫不下蛋。</t>
  </si>
  <si>
    <t>10153519562071065_630214247137254</t>
  </si>
  <si>
    <t>2016-07-31T19:45:47+0000</t>
  </si>
  <si>
    <t>1448692378773393</t>
  </si>
  <si>
    <t>李八妹</t>
  </si>
  <si>
    <t>副總統！辛苦了！加油喔</t>
  </si>
  <si>
    <t>10153569659576065_10153569682916065</t>
  </si>
  <si>
    <t>2016-08-20T04:45:24+0000</t>
  </si>
  <si>
    <t>無國家國旗認同，選委會讓這種思想不純正的人當總統候選人，本身就是豬，就已違法，還害全民去押注作保，這種制度太荒唐了，只有白痴才做得出來，投與被投及核定者將來因果罪都很重。因為思想不純正，則學術足以危害，如扁貪，李賣國。</t>
  </si>
  <si>
    <t>10153519562071065_1790503364515944</t>
  </si>
  <si>
    <t>2016-07-30T07:54:09+0000</t>
  </si>
  <si>
    <t>117903068642500</t>
  </si>
  <si>
    <t>方小璈</t>
  </si>
  <si>
    <r>
      <t xml:space="preserve">根據</t>
    </r>
    <r>
      <rPr>
        <sz val="10"/>
        <rFont val="Arial"/>
        <family val="2"/>
        <charset val="1"/>
      </rPr>
      <t xml:space="preserve">wikileak</t>
    </r>
    <r>
      <rPr>
        <sz val="10"/>
        <rFont val="文泉驛微米黑"/>
        <family val="2"/>
        <charset val="1"/>
      </rPr>
      <t xml:space="preserve">維基解密的資料，中國共產黨有資助民進黨競選中華民國總統大選……所以是不是有什麼陰謀呢？民進黨真的是台灣人民自己的党嗎</t>
    </r>
  </si>
  <si>
    <t>10153519562071065_1790611921171755</t>
  </si>
  <si>
    <t>2016-07-30T13:12:16+0000</t>
  </si>
  <si>
    <t>哈哈 小英总统真的好帅</t>
  </si>
  <si>
    <t>10153519562071065_1082933945120786</t>
  </si>
  <si>
    <t>2016-07-31T01:37:59+0000</t>
  </si>
  <si>
    <t>二元對立政治就是大力花錢舉債不必負責任政治、是意識形態惡鬥耍詐騙政治、是毫無福德高標及職期高押金阿貓阿狗都可上大位的政治、是拿百姓退休養老金去救股市隨賠隨砍死道友不死貧道的政治，也是砸大錢誘貪政客參賭政治、更是啃食國幣裙帶酬庸政治。
總合以上，二元政治所簽賭來的人，非賭鬼就是詐騙集團，只會吸百姓的血，不吸血的是稀有動物，百年難得見一個。全是政治名利投機客，百姓散戶穩死無疑。這是極惡制度問題及百姓毫無智慧發覺又痲木不仁使然。
用此惡制度賭才治國，再好的道德倫理都被顛覆摧毀，德不配位，又教壞下代，以盲導盲同入火坑，因地不實，果遭迂曲，有黨就死，死在有黨。一切社會亂象都是二元對立政治效應搞出來的。</t>
  </si>
  <si>
    <t>10153519562071065_629471933878152</t>
  </si>
  <si>
    <t>2016-07-30T07:54:18+0000</t>
  </si>
  <si>
    <t>1377224829245992</t>
  </si>
  <si>
    <t>鄭羽涵</t>
  </si>
  <si>
    <r>
      <t xml:space="preserve">欺騙勞工！</t>
    </r>
    <r>
      <rPr>
        <sz val="10"/>
        <rFont val="Arial"/>
        <family val="2"/>
        <charset val="1"/>
      </rPr>
      <t xml:space="preserve">~~~</t>
    </r>
    <r>
      <rPr>
        <sz val="10"/>
        <rFont val="文泉驛微米黑"/>
        <family val="2"/>
        <charset val="1"/>
      </rPr>
      <t xml:space="preserve">週休二日明年開始取消～薪水還變少了！！！傻眼</t>
    </r>
    <r>
      <rPr>
        <sz val="10"/>
        <rFont val="Arial"/>
        <family val="2"/>
        <charset val="1"/>
      </rPr>
      <t xml:space="preserve">.........</t>
    </r>
  </si>
  <si>
    <t>10153519562071065_629658947192784</t>
  </si>
  <si>
    <t>2016-07-30T17:04:26+0000</t>
  </si>
  <si>
    <r>
      <t xml:space="preserve">轉</t>
    </r>
    <r>
      <rPr>
        <sz val="10"/>
        <rFont val="Arial"/>
        <family val="2"/>
        <charset val="1"/>
      </rPr>
      <t xml:space="preserve">~~</t>
    </r>
    <r>
      <rPr>
        <sz val="10"/>
        <rFont val="文泉驛微米黑"/>
        <family val="2"/>
        <charset val="1"/>
      </rPr>
      <t xml:space="preserve">我本身是護理人員，在職場上就遇過住院病人（已是植物人狀態唷），家屬就是不願意拔管，說爸爸是他們的最愛捨不得，但是照顧的都不是家屬，最後才知道原來為的是什麼？人性本善？從這一點讓我很反感，為了老爸還有一口氣在，他老人家本身是將軍級退休，一個月有</t>
    </r>
    <r>
      <rPr>
        <sz val="10"/>
        <rFont val="Arial"/>
        <family val="2"/>
        <charset val="1"/>
      </rPr>
      <t xml:space="preserve">12</t>
    </r>
    <r>
      <rPr>
        <sz val="10"/>
        <rFont val="文泉驛微米黑"/>
        <family val="2"/>
        <charset val="1"/>
      </rPr>
      <t xml:space="preserve">萬多退休金，家屬在怎麼說也不能拔管，只好任由他躺在床上受苦，背部</t>
    </r>
    <r>
      <rPr>
        <sz val="10"/>
        <rFont val="Arial"/>
        <family val="2"/>
        <charset val="1"/>
      </rPr>
      <t xml:space="preserve">bed sore</t>
    </r>
    <r>
      <rPr>
        <sz val="10"/>
        <rFont val="文泉驛微米黑"/>
        <family val="2"/>
        <charset val="1"/>
      </rPr>
      <t xml:space="preserve">還長蛆蟲，我們每次換藥時都替他不捨，這就是</t>
    </r>
    <r>
      <rPr>
        <sz val="10"/>
        <rFont val="Arial"/>
        <family val="2"/>
        <charset val="1"/>
      </rPr>
      <t xml:space="preserve">18%</t>
    </r>
    <r>
      <rPr>
        <sz val="10"/>
        <rFont val="文泉驛微米黑"/>
        <family val="2"/>
        <charset val="1"/>
      </rPr>
      <t xml:space="preserve">造就的子女！</t>
    </r>
  </si>
  <si>
    <t>10153614905041065_10153614962621065</t>
  </si>
  <si>
    <t>2016-09-06T12:34:57+0000</t>
  </si>
  <si>
    <r>
      <t xml:space="preserve">跟日本談轉型正義 小英敢嗎</t>
    </r>
    <r>
      <rPr>
        <sz val="10"/>
        <rFont val="Arial"/>
        <family val="2"/>
        <charset val="1"/>
      </rPr>
      <t xml:space="preserve">?
</t>
    </r>
    <r>
      <rPr>
        <sz val="10"/>
        <rFont val="文泉驛微米黑"/>
        <family val="2"/>
        <charset val="1"/>
      </rPr>
      <t xml:space="preserve">小英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將發表演說，向原住民道歉，實現轉型正義。台大教授黃光國今日投書中國時報表示，蔡政府雖然偏好在國內玩弄「轉型正義」，在對日關係方面，卻絕口不敢談慰安婦議題，因為跟日本談「轉型正義」是她「沒有能力解決的問題」。
「外鬥外行」的蔡政府知道：跟日本談「轉型正義」是她「沒有能力解決的問題」，所以培養「綠小兵」，準備搞內鬥</t>
    </r>
    <r>
      <rPr>
        <sz val="10"/>
        <rFont val="Arial"/>
        <family val="2"/>
        <charset val="1"/>
      </rPr>
      <t xml:space="preserve">,</t>
    </r>
    <r>
      <rPr>
        <sz val="10"/>
        <rFont val="文泉驛微米黑"/>
        <family val="2"/>
        <charset val="1"/>
      </rPr>
      <t xml:space="preserve">這算「瘋」嗎？
是裝瘋賣傻﹐縮頭烏龜式治國﹕對自己人殘忍﹐卻拜美日為阿公。</t>
    </r>
  </si>
  <si>
    <t>10153519562071065_1106864399381127</t>
  </si>
  <si>
    <t>2016-08-01T02:15:23+0000</t>
  </si>
  <si>
    <t>299550716897065</t>
  </si>
  <si>
    <t>Monica Wang</t>
  </si>
  <si>
    <t>敬愛的總統。</t>
  </si>
  <si>
    <t>10153519562071065_10153519567011065</t>
  </si>
  <si>
    <t>2016-07-30T06:30:12+0000</t>
  </si>
  <si>
    <t>491234637647508</t>
  </si>
  <si>
    <t>Jasson  Wang</t>
  </si>
  <si>
    <r>
      <t xml:space="preserve">漁民自發性愛國登自己國家領土證明太平島就是個島，在出發前就被政府單位恐嚇一定開罰，還被威脅撤銷漁船執照？但漁民大哥沒在怕的
太陽花運動一堆人佔據行政院大肆搞破壞該負的民、刑事責任因為新任的行政大院長定調是政治事件而撤告，損壞修復金額一毛也不用求償讓全民買單
搞學運的是人，漁民就不是人？還要被撤銷漁船執照斷漁民生計
再這樣搞下去保證新總統的民調不止</t>
    </r>
    <r>
      <rPr>
        <sz val="10"/>
        <rFont val="Arial"/>
        <family val="2"/>
        <charset val="1"/>
      </rPr>
      <t xml:space="preserve">2</t>
    </r>
    <r>
      <rPr>
        <sz val="10"/>
        <rFont val="文泉驛微米黑"/>
        <family val="2"/>
        <charset val="1"/>
      </rPr>
      <t xml:space="preserve">個月掉</t>
    </r>
    <r>
      <rPr>
        <sz val="10"/>
        <rFont val="Arial"/>
        <family val="2"/>
        <charset val="1"/>
      </rPr>
      <t xml:space="preserve">18</t>
    </r>
    <r>
      <rPr>
        <sz val="10"/>
        <rFont val="文泉驛微米黑"/>
        <family val="2"/>
        <charset val="1"/>
      </rPr>
      <t xml:space="preserve">趴
明知會遭罰仍堅持出海護島的漁民大哥，您們辛苦了</t>
    </r>
  </si>
  <si>
    <t>10153519562071065_1106249432775957</t>
  </si>
  <si>
    <t>2016-07-31T05:31:12+0000</t>
  </si>
  <si>
    <t>159008467837857</t>
  </si>
  <si>
    <t>吳鴻賓</t>
  </si>
  <si>
    <r>
      <t xml:space="preserve">執政黨一定要牢牢記住</t>
    </r>
    <r>
      <rPr>
        <sz val="10"/>
        <rFont val="Arial"/>
        <family val="2"/>
        <charset val="1"/>
      </rPr>
      <t xml:space="preserve">, </t>
    </r>
    <r>
      <rPr>
        <sz val="10"/>
        <rFont val="文泉驛微米黑"/>
        <family val="2"/>
        <charset val="1"/>
      </rPr>
      <t xml:space="preserve">人民給你們
全面執政是對你們有所期待而不是肯
定？台灣的問題層出不窮</t>
    </r>
    <r>
      <rPr>
        <sz val="10"/>
        <rFont val="Arial"/>
        <family val="2"/>
        <charset val="1"/>
      </rPr>
      <t xml:space="preserve">, </t>
    </r>
    <r>
      <rPr>
        <sz val="10"/>
        <rFont val="文泉驛微米黑"/>
        <family val="2"/>
        <charset val="1"/>
      </rPr>
      <t xml:space="preserve">每天上演
荒腔走板的戲碼 </t>
    </r>
    <r>
      <rPr>
        <sz val="10"/>
        <rFont val="Arial"/>
        <family val="2"/>
        <charset val="1"/>
      </rPr>
      <t xml:space="preserve">, </t>
    </r>
    <r>
      <rPr>
        <sz val="10"/>
        <rFont val="文泉驛微米黑"/>
        <family val="2"/>
        <charset val="1"/>
      </rPr>
      <t xml:space="preserve">打擊人民的信心！
面對國民黨八年留下的爛攤子</t>
    </r>
    <r>
      <rPr>
        <sz val="10"/>
        <rFont val="Arial"/>
        <family val="2"/>
        <charset val="1"/>
      </rPr>
      <t xml:space="preserve">, </t>
    </r>
    <r>
      <rPr>
        <sz val="10"/>
        <rFont val="文泉驛微米黑"/>
        <family val="2"/>
        <charset val="1"/>
      </rPr>
      <t xml:space="preserve">還得
聽他們高調唱衰台灣？執政黨千萬不
要溫良恭儉讓</t>
    </r>
    <r>
      <rPr>
        <sz val="10"/>
        <rFont val="Arial"/>
        <family val="2"/>
        <charset val="1"/>
      </rPr>
      <t xml:space="preserve">, </t>
    </r>
    <r>
      <rPr>
        <sz val="10"/>
        <rFont val="文泉驛微米黑"/>
        <family val="2"/>
        <charset val="1"/>
      </rPr>
      <t xml:space="preserve">該有的魄力要拿出來。
說好的轉型正義？追討不當黨產？年
金改革？司法改革？民意如流水</t>
    </r>
    <r>
      <rPr>
        <sz val="10"/>
        <rFont val="Arial"/>
        <family val="2"/>
        <charset val="1"/>
      </rPr>
      <t xml:space="preserve">, </t>
    </r>
    <r>
      <rPr>
        <sz val="10"/>
        <rFont val="文泉驛微米黑"/>
        <family val="2"/>
        <charset val="1"/>
      </rPr>
      <t xml:space="preserve">願
意給你們時間關鍵是…… 你們必須有
作為！加油……</t>
    </r>
  </si>
  <si>
    <t>10153519562071065_629509177207761</t>
  </si>
  <si>
    <t>2016-07-30T09:43:24+0000</t>
  </si>
  <si>
    <t>其實，我們不再跟對岸的人對嗆，真的是文明國家的作法。剛剛往下拉了很多留言，我們就當他們是蚊子而我們不殺生就好。午安台灣，午安各位，午安蔡總統。身為台灣人的驕傲：）</t>
  </si>
  <si>
    <t>10153519562071065_10153519569551065</t>
  </si>
  <si>
    <t>2016-07-30T06:32:52+0000</t>
  </si>
  <si>
    <t>225421264324334</t>
  </si>
  <si>
    <t>張玉蘭</t>
  </si>
  <si>
    <t>讓小孩參加童子軍會讓小孩獨立</t>
  </si>
  <si>
    <t>10153519562071065_629496033875742</t>
  </si>
  <si>
    <t>2016-07-30T09:01:38+0000</t>
  </si>
  <si>
    <t>一個不平凡的領導人，要剛柔並濟；陳副的柔已見識到了，現要展現剛的一面，年金改革就期許您擇善固執，為理想公平信念奮鬥，抵抗各方面既得利益的壓力跟沖突！</t>
  </si>
  <si>
    <t>10153569659576065_10153569667041065</t>
  </si>
  <si>
    <t>2016-08-20T04:33:48+0000</t>
  </si>
  <si>
    <t>133853006997410</t>
  </si>
  <si>
    <t>陳慧君</t>
  </si>
  <si>
    <r>
      <t xml:space="preserve">蔡總統有用心，讚啦</t>
    </r>
    <r>
      <rPr>
        <sz val="10"/>
        <rFont val="Arial"/>
        <family val="2"/>
        <charset val="1"/>
      </rPr>
      <t xml:space="preserve">!</t>
    </r>
  </si>
  <si>
    <t>10153519562071065_1107629112637989</t>
  </si>
  <si>
    <t>2016-08-02T04:36:46+0000</t>
  </si>
  <si>
    <t>679908705400214</t>
  </si>
  <si>
    <t>Cheuk Wang Chau</t>
  </si>
  <si>
    <t>中華民國加油！</t>
  </si>
  <si>
    <t>10153519562071065_1083517781729069</t>
  </si>
  <si>
    <t>2016-07-31T20:07:41+0000</t>
  </si>
  <si>
    <t>132320347191171</t>
  </si>
  <si>
    <t>李光国</t>
  </si>
  <si>
    <t>中共还在作恶，愿总统团结全国人民一致反共！</t>
  </si>
  <si>
    <t>10153534128026065_1774314252806937</t>
  </si>
  <si>
    <t>2016-08-06T04:28:38+0000</t>
  </si>
  <si>
    <t>10152431221402582</t>
  </si>
  <si>
    <t>Allison Lu</t>
  </si>
  <si>
    <t>感謝天主！</t>
  </si>
  <si>
    <t>10153569659576065_859639787469109</t>
  </si>
  <si>
    <t>2016-08-21T10:54:23+0000</t>
  </si>
  <si>
    <t>114697458974991</t>
  </si>
  <si>
    <t>陳有祿</t>
  </si>
  <si>
    <t>趕快宣佈臺灣獨立呀！</t>
  </si>
  <si>
    <t>10153519562071065_1792355497664064</t>
  </si>
  <si>
    <t>2016-08-03T13:56:01+0000</t>
  </si>
  <si>
    <r>
      <t xml:space="preserve">Tsai</t>
    </r>
    <r>
      <rPr>
        <sz val="10"/>
        <rFont val="文泉驛微米黑"/>
        <family val="2"/>
        <charset val="1"/>
      </rPr>
      <t xml:space="preserve">是不是有占山为王的感觉。。。。。</t>
    </r>
  </si>
  <si>
    <t>10153519562071065_630087723816573</t>
  </si>
  <si>
    <t>2016-07-31T14:46:23+0000</t>
  </si>
  <si>
    <r>
      <t xml:space="preserve">住在舊金山、每個月領</t>
    </r>
    <r>
      <rPr>
        <sz val="10"/>
        <rFont val="Arial"/>
        <family val="2"/>
        <charset val="1"/>
      </rPr>
      <t xml:space="preserve">12</t>
    </r>
    <r>
      <rPr>
        <sz val="10"/>
        <rFont val="文泉驛微米黑"/>
        <family val="2"/>
        <charset val="1"/>
      </rPr>
      <t xml:space="preserve">萬，週休</t>
    </r>
    <r>
      <rPr>
        <sz val="10"/>
        <rFont val="Arial"/>
        <family val="2"/>
        <charset val="1"/>
      </rPr>
      <t xml:space="preserve">7</t>
    </r>
    <r>
      <rPr>
        <sz val="10"/>
        <rFont val="文泉驛微米黑"/>
        <family val="2"/>
        <charset val="1"/>
      </rPr>
      <t xml:space="preserve">日，專程返國抗議的壯年人，從來都不是年輕公務員，其年輕公務員繳的錢，現在正被另一群很早退休的壯年人使用，而以後的提撥率會更高，卻不一定可以領得到錢。</t>
    </r>
  </si>
  <si>
    <t>10153614905041065_10153614956926065</t>
  </si>
  <si>
    <t>2016-09-06T12:31:31+0000</t>
  </si>
  <si>
    <t>整碗端去的空心蔡，開始顯露富家千金的任性和無情，她不只是空心、多疑、搖擺。全面執政的民賤黨開始顯示鴨霸的黨性，清算國民黨黨產竟然從日本投降之日清算，擺明了要替民賤黨的媚眼國日本討回公道，孰可忍孰不可忍。民賤黨自空心蔡以降，長期以來親美、媚日，但緊抱美日主子大腿的空心蔡在主權議題上如南海仲裁、漁權談判卻屢遭打臉。反中必反是空心蔡和民賤黨的天然奴性，空心蔡帶領的民賤黨反服貿貨貿，反課綱微調，到如今明確拒絕象徵兩岸和解的九二共識，已經處於風雨飄搖中的台灣，只有祈求習近平主席能手下留情，關懷備至、天佑台灣。</t>
  </si>
  <si>
    <t>10153519562071065_10153519604916065</t>
  </si>
  <si>
    <t>2016-07-30T07:03:24+0000</t>
  </si>
  <si>
    <t>1454973774782127</t>
  </si>
  <si>
    <t>鄭家超</t>
  </si>
  <si>
    <t>蔡英文簡直是中華民國的恥辱</t>
  </si>
  <si>
    <t>10153519562071065_1106328866101347</t>
  </si>
  <si>
    <t>2016-07-31T09:04:45+0000</t>
  </si>
  <si>
    <t>10204326987453114</t>
  </si>
  <si>
    <t>陳德弘</t>
  </si>
  <si>
    <r>
      <t xml:space="preserve">蔡大總統你敢幫原住民向荷蘭等西方國家索討賠償嗎</t>
    </r>
    <r>
      <rPr>
        <sz val="10"/>
        <rFont val="Arial"/>
        <family val="2"/>
        <charset val="1"/>
      </rPr>
      <t xml:space="preserve">?</t>
    </r>
    <r>
      <rPr>
        <sz val="10"/>
        <rFont val="文泉驛微米黑"/>
        <family val="2"/>
        <charset val="1"/>
      </rPr>
      <t xml:space="preserve">如果妳不能也不敢妳就是在侈談</t>
    </r>
    <r>
      <rPr>
        <sz val="10"/>
        <rFont val="Arial"/>
        <family val="2"/>
        <charset val="1"/>
      </rPr>
      <t xml:space="preserve">"</t>
    </r>
    <r>
      <rPr>
        <sz val="10"/>
        <rFont val="文泉驛微米黑"/>
        <family val="2"/>
        <charset val="1"/>
      </rPr>
      <t xml:space="preserve">轉型正義</t>
    </r>
    <r>
      <rPr>
        <sz val="10"/>
        <rFont val="Arial"/>
        <family val="2"/>
        <charset val="1"/>
      </rPr>
      <t xml:space="preserve">"</t>
    </r>
  </si>
  <si>
    <t>10153519562071065_1732133483741304</t>
  </si>
  <si>
    <t>2016-08-01T04:03:48+0000</t>
  </si>
  <si>
    <t>812185858821496</t>
  </si>
  <si>
    <t>Jill Du</t>
  </si>
  <si>
    <t>天呀怎麼會😭
看他的書長大</t>
  </si>
  <si>
    <t>10153614905041065_10153614914346065</t>
  </si>
  <si>
    <t>2016-09-06T12:03:22+0000</t>
  </si>
  <si>
    <t>10202111920775507</t>
  </si>
  <si>
    <t>Jean Shen</t>
  </si>
  <si>
    <t>拜託，改善國內體育環境，把各體協的老屁股先肅清好嗎</t>
  </si>
  <si>
    <t>10153519562071065_629530473872298</t>
  </si>
  <si>
    <t>2016-07-30T10:58:39+0000</t>
  </si>
  <si>
    <t>136479996755091</t>
  </si>
  <si>
    <t>蔡東成</t>
  </si>
  <si>
    <t>10153569659576065_10153569857686065</t>
  </si>
  <si>
    <t>2016-08-20T07:10:39+0000</t>
  </si>
  <si>
    <t>國民黨簡直是標準的
政治垃圾  台灣害蟲
失去政權  失心瘋
喪失國會  亂瘋轟
丟失黨產  俱焚瘋
敗類之最  國民黨
貪婪之最  國民黨
無恥之最  國民黨
卑劣之最  國民黨
下限之最  國民黨
這就是國民黨也是
你我認識的國民黨</t>
  </si>
  <si>
    <t>10153534128026065_10153534356561065</t>
  </si>
  <si>
    <t>2016-08-05T15:34:46+0000</t>
  </si>
  <si>
    <t>379973205476947</t>
  </si>
  <si>
    <t>Hsueh-Fang  Peng</t>
  </si>
  <si>
    <t>10153569659576065_10153569673906065</t>
  </si>
  <si>
    <t>2016-08-20T04:40:10+0000</t>
  </si>
  <si>
    <t>305346689854318</t>
  </si>
  <si>
    <t>何婷</t>
  </si>
  <si>
    <r>
      <t xml:space="preserve">酒驾还性侵的导游司机害死了</t>
    </r>
    <r>
      <rPr>
        <sz val="10"/>
        <rFont val="Arial"/>
        <family val="2"/>
        <charset val="1"/>
      </rPr>
      <t xml:space="preserve">24</t>
    </r>
    <r>
      <rPr>
        <sz val="10"/>
        <rFont val="文泉驛微米黑"/>
        <family val="2"/>
        <charset val="1"/>
      </rPr>
      <t xml:space="preserve">人典范长昭？</t>
    </r>
    <r>
      <rPr>
        <sz val="10"/>
        <rFont val="Arial"/>
        <family val="2"/>
        <charset val="1"/>
      </rPr>
      <t xml:space="preserve">excuse me???🙂</t>
    </r>
  </si>
  <si>
    <t>10153519562071065_10153519614691065</t>
  </si>
  <si>
    <t>2016-07-30T07:09:47+0000</t>
  </si>
  <si>
    <t>144665905912851</t>
  </si>
  <si>
    <t>David Long</t>
  </si>
  <si>
    <r>
      <t xml:space="preserve">#</t>
    </r>
    <r>
      <rPr>
        <sz val="10"/>
        <rFont val="文泉驛微米黑"/>
        <family val="2"/>
        <charset val="1"/>
      </rPr>
      <t xml:space="preserve">台北搞出一個柯屁，臭掉一個台北，台灣搞出一個蔡毒，爛掉一個台灣，台獨邪教詐騙集團就是要這樣的效果。以為這樣胡作非為可以逃得過如來佛的手掌嗎，自作孽不可活啊，全國人民看笑話</t>
    </r>
  </si>
  <si>
    <t>10153519562071065_1106747912726109</t>
  </si>
  <si>
    <t>2016-07-31T22:26:25+0000</t>
  </si>
  <si>
    <r>
      <t xml:space="preserve">小英總統加油，台灣加油</t>
    </r>
    <r>
      <rPr>
        <sz val="10"/>
        <rFont val="Arial"/>
        <family val="2"/>
        <charset val="1"/>
      </rPr>
      <t xml:space="preserve">^^</t>
    </r>
  </si>
  <si>
    <t>10153534128026065_10153534170221065</t>
  </si>
  <si>
    <t>2016-08-05T14:02:43+0000</t>
  </si>
  <si>
    <t>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t>
  </si>
  <si>
    <t>10153569659576065_10153569754191065</t>
  </si>
  <si>
    <t>2016-08-20T05:41:30+0000</t>
  </si>
  <si>
    <t>365678240282116</t>
  </si>
  <si>
    <t>陳美玲</t>
  </si>
  <si>
    <t>做些實質的事情吧
只是喊喊口號
把黨產要回
這樣人民就好過了嗎？
看來只是民進黨好過而已</t>
  </si>
  <si>
    <t>10153519562071065_1790576394508641</t>
  </si>
  <si>
    <t>2016-07-30T12:15:23+0000</t>
  </si>
  <si>
    <t>民進黨不倒，國家一定倒</t>
  </si>
  <si>
    <t>10153519562071065_629990180492994</t>
  </si>
  <si>
    <t>2016-07-31T10:02:50+0000</t>
  </si>
  <si>
    <t>528965300580217</t>
  </si>
  <si>
    <t>Showyin  Hsieh</t>
  </si>
  <si>
    <t>蔡總統，看妳上任以來瘦了不少，心疼阿！為什麼一定要拼外交，為什麼一定要拼經濟。搞的無頭緒。台灣是個寶島，為什麼不珍惜祖先留給我們的這快寶地。好好維護它，我們不要新科技，我們不要再開發，我們不要污染的空氣，我們不要一棟比一棟高的大樓。台灣這塊土地累了，讓它回歸自然。我們可以自給自足，讓已經生病的土地復原吧！只要妳有魄力 ，一定有很多人挺你的，為了我們的下一代，一起努力吧</t>
  </si>
  <si>
    <t>10153519562071065_1083213225092858</t>
  </si>
  <si>
    <t>2016-07-31T11:24:30+0000</t>
  </si>
  <si>
    <t>110432159338788</t>
  </si>
  <si>
    <t>Tian Wuli</t>
  </si>
  <si>
    <t>脸书治省 蔡省长辛苦了</t>
  </si>
  <si>
    <t>10153519562071065_629531783872167</t>
  </si>
  <si>
    <t>2016-07-30T11:04:08+0000</t>
  </si>
  <si>
    <t>185161711848992</t>
  </si>
  <si>
    <t>林芸禧</t>
  </si>
  <si>
    <r>
      <t xml:space="preserve">副總統辛苦你了</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加油…</t>
    </r>
  </si>
  <si>
    <t>10153569659576065_10153569672271065</t>
  </si>
  <si>
    <t>2016-08-20T04:37:55+0000</t>
  </si>
  <si>
    <t>1235939869758505</t>
  </si>
  <si>
    <t>張簡神</t>
  </si>
  <si>
    <t>砍了黨產，也不會回到勞工身上，先解決勞工問題吧</t>
  </si>
  <si>
    <t>10153534128026065_1086050588110667</t>
  </si>
  <si>
    <t>2016-08-06T02:48:18+0000</t>
  </si>
  <si>
    <t>129699940811784</t>
  </si>
  <si>
    <t>贺铁平</t>
  </si>
  <si>
    <t>恕我直言，蔡你就是个垃圾</t>
  </si>
  <si>
    <t>10153519562071065_1733962586891727</t>
  </si>
  <si>
    <t>2016-08-05T06:39:16+0000</t>
  </si>
  <si>
    <r>
      <t xml:space="preserve">立判民進黨掌權者氣度高低
共產黨和國民黨，極度血腥的鬥爭在中國大陸進行，兄弟相殘的殘忍程度勝過中日之戰，多少人頭落地，多少家庭破碎！世事弔詭</t>
    </r>
    <r>
      <rPr>
        <sz val="10"/>
        <rFont val="Arial"/>
        <family val="2"/>
        <charset val="1"/>
      </rPr>
      <t xml:space="preserve">,</t>
    </r>
    <r>
      <rPr>
        <sz val="10"/>
        <rFont val="文泉驛微米黑"/>
        <family val="2"/>
        <charset val="1"/>
      </rPr>
      <t xml:space="preserve">歷史事實是國共間有奪權的深仇大恨</t>
    </r>
    <r>
      <rPr>
        <sz val="10"/>
        <rFont val="Arial"/>
        <family val="2"/>
        <charset val="1"/>
      </rPr>
      <t xml:space="preserve">,</t>
    </r>
    <r>
      <rPr>
        <sz val="10"/>
        <rFont val="文泉驛微米黑"/>
        <family val="2"/>
        <charset val="1"/>
      </rPr>
      <t xml:space="preserve">如今國共之間竟已濃情蜜意</t>
    </r>
    <r>
      <rPr>
        <sz val="10"/>
        <rFont val="Arial"/>
        <family val="2"/>
        <charset val="1"/>
      </rPr>
      <t xml:space="preserve">; </t>
    </r>
    <r>
      <rPr>
        <sz val="10"/>
        <rFont val="文泉驛微米黑"/>
        <family val="2"/>
        <charset val="1"/>
      </rPr>
      <t xml:space="preserve">台灣人和共產黨或中國人之間從來沒有殺父之仇、毀家之恨，還曾一起遭受過國民黨政權的迫害</t>
    </r>
    <r>
      <rPr>
        <sz val="10"/>
        <rFont val="Arial"/>
        <family val="2"/>
        <charset val="1"/>
      </rPr>
      <t xml:space="preserve">, </t>
    </r>
    <r>
      <rPr>
        <sz val="10"/>
        <rFont val="文泉驛微米黑"/>
        <family val="2"/>
        <charset val="1"/>
      </rPr>
      <t xml:space="preserve">而無怨無仇的中國人和台灣人之間或共產黨與民進黨之間竟成為幾近不共戴天的敵對關係。
民進黨掌權者氣度高低立判</t>
    </r>
    <r>
      <rPr>
        <sz val="10"/>
        <rFont val="Arial"/>
        <family val="2"/>
        <charset val="1"/>
      </rPr>
      <t xml:space="preserve">.</t>
    </r>
  </si>
  <si>
    <t>10153519562071065_1106816932719207</t>
  </si>
  <si>
    <t>2016-08-01T01:07:29+0000</t>
  </si>
  <si>
    <t>1486455601615671</t>
  </si>
  <si>
    <t>鄭淑萍</t>
  </si>
  <si>
    <r>
      <t xml:space="preserve">加油</t>
    </r>
    <r>
      <rPr>
        <sz val="10"/>
        <rFont val="Arial"/>
        <family val="2"/>
        <charset val="1"/>
      </rPr>
      <t xml:space="preserve">!</t>
    </r>
  </si>
  <si>
    <t>10153614905041065_10153614949821065</t>
  </si>
  <si>
    <t>2016-09-06T12:27:43+0000</t>
  </si>
  <si>
    <t>1469278753331744</t>
  </si>
  <si>
    <t>Amme Chang</t>
  </si>
  <si>
    <t>蔡總統加油！藍紅網軍來亂的，都會衰小一輩子！</t>
  </si>
  <si>
    <t>10153519562071065_10153519564596065</t>
  </si>
  <si>
    <t>2016-07-30T06:27:47+0000</t>
  </si>
  <si>
    <t>中華民國童軍三諾言十二規律三銘言，我相信藍紅網軍一點都做不到！不然怎會有那個死人面到別人版上使潑！</t>
  </si>
  <si>
    <t>10153519562071065_10153519597091065</t>
  </si>
  <si>
    <t>2016-07-30T06:57:46+0000</t>
  </si>
  <si>
    <r>
      <t xml:space="preserve">你知道嗎？
如果你要徹底控制某人
那你就要一直要求一些他根本做不到事情，讓他覺得很自卑，使他成為你的奴隸。覺得自己根本無法做好事情的人，不太會發表自己的意見，也會很怕跟人發生衝突，因為「畢竟我沒有很了解」，「反正，我就是小小的員工」，「總之，老師說了算」。
</t>
    </r>
    <r>
      <rPr>
        <sz val="10"/>
        <rFont val="Arial"/>
        <family val="2"/>
        <charset val="1"/>
      </rPr>
      <t xml:space="preserve">.
</t>
    </r>
    <r>
      <rPr>
        <sz val="10"/>
        <rFont val="文泉驛微米黑"/>
        <family val="2"/>
        <charset val="1"/>
      </rPr>
      <t xml:space="preserve">所以這世界的很多公司和學校的政策都會採取這個方式控制人：
請背一整個課本
請每天加班（不給加班費）
請隨時隨地接電話看ＬＩＮＥ
請接受低薪
請假日來上班
</t>
    </r>
    <r>
      <rPr>
        <sz val="10"/>
        <rFont val="Arial"/>
        <family val="2"/>
        <charset val="1"/>
      </rPr>
      <t xml:space="preserve">.
</t>
    </r>
    <r>
      <rPr>
        <sz val="10"/>
        <rFont val="文泉驛微米黑"/>
        <family val="2"/>
        <charset val="1"/>
      </rPr>
      <t xml:space="preserve">這樣真的蠻有效果。</t>
    </r>
  </si>
  <si>
    <t>10153519562071065_10153519570396065</t>
  </si>
  <si>
    <t>2016-07-30T06:33:49+0000</t>
  </si>
  <si>
    <t>288562154869115</t>
  </si>
  <si>
    <t>应宗道</t>
  </si>
  <si>
    <t>什么时候用爱发电？</t>
  </si>
  <si>
    <t>10153519562071065_10153519616131065</t>
  </si>
  <si>
    <t>2016-07-30T07:10:44+0000</t>
  </si>
  <si>
    <t>740160399339399</t>
  </si>
  <si>
    <t>張小武</t>
  </si>
  <si>
    <r>
      <t xml:space="preserve">為什麼各級政府及相關單位就是看不到，底拖網漁船對沿海海洋生態的危害及影嚮，到底是無視還是真的無能，無法處理</t>
    </r>
    <r>
      <rPr>
        <sz val="10"/>
        <rFont val="Arial"/>
        <family val="2"/>
        <charset val="1"/>
      </rPr>
      <t xml:space="preserve">-----</t>
    </r>
    <r>
      <rPr>
        <sz val="10"/>
        <rFont val="文泉驛微米黑"/>
        <family val="2"/>
        <charset val="1"/>
      </rPr>
      <t xml:space="preserve">三年后，四面環海的無魚島，台灣</t>
    </r>
    <r>
      <rPr>
        <sz val="10"/>
        <rFont val="Arial"/>
        <family val="2"/>
        <charset val="1"/>
      </rPr>
      <t xml:space="preserve">-----</t>
    </r>
    <r>
      <rPr>
        <sz val="10"/>
        <rFont val="文泉驛微米黑"/>
        <family val="2"/>
        <charset val="1"/>
      </rPr>
      <t xml:space="preserve">三海浬內的違規拖網漁船，政府到底抓不抓？</t>
    </r>
  </si>
  <si>
    <t>10153519562071065_1790575667842047</t>
  </si>
  <si>
    <t>2016-07-30T12:13:18+0000</t>
  </si>
  <si>
    <t>915789308447336</t>
  </si>
  <si>
    <t>Wei Graham</t>
  </si>
  <si>
    <r>
      <t xml:space="preserve">R.I.P. </t>
    </r>
    <r>
      <rPr>
        <sz val="10"/>
        <rFont val="文泉驛微米黑"/>
        <family val="2"/>
        <charset val="1"/>
      </rPr>
      <t xml:space="preserve">拓哥 </t>
    </r>
    <r>
      <rPr>
        <sz val="10"/>
        <rFont val="Arial"/>
        <family val="2"/>
        <charset val="1"/>
      </rPr>
      <t xml:space="preserve">!!!</t>
    </r>
  </si>
  <si>
    <t>10153614905041065_10153614988151065</t>
  </si>
  <si>
    <t>2016-09-06T12:49:42+0000</t>
  </si>
  <si>
    <t>890912910920047</t>
  </si>
  <si>
    <t>李毓祥</t>
  </si>
  <si>
    <r>
      <t xml:space="preserve">https://www.ptt.cc/bbs/Gossiping/M.1470306641.A.CF0.html    </t>
    </r>
    <r>
      <rPr>
        <sz val="10"/>
        <rFont val="文泉驛微米黑"/>
        <family val="2"/>
        <charset val="1"/>
      </rPr>
      <t xml:space="preserve">雖然您看不到  但是這些長期食民膏  做威做福的利益全體  他們權利本就從政府而來   為何國家這樣放縱他們   台灣就應該這樣忍受如此不合理的事情  迷茫的摀眼遮耳過日子嗎   然到台灣就只是一個懲罰守法納稅裹糖衣的監牢嗎</t>
    </r>
  </si>
  <si>
    <t>10153534128026065_10153534205976065</t>
  </si>
  <si>
    <t>2016-08-05T14:22:31+0000</t>
  </si>
  <si>
    <t>785218234883238</t>
  </si>
  <si>
    <t>Ctc Tom</t>
  </si>
  <si>
    <t>台灣一邊一國萬歲😆</t>
  </si>
  <si>
    <t>10153519562071065_1791898987709715</t>
  </si>
  <si>
    <t>2016-08-02T11:42:14+0000</t>
  </si>
  <si>
    <t>10203251310391107</t>
  </si>
  <si>
    <t>Gustavo Lin</t>
  </si>
  <si>
    <t>可以建議總統臉書 同時發布中英文版本嗎？</t>
  </si>
  <si>
    <t>10153569659576065_859767280789693</t>
  </si>
  <si>
    <t>2016-08-21T14:19:31+0000</t>
  </si>
  <si>
    <r>
      <t xml:space="preserve">民調掉成這樣</t>
    </r>
    <r>
      <rPr>
        <sz val="10"/>
        <rFont val="Arial"/>
        <family val="2"/>
        <charset val="1"/>
      </rPr>
      <t xml:space="preserve">,</t>
    </r>
    <r>
      <rPr>
        <sz val="10"/>
        <rFont val="文泉驛微米黑"/>
        <family val="2"/>
        <charset val="1"/>
      </rPr>
      <t xml:space="preserve">真有你的</t>
    </r>
  </si>
  <si>
    <t>10153519562071065_1790536474512633</t>
  </si>
  <si>
    <t>2016-07-30T10:30:32+0000</t>
  </si>
  <si>
    <t>1622116731376978</t>
  </si>
  <si>
    <t>Ethan Zhang</t>
  </si>
  <si>
    <t>台独老逼，菜阴蚊，只会装腔做样捡好事做！看了真让人恶心，快点下台吧，傻逼，害死台湾岛了</t>
  </si>
  <si>
    <t>10153519562071065_10153519595431065</t>
  </si>
  <si>
    <t>2016-07-30T06:55:34+0000</t>
  </si>
  <si>
    <t>149598045418046</t>
  </si>
  <si>
    <t>Daniel Kuan</t>
  </si>
  <si>
    <t>樓下簡體字的，你要不要將內蒙古送還蒙古國啊？</t>
  </si>
  <si>
    <t>10153569659576065_10153569872581065</t>
  </si>
  <si>
    <t>2016-08-20T07:27:27+0000</t>
  </si>
  <si>
    <t>115307505518754</t>
  </si>
  <si>
    <t>林昇起</t>
  </si>
  <si>
    <t>台湾總統蔡英文加油</t>
  </si>
  <si>
    <t>10153534128026065_10153534131486065</t>
  </si>
  <si>
    <t>2016-08-05T13:40:59+0000</t>
  </si>
  <si>
    <t>106410089693104</t>
  </si>
  <si>
    <t>張陸文</t>
  </si>
  <si>
    <t>不要在乎民調．實現政見．誏年青人看見希望．總統加油</t>
  </si>
  <si>
    <t>10153569659576065_937106819750745</t>
  </si>
  <si>
    <t>2016-08-20T10:06:23+0000</t>
  </si>
  <si>
    <t>812032745530381</t>
  </si>
  <si>
    <t>王秀琴</t>
  </si>
  <si>
    <t>慕尼黑
獅子亨利覬覦主教控制橋樑權謀
放火燒主教橋樑，另搭新橋代收
控制過橋稅，迫使商路改變成熟
僧侶地火戮力拚，重建要塞碼頭
華航罷工乘勝追擊掌控盤算
工會以津貼權利威脅英翔組員
工會與值勤總統專機搞對立
社會矛盾階級鬥爭極端偏激
怒火砍伐，阿里山神木被賤賣
阿塱古道，最後一哩路不必蓋
殺雞取卵，僵固修法勞資雙敗
折衷鸚鵡說話，信與義無人睬
拓染創作素材：仙丹、香蕉、藍星花、李子</t>
  </si>
  <si>
    <t>10153519562071065_631392970352715</t>
  </si>
  <si>
    <t>2016-08-03T06:58:11+0000</t>
  </si>
  <si>
    <t>856135634408875</t>
  </si>
  <si>
    <t>邱昌邦</t>
  </si>
  <si>
    <r>
      <t xml:space="preserve">記得初一</t>
    </r>
    <r>
      <rPr>
        <sz val="10"/>
        <rFont val="Arial"/>
        <family val="2"/>
        <charset val="1"/>
      </rPr>
      <t xml:space="preserve">[</t>
    </r>
    <r>
      <rPr>
        <sz val="10"/>
        <rFont val="文泉驛微米黑"/>
        <family val="2"/>
        <charset val="1"/>
      </rPr>
      <t xml:space="preserve">現在的國一</t>
    </r>
    <r>
      <rPr>
        <sz val="10"/>
        <rFont val="Arial"/>
        <family val="2"/>
        <charset val="1"/>
      </rPr>
      <t xml:space="preserve">]</t>
    </r>
    <r>
      <rPr>
        <sz val="10"/>
        <rFont val="文泉驛微米黑"/>
        <family val="2"/>
        <charset val="1"/>
      </rPr>
      <t xml:space="preserve">參加童子軍的軍訓是</t>
    </r>
    <r>
      <rPr>
        <sz val="10"/>
        <rFont val="Arial"/>
        <family val="2"/>
        <charset val="1"/>
      </rPr>
      <t xml:space="preserve">[</t>
    </r>
    <r>
      <rPr>
        <sz val="10"/>
        <rFont val="文泉驛微米黑"/>
        <family val="2"/>
        <charset val="1"/>
      </rPr>
      <t xml:space="preserve">智仁勇</t>
    </r>
    <r>
      <rPr>
        <sz val="10"/>
        <rFont val="Arial"/>
        <family val="2"/>
        <charset val="1"/>
      </rPr>
      <t xml:space="preserve">]</t>
    </r>
    <r>
      <rPr>
        <sz val="10"/>
        <rFont val="文泉驛微米黑"/>
        <family val="2"/>
        <charset val="1"/>
      </rPr>
      <t xml:space="preserve">並以利他為宗旨不是嗎妳真能做到嗎</t>
    </r>
  </si>
  <si>
    <t>10153519562071065_10153519576811065</t>
  </si>
  <si>
    <t>2016-07-30T06:40:09+0000</t>
  </si>
  <si>
    <r>
      <t xml:space="preserve">你要在乎台湾人的未来，你就不会只想到远离大陆，而亲美日，美日自己的经济都自顾不暇哪来的资源帮助你？如果你有骨气，那就得告诉你的国民，做好未来</t>
    </r>
    <r>
      <rPr>
        <sz val="10"/>
        <rFont val="Arial"/>
        <family val="2"/>
        <charset val="1"/>
      </rPr>
      <t xml:space="preserve">5</t>
    </r>
    <r>
      <rPr>
        <sz val="10"/>
        <rFont val="文泉驛微米黑"/>
        <family val="2"/>
        <charset val="1"/>
      </rPr>
      <t xml:space="preserve">，</t>
    </r>
    <r>
      <rPr>
        <sz val="10"/>
        <rFont val="Arial"/>
        <family val="2"/>
        <charset val="1"/>
      </rPr>
      <t xml:space="preserve">10</t>
    </r>
    <r>
      <rPr>
        <sz val="10"/>
        <rFont val="文泉驛微米黑"/>
        <family val="2"/>
        <charset val="1"/>
      </rPr>
      <t xml:space="preserve">，</t>
    </r>
    <r>
      <rPr>
        <sz val="10"/>
        <rFont val="Arial"/>
        <family val="2"/>
        <charset val="1"/>
      </rPr>
      <t xml:space="preserve">20</t>
    </r>
    <r>
      <rPr>
        <sz val="10"/>
        <rFont val="文泉驛微米黑"/>
        <family val="2"/>
        <charset val="1"/>
      </rPr>
      <t xml:space="preserve">年过苦日子的准备，你又没这个魄力，注定你的结局是悲惨的。</t>
    </r>
  </si>
  <si>
    <t>10153519562071065_10153519585696065</t>
  </si>
  <si>
    <t>2016-07-30T06:47:02+0000</t>
  </si>
  <si>
    <t>10154362106086469</t>
  </si>
  <si>
    <t>Steven Shih</t>
  </si>
  <si>
    <r>
      <t xml:space="preserve">天佑台灣</t>
    </r>
    <r>
      <rPr>
        <sz val="10"/>
        <rFont val="Arial"/>
        <family val="2"/>
        <charset val="1"/>
      </rPr>
      <t xml:space="preserve">....</t>
    </r>
    <r>
      <rPr>
        <sz val="10"/>
        <rFont val="文泉驛微米黑"/>
        <family val="2"/>
        <charset val="1"/>
      </rPr>
      <t xml:space="preserve">感謝每一天</t>
    </r>
    <r>
      <rPr>
        <sz val="10"/>
        <rFont val="Arial"/>
        <family val="2"/>
        <charset val="1"/>
      </rPr>
      <t xml:space="preserve">.</t>
    </r>
    <r>
      <rPr>
        <sz val="10"/>
        <rFont val="文泉驛微米黑"/>
        <family val="2"/>
        <charset val="1"/>
      </rPr>
      <t xml:space="preserve">感謝每一人</t>
    </r>
    <r>
      <rPr>
        <sz val="10"/>
        <rFont val="Arial"/>
        <family val="2"/>
        <charset val="1"/>
      </rPr>
      <t xml:space="preserve">. </t>
    </r>
    <r>
      <rPr>
        <sz val="10"/>
        <rFont val="文泉驛微米黑"/>
        <family val="2"/>
        <charset val="1"/>
      </rPr>
      <t xml:space="preserve">感謝每一事</t>
    </r>
    <r>
      <rPr>
        <sz val="10"/>
        <rFont val="Arial"/>
        <family val="2"/>
        <charset val="1"/>
      </rPr>
      <t xml:space="preserve">..</t>
    </r>
  </si>
  <si>
    <t>10153569659576065_647650445397784</t>
  </si>
  <si>
    <t>2016-09-06T22:09:33+0000</t>
  </si>
  <si>
    <t>183897268638505</t>
  </si>
  <si>
    <t>任婷</t>
  </si>
  <si>
    <r>
      <t xml:space="preserve">关心社会，服务他人，人道主义视野。这话说的，真他妈啪啪打脸啊，你真人是个好戏子。大陆</t>
    </r>
    <r>
      <rPr>
        <sz val="10"/>
        <rFont val="Arial"/>
        <family val="2"/>
        <charset val="1"/>
      </rPr>
      <t xml:space="preserve">24</t>
    </r>
    <r>
      <rPr>
        <sz val="10"/>
        <rFont val="文泉驛微米黑"/>
        <family val="2"/>
        <charset val="1"/>
      </rPr>
      <t xml:space="preserve">条生命留在了台湾我咋没看到你的关心，你的人道呢。人在做天在看！中国的版图是一只雄鸡，缺少任何一点都不行。即使你荼毒青少年也没有用。胜者即真理，而你注定遗臭万年。</t>
    </r>
  </si>
  <si>
    <t>10153519562071065_1083019778445536</t>
  </si>
  <si>
    <t>2016-07-31T04:54:19+0000</t>
  </si>
  <si>
    <t>144230429343785</t>
  </si>
  <si>
    <t>童志明</t>
  </si>
  <si>
    <t>打倒蔡英文，哈哈，死蔡英文只能拿人海去填我们的现代化军队呀，小孩子都要上战场吗，悲哀啊</t>
  </si>
  <si>
    <t>10153519562071065_1086219761458871</t>
  </si>
  <si>
    <t>2016-08-04T12:29:56+0000</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</si>
  <si>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t>
  </si>
  <si>
    <t>10153534128026065_10153534222901065</t>
  </si>
  <si>
    <t>2016-08-05T14:29:32+0000</t>
  </si>
  <si>
    <t>1584857615100512</t>
  </si>
  <si>
    <t>Yuan Wang</t>
  </si>
  <si>
    <t>10153569659576065_10153569669981065</t>
  </si>
  <si>
    <t>2016-08-20T04:34:56+0000</t>
  </si>
  <si>
    <t>742112149144277</t>
  </si>
  <si>
    <t>張智偉</t>
  </si>
  <si>
    <t>辛苦了！</t>
  </si>
  <si>
    <t>10153569659576065_10153569662401065</t>
  </si>
  <si>
    <t>2016-08-20T04:30:02+0000</t>
  </si>
  <si>
    <t>116800635341723</t>
  </si>
  <si>
    <t>鄭新興</t>
  </si>
  <si>
    <t>一些崩潰的殘留份子，只會在貼文中，一再地消遣努力為台灣打拼的總統，也不想想，前朝留下多少的爛攤子，蔡英文總統努力地，一項，一項的用心化解，不鼓勵沒關係，少在那分化台灣人民</t>
  </si>
  <si>
    <t>10153569659576065_639182592911236</t>
  </si>
  <si>
    <t>2016-08-20T08:32:56+0000</t>
  </si>
  <si>
    <t>946604458699946</t>
  </si>
  <si>
    <t>Jucg Chiang Vhbb</t>
  </si>
  <si>
    <t>腦殘在笑</t>
  </si>
  <si>
    <t>10153519562071065_1790604104505870</t>
  </si>
  <si>
    <t>2016-07-30T12:56:41+0000</t>
  </si>
  <si>
    <r>
      <t xml:space="preserve">到處逃漏稅的勞工，應更名為（爽工）或（暗爽工），為何錢是勞工商賺的，若要開發票，卻要消費者幫他們繳</t>
    </r>
    <r>
      <rPr>
        <sz val="10"/>
        <rFont val="Arial"/>
        <family val="2"/>
        <charset val="1"/>
      </rPr>
      <t xml:space="preserve">5%</t>
    </r>
    <r>
      <rPr>
        <sz val="10"/>
        <rFont val="文泉驛微米黑"/>
        <family val="2"/>
        <charset val="1"/>
      </rPr>
      <t xml:space="preserve">的營業稅？？？是退休前在存退休金，然後買房制產嗎？？？</t>
    </r>
  </si>
  <si>
    <t>10153519562071065_1082937341787113</t>
  </si>
  <si>
    <t>2016-07-31T01:46:15+0000</t>
  </si>
  <si>
    <t>116253568746213</t>
  </si>
  <si>
    <t>陆彬</t>
  </si>
  <si>
    <t>没有国民党你们早就喝西北风了 吃了饭还骂娘 真是狗屎</t>
  </si>
  <si>
    <t>10153519562071065_1790503497849264</t>
  </si>
  <si>
    <t>2016-07-30T07:54:44+0000</t>
  </si>
  <si>
    <t>108341206196195</t>
  </si>
  <si>
    <t>蕭麗玲</t>
  </si>
  <si>
    <t>拼外交，辛苦了！副總統賢伉儷！加油，加油！</t>
  </si>
  <si>
    <t>10153569659576065_639179126244916</t>
  </si>
  <si>
    <t>2016-08-20T08:16:22+0000</t>
  </si>
  <si>
    <r>
      <t xml:space="preserve">[  </t>
    </r>
    <r>
      <rPr>
        <sz val="10"/>
        <rFont val="文泉驛微米黑"/>
        <family val="2"/>
        <charset val="1"/>
      </rPr>
      <t xml:space="preserve">國家興亡匹夫有責 
 自己國家自己救 </t>
    </r>
    <r>
      <rPr>
        <sz val="10"/>
        <rFont val="Arial"/>
        <family val="2"/>
        <charset val="1"/>
      </rPr>
      <t xml:space="preserve">! ]
</t>
    </r>
    <r>
      <rPr>
        <sz val="10"/>
        <rFont val="文泉驛微米黑"/>
        <family val="2"/>
        <charset val="1"/>
      </rPr>
      <t xml:space="preserve">風聲雨聲讀書聲 聲聲入耳 </t>
    </r>
    <r>
      <rPr>
        <sz val="10"/>
        <rFont val="Arial"/>
        <family val="2"/>
        <charset val="1"/>
      </rPr>
      <t xml:space="preserve">!
</t>
    </r>
    <r>
      <rPr>
        <sz val="10"/>
        <rFont val="文泉驛微米黑"/>
        <family val="2"/>
        <charset val="1"/>
      </rPr>
      <t xml:space="preserve">家事國事天下事 事事關心 </t>
    </r>
    <r>
      <rPr>
        <sz val="10"/>
        <rFont val="Arial"/>
        <family val="2"/>
        <charset val="1"/>
      </rPr>
      <t xml:space="preserve">!
</t>
    </r>
    <r>
      <rPr>
        <sz val="10"/>
        <rFont val="文泉驛微米黑"/>
        <family val="2"/>
        <charset val="1"/>
      </rPr>
      <t xml:space="preserve">狗黨想復辟 積極打擊新政 </t>
    </r>
    <r>
      <rPr>
        <sz val="10"/>
        <rFont val="Arial"/>
        <family val="2"/>
        <charset val="1"/>
      </rPr>
      <t xml:space="preserve">!
</t>
    </r>
    <r>
      <rPr>
        <sz val="10"/>
        <rFont val="文泉驛微米黑"/>
        <family val="2"/>
        <charset val="1"/>
      </rPr>
      <t xml:space="preserve">國共謀併台 台灣人須團結 </t>
    </r>
    <r>
      <rPr>
        <sz val="10"/>
        <rFont val="Arial"/>
        <family val="2"/>
        <charset val="1"/>
      </rPr>
      <t xml:space="preserve">!</t>
    </r>
  </si>
  <si>
    <t>10153519562071065_1085305914883589</t>
  </si>
  <si>
    <t>2016-08-03T06:31:55+0000</t>
  </si>
  <si>
    <t>民意民調是啥雞屎？裏面窩藏智障腦殘與無知！台灣人賭到鬼來開藥單，只有等死一條路了，這套用人制度可以揚棄了，別再害後代子孫了！造罪業不可能得福。一群人死愛鑽台灣牛角，叫台灣牛角黨，他們只知道牛角裏的世界，心量就那麼小，腦殘容量更小只仗人多簽賭獲勝，果然試圖把台灣人都牽入台灣牛角，牽入牛角還指望什麼？</t>
  </si>
  <si>
    <t>10153519562071065_1790503224515958</t>
  </si>
  <si>
    <t>2016-07-30T07:53:10+0000</t>
  </si>
  <si>
    <t>119341368404650</t>
  </si>
  <si>
    <t>葉昌達</t>
  </si>
  <si>
    <r>
      <t xml:space="preserve">連美國總統歐巴馬</t>
    </r>
    <r>
      <rPr>
        <sz val="10"/>
        <rFont val="Arial"/>
        <family val="2"/>
        <charset val="1"/>
      </rPr>
      <t xml:space="preserve">(Obama)</t>
    </r>
    <r>
      <rPr>
        <sz val="10"/>
        <rFont val="文泉驛微米黑"/>
        <family val="2"/>
        <charset val="1"/>
      </rPr>
      <t xml:space="preserve">都直接在對全世界的影片直用用台灣</t>
    </r>
    <r>
      <rPr>
        <sz val="10"/>
        <rFont val="Arial"/>
        <family val="2"/>
        <charset val="1"/>
      </rPr>
      <t xml:space="preserve">(Taiwan)</t>
    </r>
    <r>
      <rPr>
        <sz val="10"/>
        <rFont val="文泉驛微米黑"/>
        <family val="2"/>
        <charset val="1"/>
      </rPr>
      <t xml:space="preserve">當國名</t>
    </r>
    <r>
      <rPr>
        <sz val="10"/>
        <rFont val="Arial"/>
        <family val="2"/>
        <charset val="1"/>
      </rPr>
      <t xml:space="preserve">...1:06
https://www.youtube.com/watch?v=6h3pOGMvpEk</t>
    </r>
  </si>
  <si>
    <t>10153569659576065_937459623048798</t>
  </si>
  <si>
    <t>2016-08-20T18:43:27+0000</t>
  </si>
  <si>
    <t>1027907970610829</t>
  </si>
  <si>
    <t>李宝航</t>
  </si>
  <si>
    <r>
      <t xml:space="preserve">骗子军团正在扩大</t>
    </r>
    <r>
      <rPr>
        <sz val="10"/>
        <rFont val="Arial"/>
        <family val="2"/>
        <charset val="1"/>
      </rPr>
      <t xml:space="preserve">ing</t>
    </r>
    <r>
      <rPr>
        <sz val="10"/>
        <rFont val="文泉驛微米黑"/>
        <family val="2"/>
        <charset val="1"/>
      </rPr>
      <t xml:space="preserve">。</t>
    </r>
  </si>
  <si>
    <t>10153519562071065_1791853214380959</t>
  </si>
  <si>
    <t>2016-08-02T09:04:02+0000</t>
  </si>
  <si>
    <t>1527547190879894</t>
  </si>
  <si>
    <t>Wei Qian</t>
  </si>
  <si>
    <r>
      <t xml:space="preserve">洗脑要从小抓起，国际定义</t>
    </r>
    <r>
      <rPr>
        <sz val="10"/>
        <rFont val="Arial"/>
        <family val="2"/>
        <charset val="1"/>
      </rPr>
      <t xml:space="preserve">18</t>
    </r>
    <r>
      <rPr>
        <sz val="10"/>
        <rFont val="文泉驛微米黑"/>
        <family val="2"/>
        <charset val="1"/>
      </rPr>
      <t xml:space="preserve">岁以下意识形态灌输就是洗脑，明郑不能带明，</t>
    </r>
    <r>
      <rPr>
        <sz val="10"/>
        <rFont val="Arial"/>
        <family val="2"/>
        <charset val="1"/>
      </rPr>
      <t xml:space="preserve">220</t>
    </r>
    <r>
      <rPr>
        <sz val="10"/>
        <rFont val="文泉驛微米黑"/>
        <family val="2"/>
        <charset val="1"/>
      </rPr>
      <t xml:space="preserve">年只能说清领，</t>
    </r>
    <r>
      <rPr>
        <sz val="10"/>
        <rFont val="Arial"/>
        <family val="2"/>
        <charset val="1"/>
      </rPr>
      <t xml:space="preserve">50</t>
    </r>
    <r>
      <rPr>
        <sz val="10"/>
        <rFont val="文泉驛微米黑"/>
        <family val="2"/>
        <charset val="1"/>
      </rPr>
      <t xml:space="preserve">年殖民叫日治。。。。。。。孩子从小就被灌输教育，我们台湾是国家哦。。。。。。。。</t>
    </r>
  </si>
  <si>
    <t>10153519562071065_10153519574371065</t>
  </si>
  <si>
    <t>2016-07-30T06:37:53+0000</t>
  </si>
  <si>
    <r>
      <t xml:space="preserve">限縮犯下</t>
    </r>
    <r>
      <rPr>
        <sz val="10"/>
        <rFont val="Arial"/>
        <family val="2"/>
        <charset val="1"/>
      </rPr>
      <t xml:space="preserve">""</t>
    </r>
    <r>
      <rPr>
        <sz val="10"/>
        <rFont val="文泉驛微米黑"/>
        <family val="2"/>
        <charset val="1"/>
      </rPr>
      <t xml:space="preserve">國道火燒車恐怖攻擊案件</t>
    </r>
    <r>
      <rPr>
        <sz val="10"/>
        <rFont val="Arial"/>
        <family val="2"/>
        <charset val="1"/>
      </rPr>
      <t xml:space="preserve">""</t>
    </r>
    <r>
      <rPr>
        <sz val="10"/>
        <rFont val="文泉驛微米黑"/>
        <family val="2"/>
        <charset val="1"/>
      </rPr>
      <t xml:space="preserve">中國籍罪犯來台灣</t>
    </r>
    <r>
      <rPr>
        <sz val="10"/>
        <rFont val="Arial"/>
        <family val="2"/>
        <charset val="1"/>
      </rPr>
      <t xml:space="preserve">!</t>
    </r>
    <r>
      <rPr>
        <sz val="10"/>
        <rFont val="文泉驛微米黑"/>
        <family val="2"/>
        <charset val="1"/>
      </rPr>
      <t xml:space="preserve">車前方門口被燒熔的地毯</t>
    </r>
    <r>
      <rPr>
        <sz val="10"/>
        <rFont val="Arial"/>
        <family val="2"/>
        <charset val="1"/>
      </rPr>
      <t xml:space="preserve">!</t>
    </r>
    <r>
      <rPr>
        <sz val="10"/>
        <rFont val="文泉驛微米黑"/>
        <family val="2"/>
        <charset val="1"/>
      </rPr>
      <t xml:space="preserve">在駕駛艙破損的容器內殘存液體</t>
    </r>
    <r>
      <rPr>
        <sz val="10"/>
        <rFont val="Arial"/>
        <family val="2"/>
        <charset val="1"/>
      </rPr>
      <t xml:space="preserve">!</t>
    </r>
    <r>
      <rPr>
        <sz val="10"/>
        <rFont val="文泉驛微米黑"/>
        <family val="2"/>
        <charset val="1"/>
      </rPr>
      <t xml:space="preserve">燃燒的殘留物等，「都有汽油類成分反應」。表示人家忙著開車</t>
    </r>
    <r>
      <rPr>
        <sz val="10"/>
        <rFont val="Arial"/>
        <family val="2"/>
        <charset val="1"/>
      </rPr>
      <t xml:space="preserve">!</t>
    </r>
    <r>
      <rPr>
        <sz val="10"/>
        <rFont val="文泉驛微米黑"/>
        <family val="2"/>
        <charset val="1"/>
      </rPr>
      <t xml:space="preserve">竟然大連團員忙著縱火</t>
    </r>
    <r>
      <rPr>
        <sz val="10"/>
        <rFont val="Arial"/>
        <family val="2"/>
        <charset val="1"/>
      </rPr>
      <t xml:space="preserve">!!</t>
    </r>
    <r>
      <rPr>
        <sz val="10"/>
        <rFont val="文泉驛微米黑"/>
        <family val="2"/>
        <charset val="1"/>
      </rPr>
      <t xml:space="preserve">這是戰爭前兆</t>
    </r>
    <r>
      <rPr>
        <sz val="10"/>
        <rFont val="Arial"/>
        <family val="2"/>
        <charset val="1"/>
      </rPr>
      <t xml:space="preserve">!</t>
    </r>
    <r>
      <rPr>
        <sz val="10"/>
        <rFont val="文泉驛微米黑"/>
        <family val="2"/>
        <charset val="1"/>
      </rPr>
      <t xml:space="preserve">定調大連團員恐怖攻擊案件</t>
    </r>
    <r>
      <rPr>
        <sz val="10"/>
        <rFont val="Arial"/>
        <family val="2"/>
        <charset val="1"/>
      </rPr>
      <t xml:space="preserve">!</t>
    </r>
    <r>
      <rPr>
        <sz val="10"/>
        <rFont val="文泉驛微米黑"/>
        <family val="2"/>
        <charset val="1"/>
      </rPr>
      <t xml:space="preserve">說清楚講明白</t>
    </r>
    <r>
      <rPr>
        <sz val="10"/>
        <rFont val="Arial"/>
        <family val="2"/>
        <charset val="1"/>
      </rPr>
      <t xml:space="preserve">!</t>
    </r>
    <r>
      <rPr>
        <sz val="10"/>
        <rFont val="文泉驛微米黑"/>
        <family val="2"/>
        <charset val="1"/>
      </rPr>
      <t xml:space="preserve">國際刑警組織</t>
    </r>
    <r>
      <rPr>
        <sz val="10"/>
        <rFont val="Arial"/>
        <family val="2"/>
        <charset val="1"/>
      </rPr>
      <t xml:space="preserve">!</t>
    </r>
  </si>
  <si>
    <t>10153519562071065_629482747210404</t>
  </si>
  <si>
    <t>2016-07-30T08:09:50+0000</t>
  </si>
  <si>
    <t>107247476279787</t>
  </si>
  <si>
    <t>廖艾文</t>
  </si>
  <si>
    <r>
      <t xml:space="preserve">滇緬孤軍 為何奮戰到底
不就是 為了 民主 自由 人權 
結果 </t>
    </r>
    <r>
      <rPr>
        <sz val="10"/>
        <rFont val="Arial"/>
        <family val="2"/>
        <charset val="1"/>
      </rPr>
      <t xml:space="preserve">KMT </t>
    </r>
    <r>
      <rPr>
        <sz val="10"/>
        <rFont val="文泉驛微米黑"/>
        <family val="2"/>
        <charset val="1"/>
      </rPr>
      <t xml:space="preserve">為人民給人民啥 </t>
    </r>
    <r>
      <rPr>
        <sz val="10"/>
        <rFont val="Arial"/>
        <family val="2"/>
        <charset val="1"/>
      </rPr>
      <t xml:space="preserve">?</t>
    </r>
  </si>
  <si>
    <t>10153534128026065_10153534157741065</t>
  </si>
  <si>
    <t>2016-08-05T13:54:39+0000</t>
  </si>
  <si>
    <t>110725859274864</t>
  </si>
  <si>
    <t>Peter King</t>
  </si>
  <si>
    <r>
      <t xml:space="preserve">沒有國民黨</t>
    </r>
    <r>
      <rPr>
        <sz val="10"/>
        <rFont val="Arial"/>
        <family val="2"/>
        <charset val="1"/>
      </rPr>
      <t xml:space="preserve">, </t>
    </r>
    <r>
      <rPr>
        <sz val="10"/>
        <rFont val="文泉驛微米黑"/>
        <family val="2"/>
        <charset val="1"/>
      </rPr>
      <t xml:space="preserve">台灣才會好</t>
    </r>
    <r>
      <rPr>
        <sz val="10"/>
        <rFont val="Arial"/>
        <family val="2"/>
        <charset val="1"/>
      </rPr>
      <t xml:space="preserve">;
</t>
    </r>
    <r>
      <rPr>
        <sz val="10"/>
        <rFont val="文泉驛微米黑"/>
        <family val="2"/>
        <charset val="1"/>
      </rPr>
      <t xml:space="preserve">沒有親中黨</t>
    </r>
    <r>
      <rPr>
        <sz val="10"/>
        <rFont val="Arial"/>
        <family val="2"/>
        <charset val="1"/>
      </rPr>
      <t xml:space="preserve">, </t>
    </r>
    <r>
      <rPr>
        <sz val="10"/>
        <rFont val="文泉驛微米黑"/>
        <family val="2"/>
        <charset val="1"/>
      </rPr>
      <t xml:space="preserve">香港才會好</t>
    </r>
    <r>
      <rPr>
        <sz val="10"/>
        <rFont val="Arial"/>
        <family val="2"/>
        <charset val="1"/>
      </rPr>
      <t xml:space="preserve">;
</t>
    </r>
    <r>
      <rPr>
        <sz val="10"/>
        <rFont val="文泉驛微米黑"/>
        <family val="2"/>
        <charset val="1"/>
      </rPr>
      <t xml:space="preserve">沒有共產黨</t>
    </r>
    <r>
      <rPr>
        <sz val="10"/>
        <rFont val="Arial"/>
        <family val="2"/>
        <charset val="1"/>
      </rPr>
      <t xml:space="preserve">, </t>
    </r>
    <r>
      <rPr>
        <sz val="10"/>
        <rFont val="文泉驛微米黑"/>
        <family val="2"/>
        <charset val="1"/>
      </rPr>
      <t xml:space="preserve">世界才會好</t>
    </r>
    <r>
      <rPr>
        <sz val="10"/>
        <rFont val="Arial"/>
        <family val="2"/>
        <charset val="1"/>
      </rPr>
      <t xml:space="preserve">.</t>
    </r>
  </si>
  <si>
    <t>10153569659576065_859479647485123</t>
  </si>
  <si>
    <t>2016-08-21T04:54:10+0000</t>
  </si>
  <si>
    <t>996277903722608</t>
  </si>
  <si>
    <t>Dylan Lin</t>
  </si>
  <si>
    <t>我不想管你們政黨的內鬥～總統大人可以請貴黨立委好好修一下酒駕的相關法令嗎？以前國民黨多數沒好好修法人民已經給教訓了～貴黨現在多數請正式酒駕問題～你們大黨怎麼鬥我不想管～民生議題請好好的處理～雖然這次我投給妳～但妳們沒好好處理酒駕問題～四年後休想我會投給妳們貴黨～每次看酒駕發生越看越生氣～</t>
  </si>
  <si>
    <t>10153519562071065_10153519583601065</t>
  </si>
  <si>
    <t>2016-07-30T06:45:03+0000</t>
  </si>
  <si>
    <t>214211192295546</t>
  </si>
  <si>
    <t>Apolo King</t>
  </si>
  <si>
    <t>這個可以造句為：沒有童軍，就沒有國際公民！</t>
  </si>
  <si>
    <t>10153519562071065_10153519593761065</t>
  </si>
  <si>
    <t>2016-07-30T06:53:31+0000</t>
  </si>
  <si>
    <t>315122445302387</t>
  </si>
  <si>
    <t>Edward  Cheng</t>
  </si>
  <si>
    <t>帶塞啊！</t>
  </si>
  <si>
    <t>10153519562071065_1105801902820710</t>
  </si>
  <si>
    <t>2016-07-30T13:53:00+0000</t>
  </si>
  <si>
    <t>282885605392130</t>
  </si>
  <si>
    <t>Xanxus Xiaoqian</t>
  </si>
  <si>
    <t>台独狗</t>
  </si>
  <si>
    <t>10153519562071065_1790883381144609</t>
  </si>
  <si>
    <t>2016-07-31T04:22:55+0000</t>
  </si>
  <si>
    <t>1527076487545473</t>
  </si>
  <si>
    <t>周满</t>
  </si>
  <si>
    <t>可怜的台独，中国手里有一票否决，你们的地位在国际上永远得不到承认。。。。。</t>
  </si>
  <si>
    <t>10153519562071065_1791303001102647</t>
  </si>
  <si>
    <t>2016-08-01T02:59:11+0000</t>
  </si>
  <si>
    <r>
      <t xml:space="preserve">火燒車害死</t>
    </r>
    <r>
      <rPr>
        <sz val="10"/>
        <rFont val="Arial"/>
        <family val="2"/>
        <charset val="1"/>
      </rPr>
      <t xml:space="preserve">26</t>
    </r>
    <r>
      <rPr>
        <sz val="10"/>
        <rFont val="文泉驛微米黑"/>
        <family val="2"/>
        <charset val="1"/>
      </rPr>
      <t xml:space="preserve">條人命，起因【喝酒亂性】！
前陣子又發生同居男友【喝酒】打死小女孩的慘案，
同胞們只顧小白狗不顧小女孩。
【人不如狗</t>
    </r>
    <r>
      <rPr>
        <sz val="10"/>
        <rFont val="Arial"/>
        <family val="2"/>
        <charset val="1"/>
      </rPr>
      <t xml:space="preserve">!</t>
    </r>
    <r>
      <rPr>
        <sz val="10"/>
        <rFont val="文泉驛微米黑"/>
        <family val="2"/>
        <charset val="1"/>
      </rPr>
      <t xml:space="preserve">】
這類事件很多啦，【酒駕】撞死孝子的…
按戒律【禁酒】就解決了。
殺盜淫妄酒，五戒，
禁殺、吃動物性命，
禁酒，
【國政問題解決一大半】</t>
    </r>
    <r>
      <rPr>
        <sz val="10"/>
        <rFont val="Arial"/>
        <family val="2"/>
        <charset val="1"/>
      </rPr>
      <t xml:space="preserve">!
</t>
    </r>
    <r>
      <rPr>
        <sz val="10"/>
        <rFont val="文泉驛微米黑"/>
        <family val="2"/>
        <charset val="1"/>
      </rPr>
      <t xml:space="preserve">外國人也喝酒。
但是台灣人、中國人都【酗酒、勸酒、逼酒】，不倫不類。
台灣還是受到中國的不良文化的戕害。
蔡請立法，【勸酒、逼酒入罪】</t>
    </r>
    <r>
      <rPr>
        <sz val="10"/>
        <rFont val="Arial"/>
        <family val="2"/>
        <charset val="1"/>
      </rPr>
      <t xml:space="preserve">!
</t>
    </r>
    <r>
      <rPr>
        <sz val="10"/>
        <rFont val="文泉驛微米黑"/>
        <family val="2"/>
        <charset val="1"/>
      </rPr>
      <t xml:space="preserve">【保護人類性命】！
不要裝死，快做！！！！</t>
    </r>
  </si>
  <si>
    <t>10153534128026065_10153534136431065</t>
  </si>
  <si>
    <t>2016-08-05T13:44:18+0000</t>
  </si>
  <si>
    <t>495410550666776</t>
  </si>
  <si>
    <t>Fly  Solar</t>
  </si>
  <si>
    <t>趕緊獨立，支持你們，不要總用嘴強姦民眾。</t>
  </si>
  <si>
    <t>10153519562071065_1082922235121957</t>
  </si>
  <si>
    <t>2016-07-31T01:05:55+0000</t>
  </si>
  <si>
    <t>851631141520147</t>
  </si>
  <si>
    <t>Vicky Kao</t>
  </si>
  <si>
    <t>請堅持做對的事   不論它有多艱難</t>
  </si>
  <si>
    <t>10153614905041065_1093660747385623</t>
  </si>
  <si>
    <t>2016-09-07T01:49:33+0000</t>
  </si>
  <si>
    <t>1462472820683915</t>
  </si>
  <si>
    <t>姜玉珍</t>
  </si>
  <si>
    <t>副總統的领带和伉儷很搭，亮麗好看，辛苦拼外交，好棒</t>
  </si>
  <si>
    <t>10153569659576065_10153569792601065</t>
  </si>
  <si>
    <t>2016-08-20T06:13:51+0000</t>
  </si>
  <si>
    <r>
      <t xml:space="preserve">一路好走，乘願再來</t>
    </r>
    <r>
      <rPr>
        <sz val="10"/>
        <rFont val="Arial"/>
        <family val="2"/>
        <charset val="1"/>
      </rPr>
      <t xml:space="preserve">!</t>
    </r>
  </si>
  <si>
    <t>10153614905041065_1642335149390859</t>
  </si>
  <si>
    <t>2016-09-06T14:12:27+0000</t>
  </si>
  <si>
    <t>758057200893722</t>
  </si>
  <si>
    <t>朱秉</t>
  </si>
  <si>
    <r>
      <t xml:space="preserve">相信我們大家都不會讓他失望</t>
    </r>
    <r>
      <rPr>
        <sz val="10"/>
        <rFont val="Arial"/>
        <family val="2"/>
        <charset val="1"/>
      </rPr>
      <t xml:space="preserve">!!</t>
    </r>
  </si>
  <si>
    <t>10153614905041065_1642343132723394</t>
  </si>
  <si>
    <t>2016-09-06T14:38:33+0000</t>
  </si>
  <si>
    <t>年金改革對這嘴臉的退休將軍打擊真大，難怪拼盡口水也要掰理由捍衛自己的利益。</t>
  </si>
  <si>
    <t>10153519562071065_10153519573641065</t>
  </si>
  <si>
    <t>2016-07-30T06:36:49+0000</t>
  </si>
  <si>
    <t>1436313536692216</t>
  </si>
  <si>
    <r>
      <t xml:space="preserve">讚啦鄉親大團結 </t>
    </r>
    <r>
      <rPr>
        <sz val="10"/>
        <rFont val="Arial"/>
        <family val="2"/>
        <charset val="1"/>
      </rPr>
      <t xml:space="preserve">!</t>
    </r>
    <r>
      <rPr>
        <sz val="10"/>
        <rFont val="文泉驛微米黑"/>
        <family val="2"/>
        <charset val="1"/>
      </rPr>
      <t xml:space="preserve">瘋狗黨氣數將近了</t>
    </r>
  </si>
  <si>
    <t>10153519562071065_630465537112125</t>
  </si>
  <si>
    <t>2016-08-01T08:05:20+0000</t>
  </si>
  <si>
    <t>10153614905041065_1642348476056193</t>
  </si>
  <si>
    <t>2016-09-06T14:50:08+0000</t>
  </si>
  <si>
    <r>
      <t xml:space="preserve">我知道的真正打過戰爭或建設開墾台灣公路的老兵或榮民</t>
    </r>
    <r>
      <rPr>
        <sz val="10"/>
        <rFont val="Arial"/>
        <family val="2"/>
        <charset val="1"/>
      </rPr>
      <t xml:space="preserve">.</t>
    </r>
    <r>
      <rPr>
        <sz val="10"/>
        <rFont val="文泉驛微米黑"/>
        <family val="2"/>
        <charset val="1"/>
      </rPr>
      <t xml:space="preserve">有些並沒有真的得到良好的照顧</t>
    </r>
    <r>
      <rPr>
        <sz val="10"/>
        <rFont val="Arial"/>
        <family val="2"/>
        <charset val="1"/>
      </rPr>
      <t xml:space="preserve">.</t>
    </r>
    <r>
      <rPr>
        <sz val="10"/>
        <rFont val="文泉驛微米黑"/>
        <family val="2"/>
        <charset val="1"/>
      </rPr>
      <t xml:space="preserve">月俸</t>
    </r>
    <r>
      <rPr>
        <sz val="10"/>
        <rFont val="Arial"/>
        <family val="2"/>
        <charset val="1"/>
      </rPr>
      <t xml:space="preserve">1-2</t>
    </r>
    <r>
      <rPr>
        <sz val="10"/>
        <rFont val="文泉驛微米黑"/>
        <family val="2"/>
        <charset val="1"/>
      </rPr>
      <t xml:space="preserve">萬只住在破舊不堪的集合式公宅</t>
    </r>
    <r>
      <rPr>
        <sz val="10"/>
        <rFont val="Arial"/>
        <family val="2"/>
        <charset val="1"/>
      </rPr>
      <t xml:space="preserve">.</t>
    </r>
    <r>
      <rPr>
        <sz val="10"/>
        <rFont val="文泉驛微米黑"/>
        <family val="2"/>
        <charset val="1"/>
      </rPr>
      <t xml:space="preserve">有些甚至連房子都沒有</t>
    </r>
    <r>
      <rPr>
        <sz val="10"/>
        <rFont val="Arial"/>
        <family val="2"/>
        <charset val="1"/>
      </rPr>
      <t xml:space="preserve">.</t>
    </r>
    <r>
      <rPr>
        <sz val="10"/>
        <rFont val="文泉驛微米黑"/>
        <family val="2"/>
        <charset val="1"/>
      </rPr>
      <t xml:space="preserve">只能用</t>
    </r>
    <r>
      <rPr>
        <sz val="10"/>
        <rFont val="Arial"/>
        <family val="2"/>
        <charset val="1"/>
      </rPr>
      <t xml:space="preserve">5</t>
    </r>
    <r>
      <rPr>
        <sz val="10"/>
        <rFont val="文泉驛微米黑"/>
        <family val="2"/>
        <charset val="1"/>
      </rPr>
      <t xml:space="preserve">千租濕冷的地下室便宜隔間</t>
    </r>
    <r>
      <rPr>
        <sz val="10"/>
        <rFont val="Arial"/>
        <family val="2"/>
        <charset val="1"/>
      </rPr>
      <t xml:space="preserve">.</t>
    </r>
    <r>
      <rPr>
        <sz val="10"/>
        <rFont val="文泉驛微米黑"/>
        <family val="2"/>
        <charset val="1"/>
      </rPr>
      <t xml:space="preserve">廁所還共用！這是電視新聞有報導的！
而當初叫他們不要結婚要反攻大陸</t>
    </r>
    <r>
      <rPr>
        <sz val="10"/>
        <rFont val="Arial"/>
        <family val="2"/>
        <charset val="1"/>
      </rPr>
      <t xml:space="preserve">.</t>
    </r>
    <r>
      <rPr>
        <sz val="10"/>
        <rFont val="文泉驛微米黑"/>
        <family val="2"/>
        <charset val="1"/>
      </rPr>
      <t xml:space="preserve">導致他們現在孤獨終老的</t>
    </r>
    <r>
      <rPr>
        <sz val="10"/>
        <rFont val="Arial"/>
        <family val="2"/>
        <charset val="1"/>
      </rPr>
      <t xml:space="preserve">.</t>
    </r>
    <r>
      <rPr>
        <sz val="10"/>
        <rFont val="文泉驛微米黑"/>
        <family val="2"/>
        <charset val="1"/>
      </rPr>
      <t xml:space="preserve">又是誰呢？
當然我親眼看見的是月終身俸幾十萬的大官</t>
    </r>
    <r>
      <rPr>
        <sz val="10"/>
        <rFont val="Arial"/>
        <family val="2"/>
        <charset val="1"/>
      </rPr>
      <t xml:space="preserve">.</t>
    </r>
    <r>
      <rPr>
        <sz val="10"/>
        <rFont val="文泉驛微米黑"/>
        <family val="2"/>
        <charset val="1"/>
      </rPr>
      <t xml:space="preserve">不管是真的打過仗還是靠關係酬庸到國營事業當董事長</t>
    </r>
    <r>
      <rPr>
        <sz val="10"/>
        <rFont val="Arial"/>
        <family val="2"/>
        <charset val="1"/>
      </rPr>
      <t xml:space="preserve">.</t>
    </r>
    <r>
      <rPr>
        <sz val="10"/>
        <rFont val="文泉驛微米黑"/>
        <family val="2"/>
        <charset val="1"/>
      </rPr>
      <t xml:space="preserve">總經理領雙薪！配幾千萬到幾億的軍宅</t>
    </r>
    <r>
      <rPr>
        <sz val="10"/>
        <rFont val="Arial"/>
        <family val="2"/>
        <charset val="1"/>
      </rPr>
      <t xml:space="preserve">.</t>
    </r>
    <r>
      <rPr>
        <sz val="10"/>
        <rFont val="文泉驛微米黑"/>
        <family val="2"/>
        <charset val="1"/>
      </rPr>
      <t xml:space="preserve">有些還移民美國加拿大當愛國華僑！有些還參加共產黨國慶閱兵</t>
    </r>
    <r>
      <rPr>
        <sz val="10"/>
        <rFont val="Arial"/>
        <family val="2"/>
        <charset val="1"/>
      </rPr>
      <t xml:space="preserve">.</t>
    </r>
    <r>
      <rPr>
        <sz val="10"/>
        <rFont val="文泉驛微米黑"/>
        <family val="2"/>
        <charset val="1"/>
      </rPr>
      <t xml:space="preserve">到中國唱共產黨國歌！跟那個郭冠英比起來</t>
    </r>
    <r>
      <rPr>
        <sz val="10"/>
        <rFont val="Arial"/>
        <family val="2"/>
        <charset val="1"/>
      </rPr>
      <t xml:space="preserve">.</t>
    </r>
    <r>
      <rPr>
        <sz val="10"/>
        <rFont val="文泉驛微米黑"/>
        <family val="2"/>
        <charset val="1"/>
      </rPr>
      <t xml:space="preserve">郭連房子都沒有也能自稱高級外省人不要笑死人了！
當然感覺起來就沒有很平等！國民黨那些說要好好照顧老兵的！真的不要只會出張嘴！只照顧高級將領而已！</t>
    </r>
  </si>
  <si>
    <t>10153534128026065_1774370876134608</t>
  </si>
  <si>
    <t>2016-08-06T08:49:38+0000</t>
  </si>
  <si>
    <t>1688355344770656</t>
  </si>
  <si>
    <t>廖玉</t>
  </si>
  <si>
    <r>
      <t xml:space="preserve">總統午安！
不管總統喜不喜歡大陸的人！
但是面對</t>
    </r>
    <r>
      <rPr>
        <sz val="10"/>
        <rFont val="Arial"/>
        <family val="2"/>
        <charset val="1"/>
      </rPr>
      <t xml:space="preserve">24</t>
    </r>
    <r>
      <rPr>
        <sz val="10"/>
        <rFont val="文泉驛微米黑"/>
        <family val="2"/>
        <charset val="1"/>
      </rPr>
      <t xml:space="preserve">條人命出遊死得那麼慘！
總統都有義務去死者靈前跟死者致哀！
表達尊重與遺憾！
這是做人的“禮“基本條件！</t>
    </r>
  </si>
  <si>
    <t>10153519562071065_1790539054512375</t>
  </si>
  <si>
    <t>2016-07-30T10:38:53+0000</t>
  </si>
  <si>
    <r>
      <t xml:space="preserve">總統</t>
    </r>
    <r>
      <rPr>
        <sz val="10"/>
        <rFont val="Arial"/>
        <family val="2"/>
        <charset val="1"/>
      </rPr>
      <t xml:space="preserve">, </t>
    </r>
    <r>
      <rPr>
        <sz val="10"/>
        <rFont val="文泉驛微米黑"/>
        <family val="2"/>
        <charset val="1"/>
      </rPr>
      <t xml:space="preserve">妳任用太多中共在台代理人中國國民黨的官員</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</si>
  <si>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10153519562071065_1790514227848191</t>
  </si>
  <si>
    <t>2016-07-30T09:02:26+0000</t>
  </si>
  <si>
    <t>683695225089598</t>
  </si>
  <si>
    <t>Wonchueng Mao</t>
  </si>
  <si>
    <t>希望菜总统能举办慰安妇后裔联欢大会</t>
  </si>
  <si>
    <t>10153519562071065_10153519623191065</t>
  </si>
  <si>
    <t>2016-07-30T07:18:45+0000</t>
  </si>
  <si>
    <t>10153519562071065_1790642337835380</t>
  </si>
  <si>
    <t>2016-07-30T14:27:57+0000</t>
  </si>
  <si>
    <t>333220316860368</t>
  </si>
  <si>
    <t>曾景釗</t>
  </si>
  <si>
    <r>
      <t xml:space="preserve">哪種政黨最可惡 就是將民粹灌輸給童子軍 未來變成綠衛兵 抗議暴動 強占立法院 攻打行政院 男襲胸 女賣淫 這就是陰魂的陰謀</t>
    </r>
    <r>
      <rPr>
        <sz val="10"/>
        <rFont val="Arial"/>
        <family val="2"/>
        <charset val="1"/>
      </rPr>
      <t xml:space="preserve">.</t>
    </r>
  </si>
  <si>
    <t>10153519562071065_1106275549440012</t>
  </si>
  <si>
    <t>2016-07-31T06:42:55+0000</t>
  </si>
  <si>
    <t>哈哈哈！可憐的紅藍網軍，只能嘴砲窮開心！</t>
  </si>
  <si>
    <t>10153519562071065_10153519589401065</t>
  </si>
  <si>
    <t>2016-07-30T06:48:34+0000</t>
  </si>
  <si>
    <r>
      <t xml:space="preserve">關於年金改革的議題，馬英九在</t>
    </r>
    <r>
      <rPr>
        <sz val="10"/>
        <rFont val="Arial"/>
        <family val="2"/>
        <charset val="1"/>
      </rPr>
      <t xml:space="preserve">2012</t>
    </r>
    <r>
      <rPr>
        <sz val="10"/>
        <rFont val="文泉驛微米黑"/>
        <family val="2"/>
        <charset val="1"/>
      </rPr>
      <t xml:space="preserve">年</t>
    </r>
    <r>
      <rPr>
        <sz val="10"/>
        <rFont val="Arial"/>
        <family val="2"/>
        <charset val="1"/>
      </rPr>
      <t xml:space="preserve">10</t>
    </r>
    <r>
      <rPr>
        <sz val="10"/>
        <rFont val="文泉驛微米黑"/>
        <family val="2"/>
        <charset val="1"/>
      </rPr>
      <t xml:space="preserve">月，就已經指示成立「行政院年金改革小組」，只可惜在</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月便已悄悄解散，原因當然是他們的政策就是：「永續經營」、「保證領取」、「世代公平」。這是要改什麼鬼？難怪</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月就悄悄解散</t>
    </r>
  </si>
  <si>
    <t>10153614905041065_10153614955126065</t>
  </si>
  <si>
    <t>2016-09-06T12:30:12+0000</t>
  </si>
  <si>
    <t>10153519562071065_1105903146143919</t>
  </si>
  <si>
    <t>2016-07-30T17:03:05+0000</t>
  </si>
  <si>
    <t>10205285749729010</t>
  </si>
  <si>
    <t>Shi-Ming Wu</t>
  </si>
  <si>
    <r>
      <t xml:space="preserve">這些童軍以後長大工作一樣是被砍七天假</t>
    </r>
    <r>
      <rPr>
        <sz val="10"/>
        <rFont val="Arial"/>
        <family val="2"/>
        <charset val="1"/>
      </rPr>
      <t xml:space="preserve">.... </t>
    </r>
    <r>
      <rPr>
        <sz val="10"/>
        <rFont val="文泉驛微米黑"/>
        <family val="2"/>
        <charset val="1"/>
      </rPr>
      <t xml:space="preserve">真可憐</t>
    </r>
  </si>
  <si>
    <t>10153519562071065_1790586657840948</t>
  </si>
  <si>
    <t>2016-07-30T12:36:23+0000</t>
  </si>
  <si>
    <t>垃圾</t>
  </si>
  <si>
    <t>10153519562071065_1106832599384307</t>
  </si>
  <si>
    <t>2016-08-01T01:32:14+0000</t>
  </si>
  <si>
    <t>112410595859868</t>
  </si>
  <si>
    <t>何依依</t>
  </si>
  <si>
    <t>10153519562071065_10153519565181065</t>
  </si>
  <si>
    <t>2016-07-30T06:28:41+0000</t>
  </si>
  <si>
    <t>140952696284983</t>
  </si>
  <si>
    <t>謝潤台</t>
  </si>
  <si>
    <r>
      <t xml:space="preserve">【保障黨工不失業●薪資預發</t>
    </r>
    <r>
      <rPr>
        <sz val="10"/>
        <rFont val="Arial"/>
        <family val="2"/>
        <charset val="1"/>
      </rPr>
      <t xml:space="preserve">12</t>
    </r>
    <r>
      <rPr>
        <sz val="10"/>
        <rFont val="文泉驛微米黑"/>
        <family val="2"/>
        <charset val="1"/>
      </rPr>
      <t xml:space="preserve">個月，多爽！】
今日報載：
黨產條例明定，政黨被推定為不當取得之財產，
自條例公布之日起禁止處分，車輪的現金調度恐出現困境。
據了解，車輪們規劃預付黨工未來五個月的薪資，
以車輪目前超過</t>
    </r>
    <r>
      <rPr>
        <sz val="10"/>
        <rFont val="Arial"/>
        <family val="2"/>
        <charset val="1"/>
      </rPr>
      <t xml:space="preserve">800</t>
    </r>
    <r>
      <rPr>
        <sz val="10"/>
        <rFont val="文泉驛微米黑"/>
        <family val="2"/>
        <charset val="1"/>
      </rPr>
      <t xml:space="preserve">名黨工來計算，
每個月薪資加上勞健保等提撥大約要</t>
    </r>
    <r>
      <rPr>
        <sz val="10"/>
        <rFont val="Arial"/>
        <family val="2"/>
        <charset val="1"/>
      </rPr>
      <t xml:space="preserve">5300</t>
    </r>
    <r>
      <rPr>
        <sz val="10"/>
        <rFont val="文泉驛微米黑"/>
        <family val="2"/>
        <charset val="1"/>
      </rPr>
      <t xml:space="preserve">萬，
五個月合計就要</t>
    </r>
    <r>
      <rPr>
        <sz val="10"/>
        <rFont val="Arial"/>
        <family val="2"/>
        <charset val="1"/>
      </rPr>
      <t xml:space="preserve">2</t>
    </r>
    <r>
      <rPr>
        <sz val="10"/>
        <rFont val="文泉驛微米黑"/>
        <family val="2"/>
        <charset val="1"/>
      </rPr>
      <t xml:space="preserve">億</t>
    </r>
    <r>
      <rPr>
        <sz val="10"/>
        <rFont val="Arial"/>
        <family val="2"/>
        <charset val="1"/>
      </rPr>
      <t xml:space="preserve">1500</t>
    </r>
    <r>
      <rPr>
        <sz val="10"/>
        <rFont val="文泉驛微米黑"/>
        <family val="2"/>
        <charset val="1"/>
      </rPr>
      <t xml:space="preserve">萬，
讓這筆支出變成法定義務或其他正當理由。車輪黨脱產好棒棒！</t>
    </r>
  </si>
  <si>
    <t>10153534128026065_10153534146541065</t>
  </si>
  <si>
    <t>2016-08-05T13:49:48+0000</t>
  </si>
  <si>
    <t>757208827690535</t>
  </si>
  <si>
    <t>陳畇蓁</t>
  </si>
  <si>
    <r>
      <t xml:space="preserve">讓員工休息是為了走更長遠的路
</t>
    </r>
    <r>
      <rPr>
        <sz val="10"/>
        <rFont val="Arial"/>
        <family val="2"/>
        <charset val="1"/>
      </rPr>
      <t xml:space="preserve">http://udn.com/news/story/5/1906402</t>
    </r>
  </si>
  <si>
    <t>10153569659576065_639197392909756</t>
  </si>
  <si>
    <t>2016-08-20T09:09:01+0000</t>
  </si>
  <si>
    <t>465731603583243</t>
  </si>
  <si>
    <t>Yong Pan Mu</t>
  </si>
  <si>
    <t>我們一起手牽手，拋開恩怨向前走，幸福永遠在前頭，後面什麼都沒有，敵視只會變渺小，包容寬恕必富有。</t>
  </si>
  <si>
    <t>10153534128026065_628770503956405</t>
  </si>
  <si>
    <t>2016-08-06T16:16:38+0000</t>
  </si>
  <si>
    <t>775167809163055</t>
  </si>
  <si>
    <t>陳紋</t>
  </si>
  <si>
    <r>
      <t xml:space="preserve">請問政黨第三次輪替，何時</t>
    </r>
    <r>
      <rPr>
        <sz val="10"/>
        <rFont val="Arial"/>
        <family val="2"/>
        <charset val="1"/>
      </rPr>
      <t xml:space="preserve">228</t>
    </r>
    <r>
      <rPr>
        <sz val="10"/>
        <rFont val="文泉驛微米黑"/>
        <family val="2"/>
        <charset val="1"/>
      </rPr>
      <t xml:space="preserve">才能解密</t>
    </r>
    <r>
      <rPr>
        <sz val="10"/>
        <rFont val="Arial"/>
        <family val="2"/>
        <charset val="1"/>
      </rPr>
      <t xml:space="preserve">?</t>
    </r>
    <r>
      <rPr>
        <sz val="10"/>
        <rFont val="文泉驛微米黑"/>
        <family val="2"/>
        <charset val="1"/>
      </rPr>
      <t xml:space="preserve">我們看到的是野史，為何一直到現在都不解密呢？</t>
    </r>
  </si>
  <si>
    <t>10153519562071065_1084618401619007</t>
  </si>
  <si>
    <t>2016-08-02T08:12:00+0000</t>
  </si>
  <si>
    <t>541952242580895</t>
  </si>
  <si>
    <t>李明憲</t>
  </si>
  <si>
    <t>懷念王括</t>
  </si>
  <si>
    <t>10153614905041065_10153614943121065</t>
  </si>
  <si>
    <t>2016-09-06T12:23:23+0000</t>
  </si>
  <si>
    <t>不支持人家，還到人家版上哭爸，真的非常無恥！死藍丁下四症！</t>
  </si>
  <si>
    <t>10153519562071065_10153519577426065</t>
  </si>
  <si>
    <t>2016-07-30T06:40:22+0000</t>
  </si>
  <si>
    <t>752578161420351</t>
  </si>
  <si>
    <t>Hakaru Chiang</t>
  </si>
  <si>
    <r>
      <t xml:space="preserve">基隆的資深優質立委，</t>
    </r>
    <r>
      <rPr>
        <sz val="10"/>
        <rFont val="Arial"/>
        <family val="2"/>
        <charset val="1"/>
      </rPr>
      <t xml:space="preserve">R.I.P.</t>
    </r>
  </si>
  <si>
    <t>10153614905041065_10153615024411065</t>
  </si>
  <si>
    <t>2016-09-06T13:09:26+0000</t>
  </si>
  <si>
    <t>1607192646218555</t>
  </si>
  <si>
    <t>賴正山</t>
  </si>
  <si>
    <t>蔡總統人民支持妳，改革的路上妳不孤單，辛苦妳了，加油</t>
  </si>
  <si>
    <t>10153519562071065_10153519582771065</t>
  </si>
  <si>
    <t>2016-07-30T06:44:08+0000</t>
  </si>
  <si>
    <t>10202984891886760</t>
  </si>
  <si>
    <t>Trump Chang</t>
  </si>
  <si>
    <r>
      <t xml:space="preserve">UBER</t>
    </r>
    <r>
      <rPr>
        <sz val="10"/>
        <rFont val="文泉驛微米黑"/>
        <family val="2"/>
        <charset val="1"/>
      </rPr>
      <t xml:space="preserve">在中國合法化，台灣又落後了！
</t>
    </r>
    <r>
      <rPr>
        <sz val="10"/>
        <rFont val="Arial"/>
        <family val="2"/>
        <charset val="1"/>
      </rPr>
      <t xml:space="preserve">7</t>
    </r>
    <r>
      <rPr>
        <sz val="10"/>
        <rFont val="文泉驛微米黑"/>
        <family val="2"/>
        <charset val="1"/>
      </rPr>
      <t xml:space="preserve">月</t>
    </r>
    <r>
      <rPr>
        <sz val="10"/>
        <rFont val="Arial"/>
        <family val="2"/>
        <charset val="1"/>
      </rPr>
      <t xml:space="preserve">28</t>
    </r>
    <r>
      <rPr>
        <sz val="10"/>
        <rFont val="文泉驛微米黑"/>
        <family val="2"/>
        <charset val="1"/>
      </rPr>
      <t xml:space="preserve">日下午，中國交通部發佈了《關於深化改革推進出租汽車行業健康發展的指導意見》和《網路預約出租汽車經營服務管理暫行辦法》，辦法的頒佈所帶來的影響就是：</t>
    </r>
    <r>
      <rPr>
        <sz val="10"/>
        <rFont val="Arial"/>
        <family val="2"/>
        <charset val="1"/>
      </rPr>
      <t xml:space="preserve">Uber</t>
    </r>
    <r>
      <rPr>
        <sz val="10"/>
        <rFont val="文泉驛微米黑"/>
        <family val="2"/>
        <charset val="1"/>
      </rPr>
      <t xml:space="preserve">、滴滴在中國合法了！
由中國交通部牽頭出台的《網路預約出租汽車經營服務管理暫行辦法》，自去年</t>
    </r>
    <r>
      <rPr>
        <sz val="10"/>
        <rFont val="Arial"/>
        <family val="2"/>
        <charset val="1"/>
      </rPr>
      <t xml:space="preserve">10</t>
    </r>
    <r>
      <rPr>
        <sz val="10"/>
        <rFont val="文泉驛微米黑"/>
        <family val="2"/>
        <charset val="1"/>
      </rPr>
      <t xml:space="preserve">月發佈徵求意見稿到今已約</t>
    </r>
    <r>
      <rPr>
        <sz val="10"/>
        <rFont val="Arial"/>
        <family val="2"/>
        <charset val="1"/>
      </rPr>
      <t xml:space="preserve">10</t>
    </r>
    <r>
      <rPr>
        <sz val="10"/>
        <rFont val="文泉驛微米黑"/>
        <family val="2"/>
        <charset val="1"/>
      </rPr>
      <t xml:space="preserve">個月，經過民間輿論和專家分析後，所制訂的政策有了大幅度的調整。從向大陸徵求意見到分析可行性到專家調整再到正式發佈，僅僅只用了</t>
    </r>
    <r>
      <rPr>
        <sz val="10"/>
        <rFont val="Arial"/>
        <family val="2"/>
        <charset val="1"/>
      </rPr>
      <t xml:space="preserve">10</t>
    </r>
    <r>
      <rPr>
        <sz val="10"/>
        <rFont val="文泉驛微米黑"/>
        <family val="2"/>
        <charset val="1"/>
      </rPr>
      <t xml:space="preserve">個月的時間。
</t>
    </r>
    <r>
      <rPr>
        <sz val="10"/>
        <rFont val="Arial"/>
        <family val="2"/>
        <charset val="1"/>
      </rPr>
      <t xml:space="preserve">Knowing</t>
    </r>
    <r>
      <rPr>
        <sz val="10"/>
        <rFont val="文泉驛微米黑"/>
        <family val="2"/>
        <charset val="1"/>
      </rPr>
      <t xml:space="preserve">作者潘夏欒 </t>
    </r>
    <r>
      <rPr>
        <sz val="10"/>
        <rFont val="Arial"/>
        <family val="2"/>
        <charset val="1"/>
      </rPr>
      <t xml:space="preserve">| Knowing – 2016</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29</t>
    </r>
    <r>
      <rPr>
        <sz val="10"/>
        <rFont val="文泉驛微米黑"/>
        <family val="2"/>
        <charset val="1"/>
      </rPr>
      <t xml:space="preserve">日 下午</t>
    </r>
    <r>
      <rPr>
        <sz val="10"/>
        <rFont val="Arial"/>
        <family val="2"/>
        <charset val="1"/>
      </rPr>
      <t xml:space="preserve">3:30..</t>
    </r>
  </si>
  <si>
    <t>10153519562071065_629548637203815</t>
  </si>
  <si>
    <t>2016-07-30T11:50:27+0000</t>
  </si>
  <si>
    <t>226806967698756</t>
  </si>
  <si>
    <t>黄建新</t>
  </si>
  <si>
    <t>真的 看到蔡要和解原住民，我就為你們感到擔憂，畢竟上一次她要和解國民黨，一個不當黨產差點把國民黨廢了😶😶</t>
  </si>
  <si>
    <t>10153519562071065_1790814424484838</t>
  </si>
  <si>
    <t>2016-07-30T23:33:23+0000</t>
  </si>
  <si>
    <t>岛国寡民</t>
  </si>
  <si>
    <t>10153519562071065_1790509474515333</t>
  </si>
  <si>
    <t>2016-07-30T08:35:24+0000</t>
  </si>
  <si>
    <t>401285456678327</t>
  </si>
  <si>
    <t>Giuseppe Verdi</t>
  </si>
  <si>
    <t>10153614905041065_10153615000536065</t>
  </si>
  <si>
    <t>2016-09-06T12:56:00+0000</t>
  </si>
  <si>
    <t>10201940611462919</t>
  </si>
  <si>
    <t>吳鶴忠</t>
  </si>
  <si>
    <t>我們都出於同年代人，曾經努力讓下一代不一 樣。它們先走了。盧修一說參與政治是讓下一代有不一樣的主權尊嚴國家。陳定南退回選舉我捐的款，告訴我這些錢能幫助更多的政治家。總統壓力與業績成正比，每個月初訂出目標，分四次一星期一星期看著，總在最後還有兩天與三天衝刺。此時內憂外患。看到您有好大壓力，切看不到業績展現。一波波的抗爭，那該注意是國共聯手明年下半年經濟收手崩盤，說與寫是理念，執行才是魄力，總統辛苦了。</t>
  </si>
  <si>
    <t>10153614905041065_1642347802722927</t>
  </si>
  <si>
    <t>2016-09-06T14:47:20+0000</t>
  </si>
  <si>
    <t>1748841488732095</t>
  </si>
  <si>
    <t>Tao Wang</t>
  </si>
  <si>
    <t>你侮辱了中华民国，需要用的时候你就搬出中华民国，不需要的时候你就说是台湾总统，没有中华民国，你咋这么不要脸呢？无耻到了极点！你还是个人吗？</t>
  </si>
  <si>
    <t>10153519562071065_1107621552638745</t>
  </si>
  <si>
    <t>2016-08-02T04:20:23+0000</t>
  </si>
  <si>
    <t>147203129048473</t>
  </si>
  <si>
    <t>高菲</t>
  </si>
  <si>
    <t>异域意思大陆是个国家呗，你不是台独的么，请把云南的东西还给大陆，我们还要唱老司机带带我呢。臭不要脸。</t>
  </si>
  <si>
    <t>10153534128026065_10153534137966065</t>
  </si>
  <si>
    <t>2016-08-05T13:45:12+0000</t>
  </si>
  <si>
    <t>769948836362922</t>
  </si>
  <si>
    <t>Diana Tai</t>
  </si>
  <si>
    <t>R.I.P.</t>
  </si>
  <si>
    <t>10153614905041065_1642347462722961</t>
  </si>
  <si>
    <t>2016-09-06T14:45:30+0000</t>
  </si>
  <si>
    <t>1580106418976064</t>
  </si>
  <si>
    <t>Ralgh Lee</t>
  </si>
  <si>
    <t>this president got so many free time! Is he a president of a middle school? There are so mange works to do and she is always having fun</t>
  </si>
  <si>
    <t>10153519562071065_1732635440357775</t>
  </si>
  <si>
    <t>2016-08-02T06:10:07+0000</t>
  </si>
  <si>
    <r>
      <t xml:space="preserve">Dear </t>
    </r>
    <r>
      <rPr>
        <sz val="10"/>
        <rFont val="文泉驛微米黑"/>
        <family val="2"/>
        <charset val="1"/>
      </rPr>
      <t xml:space="preserve">蔡總統，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日這天，我們平埔族群正名的部分，可千萬不要像過去那樣走旁門小路，也不必很多步驟，總共只有一個步驟。
這樣，你參考我們的好不好</t>
    </r>
    <r>
      <rPr>
        <sz val="10"/>
        <rFont val="Arial"/>
        <family val="2"/>
        <charset val="1"/>
      </rPr>
      <t xml:space="preserve">:</t>
    </r>
    <r>
      <rPr>
        <sz val="10"/>
        <rFont val="文泉驛微米黑"/>
        <family val="2"/>
        <charset val="1"/>
      </rPr>
      <t xml:space="preserve">「臺灣是一個偉大的國家，因為我們有豐富多元的民族，一起建立美麗自由的家園，而平埔族群本來就是我們臺灣的原住民，今天我要以總統的身分，在此宣布，現在開始受理平埔族群恢復原住民的登記。」
您要勇敢勇敢再勇敢，否則就</t>
    </r>
    <r>
      <rPr>
        <sz val="10"/>
        <rFont val="Arial"/>
        <family val="2"/>
        <charset val="1"/>
      </rPr>
      <t xml:space="preserve">LOW</t>
    </r>
    <r>
      <rPr>
        <sz val="10"/>
        <rFont val="文泉驛微米黑"/>
        <family val="2"/>
        <charset val="1"/>
      </rPr>
      <t xml:space="preserve">掉了哦。</t>
    </r>
    <r>
      <rPr>
        <sz val="10"/>
        <rFont val="Arial"/>
        <family val="2"/>
        <charset val="1"/>
      </rPr>
      <t xml:space="preserve">(</t>
    </r>
    <r>
      <rPr>
        <sz val="10"/>
        <rFont val="文泉驛微米黑"/>
        <family val="2"/>
        <charset val="1"/>
      </rPr>
      <t xml:space="preserve">這是溫馨小叮嚀</t>
    </r>
    <r>
      <rPr>
        <sz val="10"/>
        <rFont val="Arial"/>
        <family val="2"/>
        <charset val="1"/>
      </rPr>
      <t xml:space="preserve">)
#</t>
    </r>
    <r>
      <rPr>
        <sz val="10"/>
        <rFont val="文泉驛微米黑"/>
        <family val="2"/>
        <charset val="1"/>
      </rPr>
      <t xml:space="preserve">平埔正名
＃西拉雅正名
＃轉型正義
＃會移動的西拉雅</t>
    </r>
    <r>
      <rPr>
        <sz val="10"/>
        <rFont val="Arial"/>
        <family val="2"/>
        <charset val="1"/>
      </rPr>
      <t xml:space="preserve">onini</t>
    </r>
    <r>
      <rPr>
        <sz val="10"/>
        <rFont val="文泉驛微米黑"/>
        <family val="2"/>
        <charset val="1"/>
      </rPr>
      <t xml:space="preserve">青少年展演棚</t>
    </r>
  </si>
  <si>
    <t>10153519562071065_10153519568471065</t>
  </si>
  <si>
    <t>2016-07-30T06:31:29+0000</t>
  </si>
  <si>
    <t>868919026461834</t>
  </si>
  <si>
    <t>Jacky Lai</t>
  </si>
  <si>
    <t>蔡總統妳辛苦了  加油</t>
  </si>
  <si>
    <t>10153519562071065_1083737348373779</t>
  </si>
  <si>
    <t>2016-08-01T03:42:29+0000</t>
  </si>
  <si>
    <t>939231119428803</t>
  </si>
  <si>
    <t>林珮鈺</t>
  </si>
  <si>
    <t>麻煩總統解決酒駕問題！！！酒駕發生次數頻繁，每每發生都有無辜的受害者沒死也重傷，台灣交通法規對於酒駕的人太過於寬限，這對受害者家屬並不公道，甚至有的還可以鑽漏洞逃過刑責，
不久前因為警察為官員交通指揮還被已有酒駕案例的駕駛人撞傷造成右小腿截肢，
並不是酒駕駕駛願意賠錢了事就可以解決，希望可以提高甚至更高的罰款與刑責，
對人民也是是一種保障。</t>
  </si>
  <si>
    <t>10153519562071065_1792288831004064</t>
  </si>
  <si>
    <t>2016-08-03T09:59:04+0000</t>
  </si>
  <si>
    <t>102978716718302</t>
  </si>
  <si>
    <t>張進輝</t>
  </si>
  <si>
    <t>年金一定要改革。加油。</t>
  </si>
  <si>
    <t>10153569659576065_10153569691021065</t>
  </si>
  <si>
    <t>2016-08-20T04:49:47+0000</t>
  </si>
  <si>
    <t>總統你好星期日沒有辨法什息總統你自己大興古總統你好棒我祝福總統每天要快樂總統可以嗎總統你自己身體要照顧總統你每天要有活力</t>
  </si>
  <si>
    <t>10153519562071065_629977230494289</t>
  </si>
  <si>
    <t>2016-07-31T09:06:36+0000</t>
  </si>
  <si>
    <t>144253322595064</t>
  </si>
  <si>
    <t>Akolong Yu</t>
  </si>
  <si>
    <t>国际公民，我喜欢这一说法，加油，小朋友，时代的希望</t>
  </si>
  <si>
    <t>10153519562071065_1083025005111680</t>
  </si>
  <si>
    <t>2016-07-31T05:10:15+0000</t>
  </si>
  <si>
    <t>在花媽連續執政十年後，社運團體多年累積下來的不滿心情，幾乎在七月全面爆發，可說是遍地烽火，抗議不斷。社運團體還打算在七月三十日這一天，發起路過花媽官邸活動，標榜花媽拆我家，我們去你家、的抗議活動。加上近日的果菜市場徵收案、旗山大溝頂拆除案、原住民拉瓦克部落迫遷案，幾乎已經引發社運團體對高雄市府的全面開戰。地方熱心人士指出，這十年來，高雄市政府在花媽的高度民意支持光環下，一級首長習慣在花媽保護傘下輕鬆做事，只要花媽挺，比什麼執政成效都重要。諸如此類，整個市府團隊幾乎都在等待花媽關愛的眼神勝於執政績效。以往社運團體對高雄市府的不滿，往往由於中央是國民黨執政而有抗議的出口。如今、民賤黨已經從中央到地方完全執政，這次社運團體用路過花媽官邸來表達不滿，已經正式對高雄市與小英政府表達強烈抗議號角響起</t>
  </si>
  <si>
    <t>10153519562071065_10153519604871065</t>
  </si>
  <si>
    <t>2016-07-30T07:03:18+0000</t>
  </si>
  <si>
    <t>3987939952145</t>
  </si>
  <si>
    <t>Robin Lin</t>
  </si>
  <si>
    <t>事繁心不亂。
我們一直為妳祈禱！</t>
  </si>
  <si>
    <t>10153614905041065_1642375542720153</t>
  </si>
  <si>
    <t>2016-09-06T16:34:40+0000</t>
  </si>
  <si>
    <t>324079937760330</t>
  </si>
  <si>
    <t>黃桃祖</t>
  </si>
  <si>
    <r>
      <t xml:space="preserve">Lynx Tee • </t>
    </r>
    <r>
      <rPr>
        <sz val="10"/>
        <rFont val="文泉驛微米黑"/>
        <family val="2"/>
        <charset val="1"/>
      </rPr>
      <t xml:space="preserve">維多利亞</t>
    </r>
    <r>
      <rPr>
        <sz val="10"/>
        <rFont val="Arial"/>
        <family val="2"/>
        <charset val="1"/>
      </rPr>
      <t xml:space="preserve">105.8.6
</t>
    </r>
    <r>
      <rPr>
        <sz val="10"/>
        <rFont val="文泉驛微米黑"/>
        <family val="2"/>
        <charset val="1"/>
      </rPr>
      <t xml:space="preserve">蔡總統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以此換得巨大私利</t>
    </r>
    <r>
      <rPr>
        <sz val="10"/>
        <rFont val="Arial"/>
        <family val="2"/>
        <charset val="1"/>
      </rPr>
      <t xml:space="preserve">. </t>
    </r>
    <r>
      <rPr>
        <sz val="10"/>
        <rFont val="文泉驛微米黑"/>
        <family val="2"/>
        <charset val="1"/>
      </rPr>
      <t xml:space="preserve">他們不會因為妳給了他們一條活路</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.2008</t>
    </r>
    <r>
      <rPr>
        <sz val="10"/>
        <rFont val="文泉驛微米黑"/>
        <family val="2"/>
        <charset val="1"/>
      </rPr>
      <t xml:space="preserve">年國民黨復闢後</t>
    </r>
    <r>
      <rPr>
        <sz val="10"/>
        <rFont val="Arial"/>
        <family val="2"/>
        <charset val="1"/>
      </rPr>
      <t xml:space="preserve">,</t>
    </r>
    <r>
      <rPr>
        <sz val="10"/>
        <rFont val="文泉驛微米黑"/>
        <family val="2"/>
        <charset val="1"/>
      </rPr>
      <t xml:space="preserve">民進黨及陳水扁總統的悲劇不僅會重演而且會更血腥</t>
    </r>
    <r>
      <rPr>
        <sz val="10"/>
        <rFont val="Arial"/>
        <family val="2"/>
        <charset val="1"/>
      </rPr>
      <t xml:space="preserve">!</t>
    </r>
    <r>
      <rPr>
        <sz val="10"/>
        <rFont val="文泉驛微米黑"/>
        <family val="2"/>
        <charset val="1"/>
      </rPr>
      <t xml:space="preserve">。以下本人加進去
警惕民進黨阿扁血腥的故事不要忘記，就是國民黨人得到那麼多好處也不會投民進黨，反而會暗算民進黨，四年很快就會過去小心做不好被光復後民進黨台灣人要小心。</t>
    </r>
  </si>
  <si>
    <t>10153534128026065_1731507620433575</t>
  </si>
  <si>
    <t>2016-08-06T07:18:36+0000</t>
  </si>
  <si>
    <t>867580339925560</t>
  </si>
  <si>
    <t>Roy Chiang</t>
  </si>
  <si>
    <t>婦人之仁</t>
  </si>
  <si>
    <t>10153534128026065_1091423137573412</t>
  </si>
  <si>
    <t>2016-08-13T21:31:34+0000</t>
  </si>
  <si>
    <t>10153519562071065_10153519577181065</t>
  </si>
  <si>
    <t>2016-07-30T06:40:17+0000</t>
  </si>
  <si>
    <t>中華民國萬歲哦！哈哈哈</t>
  </si>
  <si>
    <t>10153569659576065_1245632532122959</t>
  </si>
  <si>
    <t>2016-08-20T08:00:16+0000</t>
  </si>
  <si>
    <t>遠自經濟起飛時代，台灣錢淹腳目的經濟大餅，近至鳳梨酥大賣好幾年，陸客團激增等等億來億去的大餅，都由勞，工，商，農分食了去（加上節稅逃稅）～退休前已存足足的退休金！！這些種種，有軍公教的份嗎？？？！恩恩！</t>
  </si>
  <si>
    <t>10153519562071065_1082948558452658</t>
  </si>
  <si>
    <t>2016-07-31T02:00:16+0000</t>
  </si>
  <si>
    <t>691824090902587</t>
  </si>
  <si>
    <t>陳正良</t>
  </si>
  <si>
    <t>小英姐姐
您一定要做好，做對，做正！</t>
  </si>
  <si>
    <t>10153614905041065_10153614910806065</t>
  </si>
  <si>
    <t>2016-09-06T12:01:21+0000</t>
  </si>
  <si>
    <t>1437211486527672</t>
  </si>
  <si>
    <t>Li Wen  Liang</t>
  </si>
  <si>
    <t>好棒</t>
  </si>
  <si>
    <t>10153569659576065_10153569841826065</t>
  </si>
  <si>
    <t>2016-08-20T06:58:51+0000</t>
  </si>
  <si>
    <r>
      <t xml:space="preserve">台灣原民朋友和台灣人民是一體的，長期無奈，心酸是互為相知相連的，也算是命運共同體，今日匪黨輸不起，聯受外敵欲對台灣搞分裂台灣族群，不可不慎</t>
    </r>
    <r>
      <rPr>
        <sz val="10"/>
        <rFont val="Arial"/>
        <family val="2"/>
        <charset val="1"/>
      </rPr>
      <t xml:space="preserve">!</t>
    </r>
    <r>
      <rPr>
        <sz val="10"/>
        <rFont val="文泉驛微米黑"/>
        <family val="2"/>
        <charset val="1"/>
      </rPr>
      <t xml:space="preserve">原民長久的心酸無奈，嚴格說來是中國匪黨帶來的，蔡總統概括承受，極盡和諧，偏有賣台集團，台奸極盡扯後腿，抹黑，謾罵之能事</t>
    </r>
    <r>
      <rPr>
        <sz val="10"/>
        <rFont val="Arial"/>
        <family val="2"/>
        <charset val="1"/>
      </rPr>
      <t xml:space="preserve">~</t>
    </r>
    <r>
      <rPr>
        <sz val="10"/>
        <rFont val="文泉驛微米黑"/>
        <family val="2"/>
        <charset val="1"/>
      </rPr>
      <t xml:space="preserve">台灣人民需洞察秋毫，不受挑撥，堅定支持蔡總統方是。</t>
    </r>
  </si>
  <si>
    <t>10153519562071065_1792457677653846</t>
  </si>
  <si>
    <t>2016-08-03T19:33:45+0000</t>
  </si>
  <si>
    <t>676579035712661</t>
  </si>
  <si>
    <t>Jinjing Kate Hu</t>
  </si>
  <si>
    <t>推人道的國際公民</t>
  </si>
  <si>
    <t>10153519562071065_629514447207234</t>
  </si>
  <si>
    <t>2016-07-30T10:04:52+0000</t>
  </si>
  <si>
    <t>103502136750352</t>
  </si>
  <si>
    <t>Oliver She</t>
  </si>
  <si>
    <r>
      <t xml:space="preserve">(-ι_- )</t>
    </r>
    <r>
      <rPr>
        <sz val="10"/>
        <rFont val="文泉驛微米黑"/>
        <family val="2"/>
        <charset val="1"/>
      </rPr>
      <t xml:space="preserve">其实蛮心疼台湾同胞的，如果我们这里一个地方的领导人天天写作文，还文艺的不行，简直是会急死人的</t>
    </r>
    <r>
      <rPr>
        <sz val="10"/>
        <rFont val="Arial"/>
        <family val="2"/>
        <charset val="1"/>
      </rPr>
      <t xml:space="preserve">~~</t>
    </r>
    <r>
      <rPr>
        <sz val="10"/>
        <rFont val="文泉驛微米黑"/>
        <family val="2"/>
        <charset val="1"/>
      </rPr>
      <t xml:space="preserve">倾美日但美日根本就把台湾当棋子用</t>
    </r>
    <r>
      <rPr>
        <sz val="10"/>
        <rFont val="Arial"/>
        <family val="2"/>
        <charset val="1"/>
      </rPr>
      <t xml:space="preserve">~~</t>
    </r>
    <r>
      <rPr>
        <sz val="10"/>
        <rFont val="文泉驛微米黑"/>
        <family val="2"/>
        <charset val="1"/>
      </rPr>
      <t xml:space="preserve">关于两岸关系，不说统一吧，但不希望对立</t>
    </r>
    <r>
      <rPr>
        <sz val="10"/>
        <rFont val="Arial"/>
        <family val="2"/>
        <charset val="1"/>
      </rPr>
      <t xml:space="preserve">~~</t>
    </r>
    <r>
      <rPr>
        <sz val="10"/>
        <rFont val="文泉驛微米黑"/>
        <family val="2"/>
        <charset val="1"/>
      </rPr>
      <t xml:space="preserve">希望台湾好好的</t>
    </r>
    <r>
      <rPr>
        <sz val="10"/>
        <rFont val="Arial"/>
        <family val="2"/>
        <charset val="1"/>
      </rPr>
      <t xml:space="preserve">~</t>
    </r>
  </si>
  <si>
    <t>10153519562071065_1084501368297377</t>
  </si>
  <si>
    <t>2016-08-02T03:03:41+0000</t>
  </si>
  <si>
    <r>
      <t xml:space="preserve">世上最惡劣的行為．就是想利用他國的領土．來完成自己虛偽的統一大業。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</si>
  <si>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10153519562071065_10153519580241065</t>
  </si>
  <si>
    <t>2016-07-30T06:41:49+0000</t>
  </si>
  <si>
    <t>10153519562071065_10153519610601065</t>
  </si>
  <si>
    <t>2016-07-30T07:07:03+0000</t>
  </si>
  <si>
    <t>677761615689140</t>
  </si>
  <si>
    <t>Hanson  Liu</t>
  </si>
  <si>
    <t>歷史的共業，解決中國國民黨黨產之道，要合情、合理、漸進式，多溝通、瞭解，放棄成見，多建議，少責備，提方案，少鬥爭。
期望大家為台灣人民福祉而努力打拼！
天佑台灣！台灣和平！</t>
  </si>
  <si>
    <t>10153569659576065_10153569794881065</t>
  </si>
  <si>
    <t>2016-08-20T06:15:24+0000</t>
  </si>
  <si>
    <t>1474917262793115</t>
  </si>
  <si>
    <t>黃琳雯</t>
  </si>
  <si>
    <t>10153569659576065_10153569774501065</t>
  </si>
  <si>
    <t>2016-08-20T06:00:54+0000</t>
  </si>
  <si>
    <t>1621054974883260</t>
  </si>
  <si>
    <t>Kingman Lee</t>
  </si>
  <si>
    <r>
      <t xml:space="preserve">辛苦了</t>
    </r>
    <r>
      <rPr>
        <sz val="10"/>
        <rFont val="Arial"/>
        <family val="2"/>
        <charset val="1"/>
      </rPr>
      <t xml:space="preserve">!</t>
    </r>
  </si>
  <si>
    <t>10153569659576065_639267446236084</t>
  </si>
  <si>
    <t>2016-08-20T12:45:43+0000</t>
  </si>
  <si>
    <t>希望新政府能夠嚴懲酒駕，ㄧ定要重罰。
新加坡那個有酒駕的官員也換了吧！
畢竟無紀律，無道德的官員，留著也無用，不是嗎？
有德有能的人才是新政府需要的。
這次新政府如果能夠有魄力的改革，
就要大刀闊斧，有鐵挽的紀律。
我會支持新政府的原因，
就是希望能夠改革，
以ㄧ般來說，酒駕是最該嚴懲的。
之前無能的馬政府無法嚴懲酒駕，
現在新政府ㄧ定要魄力的讓害人害己的酒駕，在台灣消失。</t>
  </si>
  <si>
    <t>10153534128026065_10153534188156065</t>
  </si>
  <si>
    <t>2016-08-05T14:11:00+0000</t>
  </si>
  <si>
    <t>129793057402549</t>
  </si>
  <si>
    <t>黃碩</t>
  </si>
  <si>
    <t>改國號先從改隊名做起吧！就叫灣灣隊如何？</t>
  </si>
  <si>
    <t>10153519562071065_1106315772769323</t>
  </si>
  <si>
    <t>2016-07-31T08:19:39+0000</t>
  </si>
  <si>
    <t>10153519562071065_629635780528434</t>
  </si>
  <si>
    <t>2016-07-30T15:56:08+0000</t>
  </si>
  <si>
    <t>130439284069144</t>
  </si>
  <si>
    <t>海星</t>
  </si>
  <si>
    <t>辛苦了，加油！</t>
  </si>
  <si>
    <t>10153569659576065_10153569670386065</t>
  </si>
  <si>
    <t>2016-08-20T04:35:27+0000</t>
  </si>
  <si>
    <t>648640198588907</t>
  </si>
  <si>
    <t>黃永立</t>
  </si>
  <si>
    <t>蔡總統！臺灣毒品問題和菲律賓一樣嚴重、要向毒品宣戰⋯⋯不要軟叭叭。</t>
  </si>
  <si>
    <t>10153519562071065_630040570487955</t>
  </si>
  <si>
    <t>2016-07-31T12:38:29+0000</t>
  </si>
  <si>
    <r>
      <t xml:space="preserve">小英清垃圾啦  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t>
    </r>
  </si>
  <si>
    <t>10153534128026065_10153534256131065</t>
  </si>
  <si>
    <t>2016-08-05T14:48:38+0000</t>
  </si>
  <si>
    <t>1390333744625382</t>
  </si>
  <si>
    <t>曾竑耀</t>
  </si>
  <si>
    <t>小英總統做的好要在好不要讓在野黨有話說加油</t>
  </si>
  <si>
    <t>10153519562071065_10153519574476065</t>
  </si>
  <si>
    <t>2016-07-30T06:38:00+0000</t>
  </si>
  <si>
    <t>136656366669503</t>
  </si>
  <si>
    <t>Fengpeng Ko</t>
  </si>
  <si>
    <r>
      <t xml:space="preserve">小英總統晚安，加油，最近</t>
    </r>
    <r>
      <rPr>
        <sz val="10"/>
        <rFont val="Arial"/>
        <family val="2"/>
        <charset val="1"/>
      </rPr>
      <t xml:space="preserve">2</t>
    </r>
    <r>
      <rPr>
        <sz val="10"/>
        <rFont val="文泉驛微米黑"/>
        <family val="2"/>
        <charset val="1"/>
      </rPr>
      <t xml:space="preserve">個月您付出很多，想儘快達成您改革的願望，祝早日順利成功，週末快樂。</t>
    </r>
  </si>
  <si>
    <t>10153534128026065_10153534261461065</t>
  </si>
  <si>
    <t>2016-08-05T14:52:46+0000</t>
  </si>
  <si>
    <t>519650021560856</t>
  </si>
  <si>
    <t>许鹏</t>
  </si>
  <si>
    <t>童軍是什麼情況</t>
  </si>
  <si>
    <t>10153519562071065_1732097867078199</t>
  </si>
  <si>
    <t>2016-08-01T01:24:31+0000</t>
  </si>
  <si>
    <t>350773485074945</t>
  </si>
  <si>
    <t>蕭懷齋</t>
  </si>
  <si>
    <t>台灣走出去，世界進入台灣來！
交流增進彼此的關係！</t>
  </si>
  <si>
    <t>10153569659576065_639166906246138</t>
  </si>
  <si>
    <t>2016-08-20T07:37:52+0000</t>
  </si>
  <si>
    <t>919732004712369</t>
  </si>
  <si>
    <t>曹歪歪</t>
  </si>
  <si>
    <t>有那一句話，是真的</t>
  </si>
  <si>
    <t>10153569659576065_10153569855586065</t>
  </si>
  <si>
    <t>2016-08-20T07:09:34+0000</t>
  </si>
  <si>
    <t>一切都是教育不為功，多少国家元首任過教育部长／文部大［丞］</t>
  </si>
  <si>
    <t>10153519562071065_1107400762660824</t>
  </si>
  <si>
    <t>2016-08-01T20:06:54+0000</t>
  </si>
  <si>
    <t>10151935268981793</t>
  </si>
  <si>
    <t>Nim Hong Yiu</t>
  </si>
  <si>
    <t>今天是建軍節，向偉大祖國的戰士們敬禮！</t>
  </si>
  <si>
    <t>10153519562071065_1083690995045081</t>
  </si>
  <si>
    <t>2016-08-01T01:58:22+0000</t>
  </si>
  <si>
    <t>870553499638644</t>
  </si>
  <si>
    <t>陳東鈞</t>
  </si>
  <si>
    <t>以前不爭氣  現在靠你了  小英總統 加油</t>
  </si>
  <si>
    <t>10153519562071065_629474000544612</t>
  </si>
  <si>
    <t>2016-07-30T07:58:59+0000</t>
  </si>
  <si>
    <t>818271994868316</t>
  </si>
  <si>
    <t>Xin-Hui Huang</t>
  </si>
  <si>
    <r>
      <t xml:space="preserve">又轉彎了 七休一暫緩</t>
    </r>
    <r>
      <rPr>
        <sz val="10"/>
        <rFont val="Arial"/>
        <family val="2"/>
        <charset val="1"/>
      </rPr>
      <t xml:space="preserve">... </t>
    </r>
    <r>
      <rPr>
        <sz val="10"/>
        <rFont val="文泉驛微米黑"/>
        <family val="2"/>
        <charset val="1"/>
      </rPr>
      <t xml:space="preserve">民進黨要改名資進黨了嘛</t>
    </r>
    <r>
      <rPr>
        <sz val="10"/>
        <rFont val="Arial"/>
        <family val="2"/>
        <charset val="1"/>
      </rPr>
      <t xml:space="preserve">!?</t>
    </r>
  </si>
  <si>
    <t>10153519562071065_1105963472804553</t>
  </si>
  <si>
    <t>2016-07-30T19:09:25+0000</t>
  </si>
  <si>
    <t>1381393198852918</t>
  </si>
  <si>
    <t>李聿玄</t>
  </si>
  <si>
    <t>八嘎</t>
  </si>
  <si>
    <t>10153519562071065_1105822596151974</t>
  </si>
  <si>
    <t>2016-07-30T14:38:21+0000</t>
  </si>
  <si>
    <t>618705814887911</t>
  </si>
  <si>
    <t>Cheryl Lai</t>
  </si>
  <si>
    <t>加油！堅持到底、永不放棄</t>
  </si>
  <si>
    <t>10153614905041065_10153614943576065</t>
  </si>
  <si>
    <t>2016-09-06T12:23:37+0000</t>
  </si>
  <si>
    <t>10203477199650931</t>
  </si>
  <si>
    <t>朱翁夫</t>
  </si>
  <si>
    <t>10153519562071065_1106166796117554</t>
  </si>
  <si>
    <t>2016-07-31T02:18:56+0000</t>
  </si>
  <si>
    <t>883535171662187</t>
  </si>
  <si>
    <t>Viola Tu</t>
  </si>
  <si>
    <t>台灣都顧不好了 如何國際化</t>
  </si>
  <si>
    <t>10153519562071065_1790566207842993</t>
  </si>
  <si>
    <t>2016-07-30T11:55:41+0000</t>
  </si>
  <si>
    <t>465379523661841</t>
  </si>
  <si>
    <t>Simon Yeh</t>
  </si>
  <si>
    <r>
      <t xml:space="preserve">對的事，請堅持</t>
    </r>
    <r>
      <rPr>
        <sz val="10"/>
        <rFont val="Arial"/>
        <family val="2"/>
        <charset val="1"/>
      </rPr>
      <t xml:space="preserve">!  </t>
    </r>
    <r>
      <rPr>
        <sz val="10"/>
        <rFont val="文泉驛微米黑"/>
        <family val="2"/>
        <charset val="1"/>
      </rPr>
      <t xml:space="preserve">但是要用對的人。
不合理的要求也請堅持拒絕。就算有人恐赫只能做四年也不要退縮。
國家已經千瘡百孔了，還有一堆目光短淺，或心懷叵測的人想扯後腿。 再不改革我們的下一代就完了。</t>
    </r>
  </si>
  <si>
    <t>10153614905041065_1642371866053854</t>
  </si>
  <si>
    <t>2016-09-06T16:20:28+0000</t>
  </si>
  <si>
    <t>119338348476946</t>
  </si>
  <si>
    <t>张宁</t>
  </si>
  <si>
    <t>呵呵   你的支持率还剩多少啊😄；？</t>
  </si>
  <si>
    <t>10153519562071065_1083623791718468</t>
  </si>
  <si>
    <t>2016-07-31T23:42:09+0000</t>
  </si>
  <si>
    <t>1531032320556607</t>
  </si>
  <si>
    <t>Qing Wang</t>
  </si>
  <si>
    <t>话说你们这些绿蛆就是下贱，中国政府就是太善良了，要是也跟过去的日本一样，把你们屠杀的服服帖帖的，一个个早就抢着来自愿慰安了！别看你们现在这些蛆蛆们装的跟个人似的，骨子里是蛆，你这辈子都成不了人！</t>
  </si>
  <si>
    <t>10153519562071065_10153519613811065</t>
  </si>
  <si>
    <t>2016-07-30T07:08:54+0000</t>
  </si>
  <si>
    <t>就在今夜！美日印澳越俄戰略：
正合：美日澳越菲同盟與第三第七艦隊主攻中國；
奇勝：美印俄北約等同盟與第五艦隊奇襲中國。
俄國與北韓皆樂於跟隨美國趁機獲取利益。</t>
  </si>
  <si>
    <t>10153519562071065_629975333827812</t>
  </si>
  <si>
    <t>2016-07-31T09:01:27+0000</t>
  </si>
  <si>
    <t>晚安，歡心快樂好心情，平安</t>
  </si>
  <si>
    <t>10153569659576065_639305299565632</t>
  </si>
  <si>
    <t>2016-08-20T14:27:18+0000</t>
  </si>
  <si>
    <t>只會這樣？</t>
  </si>
  <si>
    <t>10153519562071065_1790532457846368</t>
  </si>
  <si>
    <t>2016-07-30T10:06:31+0000</t>
  </si>
  <si>
    <t>計功多少量彼來處，真為黎民自儉何辜。謀一人福毫無功德，謀眾人福功德齊天。損一人福罪過甚小，損全民福罪過甚大。個人一萬國庫一萬，兩者數同不相等值。為己圖利為民造福，兩者功過豈相等值。
身在功門真好修行，在於計利計天下利。若是計利計自私利，身在功門正好墮獄。人若為己天誅地滅，德位不配殃禍不斷。倫理道德一路摧毀，不是不報時候會到。趨吉避凶尚要修福，豈有傷民反會增福。不欲惡果但種善因，不信因果後患無窮。</t>
  </si>
  <si>
    <t>10153519562071065_10153519662511065</t>
  </si>
  <si>
    <t>2016-07-30T07:52:24+0000</t>
  </si>
  <si>
    <t>137321643389162</t>
  </si>
  <si>
    <t>陳秀芳</t>
  </si>
  <si>
    <r>
      <t xml:space="preserve">昨天看到辜寬敏先生建議您做四年就好！及最近評論對您都不好！很難過，改革原本就不容易的事，還需眾人對您信心，雖然我也飽受景氣不佳！而賺不到錢而苦惱！我本身也是單親家庭，更加恐慌！但能抱持信心！希望明年開春，就能有轉機，怎可能在任</t>
    </r>
    <r>
      <rPr>
        <sz val="10"/>
        <rFont val="Arial"/>
        <family val="2"/>
        <charset val="1"/>
      </rPr>
      <t xml:space="preserve">100</t>
    </r>
    <r>
      <rPr>
        <sz val="10"/>
        <rFont val="文泉驛微米黑"/>
        <family val="2"/>
        <charset val="1"/>
      </rPr>
      <t xml:space="preserve">天，經濟就有所改善了呢？</t>
    </r>
  </si>
  <si>
    <t>10153614905041065_756655231139212</t>
  </si>
  <si>
    <t>2016-09-07T01:58:00+0000</t>
  </si>
  <si>
    <t>1060154114002950</t>
  </si>
  <si>
    <t>李立傑</t>
  </si>
  <si>
    <t>我和張景森都來自同一故鄉，張政委多次的率性真不適合做一位政務官，個性比能力更重要，希當斷該斷，否則將成亂源。</t>
  </si>
  <si>
    <t>10153614905041065_10153615131111065</t>
  </si>
  <si>
    <t>2016-09-06T13:55:29+0000</t>
  </si>
  <si>
    <t>637530826387173</t>
  </si>
  <si>
    <t>Tai Ho</t>
  </si>
  <si>
    <t>Good</t>
  </si>
  <si>
    <t>10153569659576065_859172697515818</t>
  </si>
  <si>
    <t>2016-08-20T17:48:22+0000</t>
  </si>
  <si>
    <t>776283052391410</t>
  </si>
  <si>
    <t>李立國</t>
  </si>
  <si>
    <t>哈哈哈，台灣人真的太好騙了。</t>
  </si>
  <si>
    <t>10153519562071065_1790814451151502</t>
  </si>
  <si>
    <t>2016-07-30T23:33:33+0000</t>
  </si>
  <si>
    <t>901810499932207</t>
  </si>
  <si>
    <t>张浠妍</t>
  </si>
  <si>
    <t>典范长昭，有打脸的感觉吗？还是那就是你真正的典范？</t>
  </si>
  <si>
    <t>10153519562071065_10153519568086065</t>
  </si>
  <si>
    <t>2016-07-30T06:31:06+0000</t>
  </si>
  <si>
    <t>268756133511018</t>
  </si>
  <si>
    <t>Neo Jason</t>
  </si>
  <si>
    <t>心胸決定視野。民進黨之下，無底線，無心胸，遑論視野和未來。底線思維很重要，民進黨如此影響年輕幼一代，未來堪憂。</t>
  </si>
  <si>
    <t>10153519562071065_1792247097674904</t>
  </si>
  <si>
    <t>2016-08-03T07:26:35+0000</t>
  </si>
  <si>
    <r>
      <t xml:space="preserve">謝</t>
    </r>
    <r>
      <rPr>
        <sz val="10"/>
        <rFont val="Arial"/>
        <family val="2"/>
        <charset val="1"/>
      </rPr>
      <t xml:space="preserve">15</t>
    </r>
    <r>
      <rPr>
        <sz val="10"/>
        <rFont val="文泉驛微米黑"/>
        <family val="2"/>
        <charset val="1"/>
      </rPr>
      <t xml:space="preserve">年來獲得</t>
    </r>
    <r>
      <rPr>
        <sz val="10"/>
        <rFont val="Arial"/>
        <family val="2"/>
        <charset val="1"/>
      </rPr>
      <t xml:space="preserve">1560</t>
    </r>
    <r>
      <rPr>
        <sz val="10"/>
        <rFont val="文泉驛微米黑"/>
        <family val="2"/>
        <charset val="1"/>
      </rPr>
      <t xml:space="preserve">萬元獎金；</t>
    </r>
    <r>
      <rPr>
        <sz val="10"/>
        <rFont val="Arial"/>
        <family val="2"/>
        <charset val="1"/>
      </rPr>
      <t xml:space="preserve">2005</t>
    </r>
    <r>
      <rPr>
        <sz val="10"/>
        <rFont val="文泉驛微米黑"/>
        <family val="2"/>
        <charset val="1"/>
      </rPr>
      <t xml:space="preserve">年起至今獲得</t>
    </r>
    <r>
      <rPr>
        <sz val="10"/>
        <rFont val="Arial"/>
        <family val="2"/>
        <charset val="1"/>
      </rPr>
      <t xml:space="preserve">1128</t>
    </r>
    <r>
      <rPr>
        <sz val="10"/>
        <rFont val="文泉驛微米黑"/>
        <family val="2"/>
        <charset val="1"/>
      </rPr>
      <t xml:space="preserve">萬元國家培育計畫補助，再加上企業贊助總金額達</t>
    </r>
    <r>
      <rPr>
        <sz val="10"/>
        <rFont val="Arial"/>
        <family val="2"/>
        <charset val="1"/>
      </rPr>
      <t xml:space="preserve">4588</t>
    </r>
    <r>
      <rPr>
        <sz val="10"/>
        <rFont val="文泉驛微米黑"/>
        <family val="2"/>
        <charset val="1"/>
      </rPr>
      <t xml:space="preserve">萬元。
有沒有搞錯？！
比賽獎金跟企業補助他們也有臉算進國家補助裡？
體育署你們他媽的可以再更不要臉一點</t>
    </r>
  </si>
  <si>
    <t>10153534128026065_10153534151541065</t>
  </si>
  <si>
    <t>2016-08-05T13:52:02+0000</t>
  </si>
  <si>
    <t>1449836148645082</t>
  </si>
  <si>
    <t>Simon Yang</t>
  </si>
  <si>
    <t>喜欢蔡总统说我以“中華民國童軍總會會長的身份”，而不是“台湾童軍總會會長的身份”。若不是国民党自身有问题，国际上苏俄支持，匪类不会在大陆得逞，我们大陆人应该依然是中华民国的公民！</t>
  </si>
  <si>
    <t>10153519562071065_10153519617296065</t>
  </si>
  <si>
    <t>2016-07-30T07:12:16+0000</t>
  </si>
  <si>
    <t>1687146371567767</t>
  </si>
  <si>
    <t>黎俊</t>
  </si>
  <si>
    <t>一會臺灣國一會又中華民國總統，蔡是不是瘋了？</t>
  </si>
  <si>
    <t>10153519562071065_1085710958176418</t>
  </si>
  <si>
    <t>2016-08-03T19:11:36+0000</t>
  </si>
  <si>
    <t>146859092396592</t>
  </si>
  <si>
    <t>Xumei Li</t>
  </si>
  <si>
    <r>
      <t xml:space="preserve">一个管理</t>
    </r>
    <r>
      <rPr>
        <sz val="10"/>
        <rFont val="Arial"/>
        <family val="2"/>
        <charset val="1"/>
      </rPr>
      <t xml:space="preserve">2300</t>
    </r>
    <r>
      <rPr>
        <sz val="10"/>
        <rFont val="文泉驛微米黑"/>
        <family val="2"/>
        <charset val="1"/>
      </rPr>
      <t xml:space="preserve">万人口的省长，每天发布小学生作文，评论分享连一千人都不到，大陆随便一个差不多的明星发条微博底下的评论都够你用一个月了，人气高的够你用一年的了，就你这点影响力还妄想当总统！我看饭桶还差不多喽</t>
    </r>
  </si>
  <si>
    <t>10153519562071065_1732417907046195</t>
  </si>
  <si>
    <t>2016-08-01T16:51:26+0000</t>
  </si>
  <si>
    <t>773486406113421</t>
  </si>
  <si>
    <t>逸帆周</t>
  </si>
  <si>
    <t>应该叫“中华民国娈童军总会会长”，一大把年纪了还是老处女，真的很怀疑你心理有问题。小朋友们小心了！</t>
  </si>
  <si>
    <t>10153519562071065_1082922601788587</t>
  </si>
  <si>
    <t>2016-07-31T01:07:08+0000</t>
  </si>
  <si>
    <t>1524849564506960</t>
  </si>
  <si>
    <t>李霜儿</t>
  </si>
  <si>
    <t>那你还当日本人不？</t>
  </si>
  <si>
    <t>10153534128026065_10153534131931065</t>
  </si>
  <si>
    <t>2016-08-05T13:41:19+0000</t>
  </si>
  <si>
    <t>262818877256286</t>
  </si>
  <si>
    <t>Ming-Hsien  Lin</t>
  </si>
  <si>
    <r>
      <t xml:space="preserve">洪秀柱要有坐牢的心理準備</t>
    </r>
    <r>
      <rPr>
        <sz val="10"/>
        <rFont val="Arial"/>
        <family val="2"/>
        <charset val="1"/>
      </rPr>
      <t xml:space="preserve">, </t>
    </r>
    <r>
      <rPr>
        <sz val="10"/>
        <rFont val="文泉驛微米黑"/>
        <family val="2"/>
        <charset val="1"/>
      </rPr>
      <t xml:space="preserve">預支五個月的黨工薪水已牽涉到來日賄選，且黨產條例通過後，這黨產已不再是國民黨的，而是全民的。她此舉是侵占及背信。看蔡小英辦不辦了</t>
    </r>
    <r>
      <rPr>
        <sz val="10"/>
        <rFont val="Arial"/>
        <family val="2"/>
        <charset val="1"/>
      </rPr>
      <t xml:space="preserve">.</t>
    </r>
  </si>
  <si>
    <t>10153534128026065_10153534237571065</t>
  </si>
  <si>
    <t>2016-08-05T14:37:07+0000</t>
  </si>
  <si>
    <t>677838152274116</t>
  </si>
  <si>
    <t>林大同</t>
  </si>
  <si>
    <r>
      <t xml:space="preserve">反對把台灣人當提款機的原住民族基本法第</t>
    </r>
    <r>
      <rPr>
        <sz val="10"/>
        <rFont val="Arial"/>
        <family val="2"/>
        <charset val="1"/>
      </rPr>
      <t xml:space="preserve">21</t>
    </r>
    <r>
      <rPr>
        <sz val="10"/>
        <rFont val="文泉驛微米黑"/>
        <family val="2"/>
        <charset val="1"/>
      </rPr>
      <t xml:space="preserve">條</t>
    </r>
    <r>
      <rPr>
        <sz val="10"/>
        <rFont val="Arial"/>
        <family val="2"/>
        <charset val="1"/>
      </rPr>
      <t xml:space="preserve">~</t>
    </r>
    <r>
      <rPr>
        <sz val="10"/>
        <rFont val="文泉驛微米黑"/>
        <family val="2"/>
        <charset val="1"/>
      </rPr>
      <t xml:space="preserve">反對無限上綱搶奪台灣農民土地如黑道劃地盤分贓收保護費的原住民族傳統領域法及原住民族土地海域法</t>
    </r>
    <r>
      <rPr>
        <sz val="10"/>
        <rFont val="Arial"/>
        <family val="2"/>
        <charset val="1"/>
      </rPr>
      <t xml:space="preserve">~</t>
    </r>
    <r>
      <rPr>
        <sz val="10"/>
        <rFont val="文泉驛微米黑"/>
        <family val="2"/>
        <charset val="1"/>
      </rPr>
      <t xml:space="preserve">反對無民主恢復世襲皇帝制黑箱作業的原住民族自治條例</t>
    </r>
    <r>
      <rPr>
        <sz val="10"/>
        <rFont val="Arial"/>
        <family val="2"/>
        <charset val="1"/>
      </rPr>
      <t xml:space="preserve">~</t>
    </r>
    <r>
      <rPr>
        <sz val="10"/>
        <rFont val="文泉驛微米黑"/>
        <family val="2"/>
        <charset val="1"/>
      </rPr>
      <t xml:space="preserve">反對金錢綁票的原住民族綜合發展基金</t>
    </r>
    <r>
      <rPr>
        <sz val="10"/>
        <rFont val="Arial"/>
        <family val="2"/>
        <charset val="1"/>
      </rPr>
      <t xml:space="preserve">~</t>
    </r>
    <r>
      <rPr>
        <sz val="10"/>
        <rFont val="文泉驛微米黑"/>
        <family val="2"/>
        <charset val="1"/>
      </rPr>
      <t xml:space="preserve">傳統領域土海法訂定後，原民會變成各縣市政府的上級機關，任何審查案件都要送到原民會會簽，而原民會會回文給部落頭目及部落會議主席，他們同意才能辦理。所以會發生很多事</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土海法</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土匪法</t>
    </r>
    <r>
      <rPr>
        <sz val="10"/>
        <rFont val="Arial"/>
        <family val="2"/>
        <charset val="1"/>
      </rPr>
      <t xml:space="preserve">"~</t>
    </r>
    <r>
      <rPr>
        <sz val="10"/>
        <rFont val="文泉驛微米黑"/>
        <family val="2"/>
        <charset val="1"/>
      </rPr>
      <t xml:space="preserve">如同照黑道劇本演出</t>
    </r>
    <r>
      <rPr>
        <sz val="10"/>
        <rFont val="Arial"/>
        <family val="2"/>
        <charset val="1"/>
      </rPr>
      <t xml:space="preserve">,</t>
    </r>
    <r>
      <rPr>
        <sz val="10"/>
        <rFont val="文泉驛微米黑"/>
        <family val="2"/>
        <charset val="1"/>
      </rPr>
      <t xml:space="preserve">最後人人分贓領錢</t>
    </r>
    <r>
      <rPr>
        <sz val="10"/>
        <rFont val="Arial"/>
        <family val="2"/>
        <charset val="1"/>
      </rPr>
      <t xml:space="preserve">~(</t>
    </r>
    <r>
      <rPr>
        <sz val="10"/>
        <rFont val="文泉驛微米黑"/>
        <family val="2"/>
        <charset val="1"/>
      </rPr>
      <t xml:space="preserve">如有雷同不是巧合</t>
    </r>
    <r>
      <rPr>
        <sz val="10"/>
        <rFont val="Arial"/>
        <family val="2"/>
        <charset val="1"/>
      </rPr>
      <t xml:space="preserve">,</t>
    </r>
    <r>
      <rPr>
        <sz val="10"/>
        <rFont val="文泉驛微米黑"/>
        <family val="2"/>
        <charset val="1"/>
      </rPr>
      <t xml:space="preserve">是有心人計劃好的</t>
    </r>
    <r>
      <rPr>
        <sz val="10"/>
        <rFont val="Arial"/>
        <family val="2"/>
        <charset val="1"/>
      </rPr>
      <t xml:space="preserve">)</t>
    </r>
  </si>
  <si>
    <t>10153519562071065_1106417569425810</t>
  </si>
  <si>
    <t>2016-07-31T12:27:13+0000</t>
  </si>
  <si>
    <t>119265105180816</t>
  </si>
  <si>
    <t>黎明</t>
  </si>
  <si>
    <t>蔡總統為什麼要承認中華民國呢？</t>
  </si>
  <si>
    <t>10153519562071065_1791935024372778</t>
  </si>
  <si>
    <t>2016-08-02T13:27:01+0000</t>
  </si>
  <si>
    <t>五毛、網軍靠我們賺了錢。
五毛日日受恩於台灣人民！
要叩頭謝恩！</t>
  </si>
  <si>
    <t>10153534128026065_10153534153811065</t>
  </si>
  <si>
    <t>2016-08-05T13:53:26+0000</t>
  </si>
  <si>
    <t>277717149100485</t>
  </si>
  <si>
    <t>Jennifer S Huang</t>
  </si>
  <si>
    <t>真好。副總統加油</t>
  </si>
  <si>
    <t>10153569659576065_10153569761906065</t>
  </si>
  <si>
    <t>2016-08-20T05:49:31+0000</t>
  </si>
  <si>
    <t>216176868759561</t>
  </si>
  <si>
    <t>Ipin HO</t>
  </si>
  <si>
    <t>國民黨是台灣的禍害。</t>
  </si>
  <si>
    <t>10153534128026065_1732322617018742</t>
  </si>
  <si>
    <t>2016-08-08T07:14:58+0000</t>
  </si>
  <si>
    <t>1571341376488725</t>
  </si>
  <si>
    <t>陳俊雄</t>
  </si>
  <si>
    <r>
      <t xml:space="preserve">新任駐新加坡代表江春男涉酒駕，府院公開表示這是「私領域」問題，沒有撤換的問題。有退役將領今天表示，如果換做是「將軍」酒駕，「那還得了？一定是法辦、撤職！國防部部長公開道歉！」
 陸軍退役少將于北辰今天在臉書分享江春男酒駕的新聞，並發文談起，若按國軍處理官兵酒駕的方式和規格，外交部處理江春男酒駕，恐怕必須「嚴正要求—</t>
    </r>
    <r>
      <rPr>
        <sz val="10"/>
        <rFont val="Arial"/>
        <family val="2"/>
        <charset val="1"/>
      </rPr>
      <t xml:space="preserve">1.</t>
    </r>
    <r>
      <rPr>
        <sz val="10"/>
        <rFont val="文泉驛微米黑"/>
        <family val="2"/>
        <charset val="1"/>
      </rPr>
      <t xml:space="preserve">外交部召回所有人員，實施外交紀律檢討會。</t>
    </r>
    <r>
      <rPr>
        <sz val="10"/>
        <rFont val="Arial"/>
        <family val="2"/>
        <charset val="1"/>
      </rPr>
      <t xml:space="preserve">2.</t>
    </r>
    <r>
      <rPr>
        <sz val="10"/>
        <rFont val="文泉驛微米黑"/>
        <family val="2"/>
        <charset val="1"/>
      </rPr>
      <t xml:space="preserve">酒駕者撤職、法辦！</t>
    </r>
    <r>
      <rPr>
        <sz val="10"/>
        <rFont val="Arial"/>
        <family val="2"/>
        <charset val="1"/>
      </rPr>
      <t xml:space="preserve">3.</t>
    </r>
    <r>
      <rPr>
        <sz val="10"/>
        <rFont val="文泉驛微米黑"/>
        <family val="2"/>
        <charset val="1"/>
      </rPr>
      <t xml:space="preserve">外交部長公開道歉！」</t>
    </r>
  </si>
  <si>
    <t>10153534128026065_10153534169651065</t>
  </si>
  <si>
    <t>2016-08-05T14:02:21+0000</t>
  </si>
  <si>
    <t>147682498908638</t>
  </si>
  <si>
    <t>程樂樂</t>
  </si>
  <si>
    <r>
      <t xml:space="preserve">國民黨和藍媒不要看到蔡英文總統和林全的民調下降而竊喜。
民調下降的原因是什麼</t>
    </r>
    <r>
      <rPr>
        <sz val="10"/>
        <rFont val="Arial"/>
        <family val="2"/>
        <charset val="1"/>
      </rPr>
      <t xml:space="preserve">?</t>
    </r>
    <r>
      <rPr>
        <sz val="10"/>
        <rFont val="文泉驛微米黑"/>
        <family val="2"/>
        <charset val="1"/>
      </rPr>
      <t xml:space="preserve">是因為民眾沒看到國民黨在短時間內被消滅，是因為沒看到貪婪腐敗的掠奪集團餘孽被清除，原因還是在於國民黨，國民黨和藍媒有什麼好竊喜的</t>
    </r>
    <r>
      <rPr>
        <sz val="10"/>
        <rFont val="Arial"/>
        <family val="2"/>
        <charset val="1"/>
      </rPr>
      <t xml:space="preserve">?
</t>
    </r>
    <r>
      <rPr>
        <sz val="10"/>
        <rFont val="文泉驛微米黑"/>
        <family val="2"/>
        <charset val="1"/>
      </rPr>
      <t xml:space="preserve">幾個談話性節目的男女主持人，你</t>
    </r>
    <r>
      <rPr>
        <sz val="10"/>
        <rFont val="Arial"/>
        <family val="2"/>
        <charset val="1"/>
      </rPr>
      <t xml:space="preserve">(</t>
    </r>
    <r>
      <rPr>
        <sz val="10"/>
        <rFont val="文泉驛微米黑"/>
        <family val="2"/>
        <charset val="1"/>
      </rPr>
      <t xml:space="preserve">妳</t>
    </r>
    <r>
      <rPr>
        <sz val="10"/>
        <rFont val="Arial"/>
        <family val="2"/>
        <charset val="1"/>
      </rPr>
      <t xml:space="preserve">)</t>
    </r>
    <r>
      <rPr>
        <sz val="10"/>
        <rFont val="文泉驛微米黑"/>
        <family val="2"/>
        <charset val="1"/>
      </rPr>
      <t xml:space="preserve">們也不要看到蔡總統和林院長的民調下降，就露出藍血本質。民眾不可能再回頭支持國民黨來傷害自己，了解嗎？
台灣的民眾可以參考中國歷史劇</t>
    </r>
    <r>
      <rPr>
        <sz val="10"/>
        <rFont val="Arial"/>
        <family val="2"/>
        <charset val="1"/>
      </rPr>
      <t xml:space="preserve">(</t>
    </r>
    <r>
      <rPr>
        <sz val="10"/>
        <rFont val="文泉驛微米黑"/>
        <family val="2"/>
        <charset val="1"/>
      </rPr>
      <t xml:space="preserve">雍正王朝</t>
    </r>
    <r>
      <rPr>
        <sz val="10"/>
        <rFont val="Arial"/>
        <family val="2"/>
        <charset val="1"/>
      </rPr>
      <t xml:space="preserve">)</t>
    </r>
    <r>
      <rPr>
        <sz val="10"/>
        <rFont val="文泉驛微米黑"/>
        <family val="2"/>
        <charset val="1"/>
      </rPr>
      <t xml:space="preserve">，兇狠絕情的雍正搞改革十三年，一直到他駕崩都無法全部成功，被蹂躪和掏空七十年的台灣，不就像是全身病毒腫瘤的病人，下錯藥</t>
    </r>
    <r>
      <rPr>
        <sz val="10"/>
        <rFont val="Arial"/>
        <family val="2"/>
        <charset val="1"/>
      </rPr>
      <t xml:space="preserve">,</t>
    </r>
    <r>
      <rPr>
        <sz val="10"/>
        <rFont val="文泉驛微米黑"/>
        <family val="2"/>
        <charset val="1"/>
      </rPr>
      <t xml:space="preserve">動錯手術，有可能馬上死亡，怎能在短時間內馬上看到改革的成果</t>
    </r>
    <r>
      <rPr>
        <sz val="10"/>
        <rFont val="Arial"/>
        <family val="2"/>
        <charset val="1"/>
      </rPr>
      <t xml:space="preserve">?</t>
    </r>
    <r>
      <rPr>
        <sz val="10"/>
        <rFont val="文泉驛微米黑"/>
        <family val="2"/>
        <charset val="1"/>
      </rPr>
      <t xml:space="preserve">如果一兩年後沒看到成果，你們再罵吧！</t>
    </r>
  </si>
  <si>
    <t>10153569659576065_10153569687706065</t>
  </si>
  <si>
    <t>2016-08-20T04:47:38+0000</t>
  </si>
  <si>
    <t>10201644728678953</t>
  </si>
  <si>
    <t>San San Chen</t>
  </si>
  <si>
    <r>
      <t xml:space="preserve">但桃園火車站前的 民族英雄 什麼的銅像請趕快撤掉好嗎</t>
    </r>
    <r>
      <rPr>
        <sz val="10"/>
        <rFont val="Arial"/>
        <family val="2"/>
        <charset val="1"/>
      </rPr>
      <t xml:space="preserve">!?!?!?
(</t>
    </r>
    <r>
      <rPr>
        <sz val="10"/>
        <rFont val="文泉驛微米黑"/>
        <family val="2"/>
        <charset val="1"/>
      </rPr>
      <t xml:space="preserve">以及桃園市內的類似標語與銅像，一併撤掉</t>
    </r>
    <r>
      <rPr>
        <sz val="10"/>
        <rFont val="Arial"/>
        <family val="2"/>
        <charset val="1"/>
      </rPr>
      <t xml:space="preserve">)
</t>
    </r>
    <r>
      <rPr>
        <sz val="10"/>
        <rFont val="文泉驛微米黑"/>
        <family val="2"/>
        <charset val="1"/>
      </rPr>
      <t xml:space="preserve">久沒去桃園火車站，那天經過就被 它嚇到 😲
都什麼時代了，還說它是 民族英雄 😨
感覺毛骨悚然 😨</t>
    </r>
  </si>
  <si>
    <t>10153534128026065_10153534151406065</t>
  </si>
  <si>
    <t>2016-08-05T13:51:57+0000</t>
  </si>
  <si>
    <r>
      <t xml:space="preserve">建立台灣共和國．不單是為了要確保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更是為了守護．多少台灣人用生命血汗所換來的民主．人權．言論跟自由。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</si>
  <si>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10153569659576065_10153569670921065</t>
  </si>
  <si>
    <t>2016-08-20T04:36:03+0000</t>
  </si>
  <si>
    <t>哈哈哈！國共一家親，不來哭爸不安心！</t>
  </si>
  <si>
    <t>10153519562071065_10153519568826065</t>
  </si>
  <si>
    <t>2016-07-30T06:31:53+0000</t>
  </si>
  <si>
    <t>415227231992144</t>
  </si>
  <si>
    <t>郭碧珠</t>
  </si>
  <si>
    <t>加油讚</t>
  </si>
  <si>
    <t>10153569659576065_10153569699411065</t>
  </si>
  <si>
    <t>2016-08-20T04:59:10+0000</t>
  </si>
  <si>
    <t>838104922875841</t>
  </si>
  <si>
    <t>Cheng-Yu Wang</t>
  </si>
  <si>
    <r>
      <t xml:space="preserve">每次聽到， 家太遠了， </t>
    </r>
    <r>
      <rPr>
        <sz val="10"/>
        <rFont val="Arial"/>
        <family val="2"/>
        <charset val="1"/>
      </rPr>
      <t xml:space="preserve">`</t>
    </r>
    <r>
      <rPr>
        <sz val="10"/>
        <rFont val="文泉驛微米黑"/>
        <family val="2"/>
        <charset val="1"/>
      </rPr>
      <t xml:space="preserve">我們沒有家</t>
    </r>
    <r>
      <rPr>
        <sz val="10"/>
        <rFont val="Arial"/>
        <family val="2"/>
        <charset val="1"/>
      </rPr>
      <t xml:space="preserve">`, </t>
    </r>
    <r>
      <rPr>
        <sz val="10"/>
        <rFont val="文泉驛微米黑"/>
        <family val="2"/>
        <charset val="1"/>
      </rPr>
      <t xml:space="preserve">這句歌詞真會令人覺得政府應該好好照顧這些異域遺族。</t>
    </r>
  </si>
  <si>
    <t>10153534128026065_1774334712804891</t>
  </si>
  <si>
    <t>2016-08-06T05:56:20+0000</t>
  </si>
  <si>
    <t>10153138935996206</t>
  </si>
  <si>
    <t>Jessica Lok</t>
  </si>
  <si>
    <r>
      <t xml:space="preserve">慳啲譚美普</t>
    </r>
    <r>
      <rPr>
        <sz val="10"/>
        <rFont val="Arial"/>
        <family val="2"/>
        <charset val="1"/>
      </rPr>
      <t xml:space="preserve">,</t>
    </r>
    <r>
      <rPr>
        <sz val="10"/>
        <rFont val="文泉驛微米黑"/>
        <family val="2"/>
        <charset val="1"/>
      </rPr>
      <t xml:space="preserve">昨晚在坪石維康偷嘢</t>
    </r>
    <r>
      <rPr>
        <sz val="10"/>
        <rFont val="Arial"/>
        <family val="2"/>
        <charset val="1"/>
      </rPr>
      <t xml:space="preserve">,</t>
    </r>
    <r>
      <rPr>
        <sz val="10"/>
        <rFont val="文泉驛微米黑"/>
        <family val="2"/>
        <charset val="1"/>
      </rPr>
      <t xml:space="preserve">行來行去</t>
    </r>
    <r>
      <rPr>
        <sz val="10"/>
        <rFont val="Arial"/>
        <family val="2"/>
        <charset val="1"/>
      </rPr>
      <t xml:space="preserve">,</t>
    </r>
    <r>
      <rPr>
        <sz val="10"/>
        <rFont val="文泉驛微米黑"/>
        <family val="2"/>
        <charset val="1"/>
      </rPr>
      <t xml:space="preserve">拿咗包糖你</t>
    </r>
    <r>
      <rPr>
        <sz val="10"/>
        <rFont val="Arial"/>
        <family val="2"/>
        <charset val="1"/>
      </rPr>
      <t xml:space="preserve">,</t>
    </r>
    <r>
      <rPr>
        <sz val="10"/>
        <rFont val="文泉驛微米黑"/>
        <family val="2"/>
        <charset val="1"/>
      </rPr>
      <t xml:space="preserve">收皮去</t>
    </r>
    <r>
      <rPr>
        <sz val="10"/>
        <rFont val="Arial"/>
        <family val="2"/>
        <charset val="1"/>
      </rPr>
      <t xml:space="preserve">..</t>
    </r>
    <r>
      <rPr>
        <sz val="10"/>
        <rFont val="文泉驛微米黑"/>
        <family val="2"/>
        <charset val="1"/>
      </rPr>
      <t xml:space="preserve">偷嘢賊</t>
    </r>
    <r>
      <rPr>
        <sz val="10"/>
        <rFont val="Arial"/>
        <family val="2"/>
        <charset val="1"/>
      </rPr>
      <t xml:space="preserve">,</t>
    </r>
    <r>
      <rPr>
        <sz val="10"/>
        <rFont val="文泉驛微米黑"/>
        <family val="2"/>
        <charset val="1"/>
      </rPr>
      <t xml:space="preserve">食屎</t>
    </r>
  </si>
  <si>
    <t>10153519562071065_1790772467822367</t>
  </si>
  <si>
    <t>2016-07-30T21:01:53+0000</t>
  </si>
  <si>
    <t>636590119842684</t>
  </si>
  <si>
    <t>Sheng Yao</t>
  </si>
  <si>
    <t>10153519562071065_631561967002482</t>
  </si>
  <si>
    <t>2016-08-03T14:59:51+0000</t>
  </si>
  <si>
    <r>
      <t xml:space="preserve">蔡政府那管台灣經濟危機</t>
    </r>
    <r>
      <rPr>
        <sz val="10"/>
        <rFont val="Arial"/>
        <family val="2"/>
        <charset val="1"/>
      </rPr>
      <t xml:space="preserve">, </t>
    </r>
    <r>
      <rPr>
        <sz val="10"/>
        <rFont val="文泉驛微米黑"/>
        <family val="2"/>
        <charset val="1"/>
      </rPr>
      <t xml:space="preserve">只為打垮國民黨</t>
    </r>
    <r>
      <rPr>
        <sz val="10"/>
        <rFont val="Arial"/>
        <family val="2"/>
        <charset val="1"/>
      </rPr>
      <t xml:space="preserve">, </t>
    </r>
    <r>
      <rPr>
        <sz val="10"/>
        <rFont val="文泉驛微米黑"/>
        <family val="2"/>
        <charset val="1"/>
      </rPr>
      <t xml:space="preserve">手段無所不用其極
蔡政府上台後，兩岸正式聯繫管道中斷，大陸團赴台基層交流也在極速降溫中。除了金額較大的虱目魚契作已叫停外，小額採購如水果、龍眼、芒果干、鳳梨酥等等也都快速流失中。
蔡政府所提的新南向，兩個多月來也沒有看到具體的做法在哪裡，再這樣持續下去，經濟不但無法提振、還會走下坡，百姓也會逐漸對蔡政府失去耐心。
台灣經濟已出現危機，但蔡政府卻忙著在查黨產、搞教科書課綱，這樣經濟會好嗎？</t>
    </r>
  </si>
  <si>
    <t>10153519562071065_630429290449083</t>
  </si>
  <si>
    <t>2016-08-01T06:09:09+0000</t>
  </si>
  <si>
    <t>205181209830159</t>
  </si>
  <si>
    <t>Claud Zhang</t>
  </si>
  <si>
    <t>当年反攻大陆的口号比现在建立台湾国的口号霸气多了。</t>
  </si>
  <si>
    <t>10153519562071065_1790571381175809</t>
  </si>
  <si>
    <t>2016-07-30T12:06:35+0000</t>
  </si>
  <si>
    <t>總統您好“金安！
我當出投票給您與鼓勵其它人投票給您！
就是認為總統是個大宏大量的人！！不會像前總統陳水扁那樣小心眼（又貪）
希望總統不要讓我們失望！！</t>
  </si>
  <si>
    <t>10153519562071065_1790538677845746</t>
  </si>
  <si>
    <t>2016-07-30T10:38:19+0000</t>
  </si>
  <si>
    <r>
      <t xml:space="preserve">藍營又在傳 </t>
    </r>
    <r>
      <rPr>
        <sz val="10"/>
        <rFont val="Arial"/>
        <family val="2"/>
        <charset val="1"/>
      </rPr>
      <t xml:space="preserve">LINE </t>
    </r>
    <r>
      <rPr>
        <sz val="10"/>
        <rFont val="文泉驛微米黑"/>
        <family val="2"/>
        <charset val="1"/>
      </rPr>
      <t xml:space="preserve">謠言，造謠說民進黨執政自訂政務官</t>
    </r>
    <r>
      <rPr>
        <sz val="10"/>
        <rFont val="Arial"/>
        <family val="2"/>
        <charset val="1"/>
      </rPr>
      <t xml:space="preserve">18%</t>
    </r>
    <r>
      <rPr>
        <sz val="10"/>
        <rFont val="文泉驛微米黑"/>
        <family val="2"/>
        <charset val="1"/>
      </rPr>
      <t xml:space="preserve">肥貓條款自肥，政務官當</t>
    </r>
    <r>
      <rPr>
        <sz val="10"/>
        <rFont val="Arial"/>
        <family val="2"/>
        <charset val="1"/>
      </rPr>
      <t xml:space="preserve">2</t>
    </r>
    <r>
      <rPr>
        <sz val="10"/>
        <rFont val="文泉驛微米黑"/>
        <family val="2"/>
        <charset val="1"/>
      </rPr>
      <t xml:space="preserve">年，可以把以前軍、公、教的年資通通都合併算退休領一次退，之後還可以存 </t>
    </r>
    <r>
      <rPr>
        <sz val="10"/>
        <rFont val="Arial"/>
        <family val="2"/>
        <charset val="1"/>
      </rPr>
      <t xml:space="preserve">18%</t>
    </r>
    <r>
      <rPr>
        <sz val="10"/>
        <rFont val="文泉驛微米黑"/>
        <family val="2"/>
        <charset val="1"/>
      </rPr>
      <t xml:space="preserve">，是</t>
    </r>
    <r>
      <rPr>
        <sz val="10"/>
        <rFont val="Arial"/>
        <family val="2"/>
        <charset val="1"/>
      </rPr>
      <t xml:space="preserve">_x0003_</t>
    </r>
    <r>
      <rPr>
        <sz val="10"/>
        <rFont val="文泉驛微米黑"/>
        <family val="2"/>
        <charset val="1"/>
      </rPr>
      <t xml:space="preserve">國民黨執政時期就定了！連戰就存了</t>
    </r>
    <r>
      <rPr>
        <sz val="10"/>
        <rFont val="Arial"/>
        <family val="2"/>
        <charset val="1"/>
      </rPr>
      <t xml:space="preserve">1400</t>
    </r>
    <r>
      <rPr>
        <sz val="10"/>
        <rFont val="文泉驛微米黑"/>
        <family val="2"/>
        <charset val="1"/>
      </rPr>
      <t xml:space="preserve">多萬，每個月光利息就可以領取</t>
    </r>
    <r>
      <rPr>
        <sz val="10"/>
        <rFont val="Arial"/>
        <family val="2"/>
        <charset val="1"/>
      </rPr>
      <t xml:space="preserve">47</t>
    </r>
    <r>
      <rPr>
        <sz val="10"/>
        <rFont val="文泉驛微米黑"/>
        <family val="2"/>
        <charset val="1"/>
      </rPr>
      <t xml:space="preserve">萬！還有高官把國民黨黨職也算公職年資！</t>
    </r>
    <r>
      <rPr>
        <sz val="10"/>
        <rFont val="Arial"/>
        <family val="2"/>
        <charset val="1"/>
      </rPr>
      <t xml:space="preserve">2005</t>
    </r>
    <r>
      <rPr>
        <sz val="10"/>
        <rFont val="文泉驛微米黑"/>
        <family val="2"/>
        <charset val="1"/>
      </rPr>
      <t xml:space="preserve">年政府要修</t>
    </r>
    <r>
      <rPr>
        <sz val="10"/>
        <rFont val="Arial"/>
        <family val="2"/>
        <charset val="1"/>
      </rPr>
      <t xml:space="preserve">18%</t>
    </r>
    <r>
      <rPr>
        <sz val="10"/>
        <rFont val="文泉驛微米黑"/>
        <family val="2"/>
        <charset val="1"/>
      </rPr>
      <t xml:space="preserve">，還被國民黨封殺！
</t>
    </r>
    <r>
      <rPr>
        <sz val="10"/>
        <rFont val="Arial"/>
        <family val="2"/>
        <charset val="1"/>
      </rPr>
      <t xml:space="preserve">http://www.taiwancon.com/225577/%e6%94%bf%e5%8b%99%e5%ae%98%e8%82%a5%e8%b2%9318%e6%98%8e%e6%98%8e%e6%98%af%e5%9c%8b%e6%b0%91%e9%bb%a8%e6%8e%a8%e5%8b%95%ef%bc%8c%e6%b0%91%e9%80%b2%e9%bb%a8%e9%98%bb%e6%ad%a2%ef%bc%8c%e7%b6%b2%e8%bb%8d.htm</t>
    </r>
  </si>
  <si>
    <t>10153614905041065_10153614958936065</t>
  </si>
  <si>
    <t>2016-09-06T12:32:48+0000</t>
  </si>
  <si>
    <t>294915077564735</t>
  </si>
  <si>
    <t>Dachui Wang</t>
  </si>
  <si>
    <t>異域故事館？ 这字眼还是在算计独立啊</t>
  </si>
  <si>
    <t>10153534128026065_10153534144406065</t>
  </si>
  <si>
    <t>2016-08-05T13:48:32+0000</t>
  </si>
  <si>
    <t>1025739704168600</t>
  </si>
  <si>
    <t>Kiyomi Takahashi</t>
  </si>
  <si>
    <t>10153569659576065_639250276237801</t>
  </si>
  <si>
    <t>2016-08-20T11:41:22+0000</t>
  </si>
  <si>
    <t>351973698334224</t>
  </si>
  <si>
    <t>吳致緯</t>
  </si>
  <si>
    <t>日行一善</t>
  </si>
  <si>
    <t>10153519562071065_1791067774459503</t>
  </si>
  <si>
    <t>2016-07-31T13:35:33+0000</t>
  </si>
  <si>
    <t>660327584087010</t>
  </si>
  <si>
    <t>Tony Wang</t>
  </si>
  <si>
    <t>All green money are from blue.</t>
  </si>
  <si>
    <t>10153519562071065_632243026934376</t>
  </si>
  <si>
    <t>2016-08-05T00:07:02+0000</t>
  </si>
  <si>
    <t>1396426770651055</t>
  </si>
  <si>
    <t>May Liu</t>
  </si>
  <si>
    <t>洪秀柱表示，國民黨張麗善、王育敏、曾明宗三位委員代表國民黨“立院”黨團前來向漁民堅強護漁的心意致敬。對蔡英文不知捍衛領土主權與漠視漁民漁權感到遺憾。</t>
  </si>
  <si>
    <t>10153519562071065_1791431071089840</t>
  </si>
  <si>
    <t>2016-08-01T11:53:43+0000</t>
  </si>
  <si>
    <r>
      <t xml:space="preserve">一位薦任主管在</t>
    </r>
    <r>
      <rPr>
        <sz val="10"/>
        <rFont val="Arial"/>
        <family val="2"/>
        <charset val="1"/>
      </rPr>
      <t xml:space="preserve">1977</t>
    </r>
    <r>
      <rPr>
        <sz val="10"/>
        <rFont val="文泉驛微米黑"/>
        <family val="2"/>
        <charset val="1"/>
      </rPr>
      <t xml:space="preserve">年的月薪（本俸加專業加給）是</t>
    </r>
    <r>
      <rPr>
        <sz val="10"/>
        <rFont val="Arial"/>
        <family val="2"/>
        <charset val="1"/>
      </rPr>
      <t xml:space="preserve">6410</t>
    </r>
    <r>
      <rPr>
        <sz val="10"/>
        <rFont val="文泉驛微米黑"/>
        <family val="2"/>
        <charset val="1"/>
      </rPr>
      <t xml:space="preserve">元，到了</t>
    </r>
    <r>
      <rPr>
        <sz val="10"/>
        <rFont val="Arial"/>
        <family val="2"/>
        <charset val="1"/>
      </rPr>
      <t xml:space="preserve">1988</t>
    </r>
    <r>
      <rPr>
        <sz val="10"/>
        <rFont val="文泉驛微米黑"/>
        <family val="2"/>
        <charset val="1"/>
      </rPr>
      <t xml:space="preserve">年則是</t>
    </r>
    <r>
      <rPr>
        <sz val="10"/>
        <rFont val="Arial"/>
        <family val="2"/>
        <charset val="1"/>
      </rPr>
      <t xml:space="preserve">31750</t>
    </r>
    <r>
      <rPr>
        <sz val="10"/>
        <rFont val="文泉驛微米黑"/>
        <family val="2"/>
        <charset val="1"/>
      </rPr>
      <t xml:space="preserve">元，</t>
    </r>
    <r>
      <rPr>
        <sz val="10"/>
        <rFont val="Arial"/>
        <family val="2"/>
        <charset val="1"/>
      </rPr>
      <t xml:space="preserve">11</t>
    </r>
    <r>
      <rPr>
        <sz val="10"/>
        <rFont val="文泉驛微米黑"/>
        <family val="2"/>
        <charset val="1"/>
      </rPr>
      <t xml:space="preserve">年調薪</t>
    </r>
    <r>
      <rPr>
        <sz val="10"/>
        <rFont val="Arial"/>
        <family val="2"/>
        <charset val="1"/>
      </rPr>
      <t xml:space="preserve">5</t>
    </r>
    <r>
      <rPr>
        <sz val="10"/>
        <rFont val="文泉驛微米黑"/>
        <family val="2"/>
        <charset val="1"/>
      </rPr>
      <t xml:space="preserve">倍，還不包括平常所享有的各種政府給予的補助與正常休假，這個如果說是辛苦，那麼我都不知道辛苦種田的老農民，該不該認為自己活在地獄裡了。</t>
    </r>
  </si>
  <si>
    <t>10153614905041065_10153614955816065</t>
  </si>
  <si>
    <t>2016-09-06T12:30:42+0000</t>
  </si>
  <si>
    <t>1568108953419272</t>
  </si>
  <si>
    <t>MJ Tsai</t>
  </si>
  <si>
    <r>
      <t xml:space="preserve">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</si>
  <si>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10153519562071065_629658437192835</t>
  </si>
  <si>
    <t>2016-07-30T17:02:30+0000</t>
  </si>
  <si>
    <t>110624715974480</t>
  </si>
  <si>
    <t>王威</t>
  </si>
  <si>
    <t>蔡總統，我認為民進黨內部應該停止與國民黨的一切鬥爭，應該著手發展經濟，促進民生，這樣才不枉國父的“三民主義”，謝謝</t>
  </si>
  <si>
    <t>10153534128026065_1086903361358723</t>
  </si>
  <si>
    <t>2016-08-07T08:21:32+0000</t>
  </si>
  <si>
    <t>維護國家主權有錯要開罰
破壞立法院太陽花無罪
可以跟我說這是什麼神邏輯呢</t>
  </si>
  <si>
    <t>10153519562071065_1082996741781173</t>
  </si>
  <si>
    <t>2016-07-31T03:49:58+0000</t>
  </si>
  <si>
    <t>1433872943600262</t>
  </si>
  <si>
    <t>Zefan Chen</t>
  </si>
  <si>
    <t>10153614905041065_1642385792719128</t>
  </si>
  <si>
    <t>2016-09-06T17:00:29+0000</t>
  </si>
  <si>
    <t>1428710124083894</t>
  </si>
  <si>
    <t>黃錦富</t>
  </si>
  <si>
    <t>「異域故事館」，如果能有說書與滇緬美食的動態元素，應該能更引人入勝。</t>
  </si>
  <si>
    <t>10153534128026065_10153534183606065</t>
  </si>
  <si>
    <t>2016-08-05T14:08:41+0000</t>
  </si>
  <si>
    <t>10153534128026065_10153534170651065</t>
  </si>
  <si>
    <t>2016-08-05T14:03:05+0000</t>
  </si>
  <si>
    <r>
      <t xml:space="preserve">有關勞工休假的問題</t>
    </r>
    <r>
      <rPr>
        <sz val="10"/>
        <rFont val="Arial"/>
        <family val="2"/>
        <charset val="1"/>
      </rPr>
      <t xml:space="preserve">~</t>
    </r>
    <r>
      <rPr>
        <sz val="10"/>
        <rFont val="文泉驛微米黑"/>
        <family val="2"/>
        <charset val="1"/>
      </rPr>
      <t xml:space="preserve">應該依不同的職業類別而訂出不同的規定</t>
    </r>
    <r>
      <rPr>
        <sz val="10"/>
        <rFont val="Arial"/>
        <family val="2"/>
        <charset val="1"/>
      </rPr>
      <t xml:space="preserve">~</t>
    </r>
    <r>
      <rPr>
        <sz val="10"/>
        <rFont val="文泉驛微米黑"/>
        <family val="2"/>
        <charset val="1"/>
      </rPr>
      <t xml:space="preserve">且應具有某些彈性才能解決問題。</t>
    </r>
  </si>
  <si>
    <t>10153519562071065_630345083790837</t>
  </si>
  <si>
    <t>2016-08-01T02:17:16+0000</t>
  </si>
  <si>
    <t>1462831690688525</t>
  </si>
  <si>
    <t>唐漢威</t>
  </si>
  <si>
    <t>菜淫瘟台毒頑劣份子⋯</t>
  </si>
  <si>
    <t>10153519562071065_1083254168422097</t>
  </si>
  <si>
    <t>2016-07-31T12:34:21+0000</t>
  </si>
  <si>
    <t>617791024919799</t>
  </si>
  <si>
    <t>Ray Huang</t>
  </si>
  <si>
    <t>王拓民主前輩，一路好走！小英總統加油！</t>
  </si>
  <si>
    <t>10153614905041065_1109621085784601</t>
  </si>
  <si>
    <t>2016-09-07T00:36:49+0000</t>
  </si>
  <si>
    <t>258588494520605</t>
  </si>
  <si>
    <t>焦福贵</t>
  </si>
  <si>
    <t>為一黨之私利，陷族人于不義！蔡英文女士，勿忘心安！</t>
  </si>
  <si>
    <t>10153534128026065_628311084002347</t>
  </si>
  <si>
    <t>2016-08-05T16:32:04+0000</t>
  </si>
  <si>
    <t>558285820972694</t>
  </si>
  <si>
    <t>Johnny Huang</t>
  </si>
  <si>
    <t>陳副總統加油！台灣人民之福！</t>
  </si>
  <si>
    <t>10153569659576065_10153569699861065</t>
  </si>
  <si>
    <t>2016-08-20T04:59:45+0000</t>
  </si>
  <si>
    <t>1727962360756772</t>
  </si>
  <si>
    <t>高鮮師</t>
  </si>
  <si>
    <t>很多台獨份子都誤以為中共是台灣最大的敵人， 但他們忽略了殖民經濟才是台灣人最大的敵人， 以前台灣受日本統治， 那時候台灣的經濟成長也是很高， 高有什麼用，只不過是一種殖民經濟， 國民黨來台灣繼續推行日本的殖民經濟， 卻騙我們說實行三民主義， 如果孫中山能夠借屍還魂， 他一定會誤以為大陸才是實行三民主義， 台灣只是停留在日本殖民統治之下。</t>
  </si>
  <si>
    <t>10153519562071065_630160343809311</t>
  </si>
  <si>
    <t>2016-07-31T17:38:09+0000</t>
  </si>
  <si>
    <t>189817444683651</t>
  </si>
  <si>
    <t>江龑</t>
  </si>
  <si>
    <t>又去参加国际大型活动，小英总童很厉害👍，这个活动将大大提高台湾省在大韩的知名度，在四小龙龙首之争中台湾将处于有利位置。</t>
  </si>
  <si>
    <t>10153519562071065_629846773840668</t>
  </si>
  <si>
    <t>2016-07-31T02:42:08+0000</t>
  </si>
  <si>
    <t>10203857113014778</t>
  </si>
  <si>
    <t>Sofia Chan</t>
  </si>
  <si>
    <t>大仁哥的笑容真好！</t>
  </si>
  <si>
    <t>10153569659576065_1245689642117248</t>
  </si>
  <si>
    <t>2016-08-20T10:00:37+0000</t>
  </si>
  <si>
    <t>318470341655497</t>
  </si>
  <si>
    <t>I-tang  Lu</t>
  </si>
  <si>
    <t>讚啦！</t>
  </si>
  <si>
    <t>10153534128026065_1085996304782762</t>
  </si>
  <si>
    <t>2016-08-06T00:53:05+0000</t>
  </si>
  <si>
    <t>138243399858099</t>
  </si>
  <si>
    <t>陳思瑋</t>
  </si>
  <si>
    <t>陳副總統辛苦了😊
外交部同仁辛苦了👍</t>
  </si>
  <si>
    <t>10153569659576065_10153569724161065</t>
  </si>
  <si>
    <t>2016-08-20T05:20:07+0000</t>
  </si>
  <si>
    <t>台灣的這位中華民國總統請不要忘了妳就職誓詞的內容。</t>
  </si>
  <si>
    <t>10153534128026065_10153534146581065</t>
  </si>
  <si>
    <t>2016-08-05T13:49:50+0000</t>
  </si>
  <si>
    <t>1390076627986260</t>
  </si>
  <si>
    <t>許昆榮</t>
  </si>
  <si>
    <r>
      <t xml:space="preserve">要請欧美最大的生技，綠能，电子公司来台投資，免税金</t>
    </r>
    <r>
      <rPr>
        <sz val="10"/>
        <rFont val="Arial"/>
        <family val="2"/>
        <charset val="1"/>
      </rPr>
      <t xml:space="preserve">10</t>
    </r>
    <r>
      <rPr>
        <sz val="10"/>
        <rFont val="文泉驛微米黑"/>
        <family val="2"/>
        <charset val="1"/>
      </rPr>
      <t xml:space="preserve">年，土地免租金</t>
    </r>
    <r>
      <rPr>
        <sz val="10"/>
        <rFont val="Arial"/>
        <family val="2"/>
        <charset val="1"/>
      </rPr>
      <t xml:space="preserve">10</t>
    </r>
    <r>
      <rPr>
        <sz val="10"/>
        <rFont val="文泉驛微米黑"/>
        <family val="2"/>
        <charset val="1"/>
      </rPr>
      <t xml:space="preserve">年，譲台湾趕快轉型 。不要浪費寶貴時間，政府要積極—点 。</t>
    </r>
  </si>
  <si>
    <t>10153519562071065_1790508857848728</t>
  </si>
  <si>
    <t>2016-07-30T08:30:50+0000</t>
  </si>
  <si>
    <t>10204747604196322</t>
  </si>
  <si>
    <t>Yu Yang</t>
  </si>
  <si>
    <t>中華民國，奇怪，你們民進黨不是要台獨嗎？怎麼又不敢了</t>
  </si>
  <si>
    <t>10153519562071065_629832697175409</t>
  </si>
  <si>
    <t>2016-07-31T01:49:14+0000</t>
  </si>
  <si>
    <r>
      <t xml:space="preserve">藍</t>
    </r>
    <r>
      <rPr>
        <sz val="10"/>
        <rFont val="Arial"/>
        <family val="2"/>
        <charset val="1"/>
      </rPr>
      <t xml:space="preserve">%</t>
    </r>
    <r>
      <rPr>
        <sz val="10"/>
        <rFont val="文泉驛微米黑"/>
        <family val="2"/>
        <charset val="1"/>
      </rPr>
      <t xml:space="preserve">黨要搞個  護黨產抗議  哈哈哈
從地方到中央  輸的還不夠是確定的
沒了八年前國會的焦土政策  現在
只能山寨民進黨  真好笑呢
滅了吧  亂黨危政  禍國殃民啊！</t>
    </r>
  </si>
  <si>
    <t>10153614905041065_10153614948096065</t>
  </si>
  <si>
    <t>2016-09-06T12:26:24+0000</t>
  </si>
  <si>
    <t>10202400486932029</t>
  </si>
  <si>
    <t>朱旦立</t>
  </si>
  <si>
    <t>繼續回來拼年金改革⋯加油！</t>
  </si>
  <si>
    <t>10153569659576065_10153569663561065</t>
  </si>
  <si>
    <t>133015597118843</t>
  </si>
  <si>
    <t>蒋中正</t>
  </si>
  <si>
    <t>孽种，我真的好想把你沉茅坑啊</t>
  </si>
  <si>
    <t>10153519562071065_629539947204684</t>
  </si>
  <si>
    <t>2016-07-30T11:29:13+0000</t>
  </si>
  <si>
    <t>10152800384350890</t>
  </si>
  <si>
    <t>Liou Derhuey</t>
  </si>
  <si>
    <t>我是一个五毛，我代替五毛跟蔡总统道歉。 。 。抱歉我们五毛群，一天到晚跟臭虫一样的跟着你。 。 。希望您别放在心上，我们因为有任务上的压力，领导天天盯着我们。 。 。望请台湾总统海量包容，希望蔡总统能帮助中国民主。 。 。早日中国能走上民主、自由、人权的道路上。 。 。祝 蔡总统安康。 。 。</t>
  </si>
  <si>
    <t>10153519562071065_1732079840413335</t>
  </si>
  <si>
    <t>2016-08-01T00:21:08+0000</t>
  </si>
  <si>
    <t>1883001268593499</t>
  </si>
  <si>
    <t>徐京</t>
  </si>
  <si>
    <t>能保留下来挺好的。</t>
  </si>
  <si>
    <t>10153534128026065_10153534135801065</t>
  </si>
  <si>
    <t>2016-08-05T13:43:55+0000</t>
  </si>
  <si>
    <t>298463243697144</t>
  </si>
  <si>
    <t>Shuming Yeh</t>
  </si>
  <si>
    <r>
      <t xml:space="preserve">小英總統要挺住，流言止於智者，做對的事人民會看到的，</t>
    </r>
    <r>
      <rPr>
        <sz val="10"/>
        <rFont val="Arial"/>
        <family val="2"/>
        <charset val="1"/>
      </rPr>
      <t xml:space="preserve">869</t>
    </r>
    <r>
      <rPr>
        <sz val="10"/>
        <rFont val="文泉驛微米黑"/>
        <family val="2"/>
        <charset val="1"/>
      </rPr>
      <t xml:space="preserve">萬的選民會挺您的，繼續努力，再加油辛苦您了。</t>
    </r>
  </si>
  <si>
    <t>10153614905041065_1642360882721619</t>
  </si>
  <si>
    <t>2016-09-06T15:36:52+0000</t>
  </si>
  <si>
    <t>794827677219950</t>
  </si>
  <si>
    <t>林聰城</t>
  </si>
  <si>
    <r>
      <t xml:space="preserve">台灣</t>
    </r>
    <r>
      <rPr>
        <sz val="10"/>
        <rFont val="Arial"/>
        <family val="2"/>
        <charset val="1"/>
      </rPr>
      <t xml:space="preserve">Go go!</t>
    </r>
  </si>
  <si>
    <t>10153569659576065_1245948388758040</t>
  </si>
  <si>
    <t>2016-08-20T16:57:07+0000</t>
  </si>
  <si>
    <t>940019422685972</t>
  </si>
  <si>
    <t>陳偉明</t>
  </si>
  <si>
    <r>
      <t xml:space="preserve">老菜</t>
    </r>
    <r>
      <rPr>
        <sz val="10"/>
        <rFont val="Arial"/>
        <family val="2"/>
        <charset val="1"/>
      </rPr>
      <t xml:space="preserve">??</t>
    </r>
    <r>
      <rPr>
        <sz val="10"/>
        <rFont val="文泉驛微米黑"/>
        <family val="2"/>
        <charset val="1"/>
      </rPr>
      <t xml:space="preserve">你說爽的</t>
    </r>
    <r>
      <rPr>
        <sz val="10"/>
        <rFont val="Arial"/>
        <family val="2"/>
        <charset val="1"/>
      </rPr>
      <t xml:space="preserve">? </t>
    </r>
    <r>
      <rPr>
        <sz val="10"/>
        <rFont val="文泉驛微米黑"/>
        <family val="2"/>
        <charset val="1"/>
      </rPr>
      <t xml:space="preserve">阿妳不是反核</t>
    </r>
    <r>
      <rPr>
        <sz val="10"/>
        <rFont val="Arial"/>
        <family val="2"/>
        <charset val="1"/>
      </rPr>
      <t xml:space="preserve">?? </t>
    </r>
    <r>
      <rPr>
        <sz val="10"/>
        <rFont val="文泉驛微米黑"/>
        <family val="2"/>
        <charset val="1"/>
      </rPr>
      <t xml:space="preserve">快點停掉台灣全部的核電阿</t>
    </r>
    <r>
      <rPr>
        <sz val="10"/>
        <rFont val="Arial"/>
        <family val="2"/>
        <charset val="1"/>
      </rPr>
      <t xml:space="preserve">?? </t>
    </r>
    <r>
      <rPr>
        <sz val="10"/>
        <rFont val="文泉驛微米黑"/>
        <family val="2"/>
        <charset val="1"/>
      </rPr>
      <t xml:space="preserve">只會在那邊鬼叫喊口號有用嗎</t>
    </r>
  </si>
  <si>
    <t>10153519562071065_629942210497791</t>
  </si>
  <si>
    <t>2016-07-31T07:15:11+0000</t>
  </si>
  <si>
    <t>763400977006384</t>
  </si>
  <si>
    <t>Sater Rai</t>
  </si>
  <si>
    <r>
      <t xml:space="preserve">請撤銷中</t>
    </r>
    <r>
      <rPr>
        <sz val="10"/>
        <rFont val="Arial"/>
        <family val="2"/>
        <charset val="1"/>
      </rPr>
      <t xml:space="preserve">(</t>
    </r>
    <r>
      <rPr>
        <sz val="10"/>
        <rFont val="文泉驛微米黑"/>
        <family val="2"/>
        <charset val="1"/>
      </rPr>
      <t xml:space="preserve">華民</t>
    </r>
    <r>
      <rPr>
        <sz val="10"/>
        <rFont val="Arial"/>
        <family val="2"/>
        <charset val="1"/>
      </rPr>
      <t xml:space="preserve">)</t>
    </r>
    <r>
      <rPr>
        <sz val="10"/>
        <rFont val="文泉驛微米黑"/>
        <family val="2"/>
        <charset val="1"/>
      </rPr>
      <t xml:space="preserve">國童子軍
台灣就是台灣</t>
    </r>
  </si>
  <si>
    <t>10153519562071065_1083646948382819</t>
  </si>
  <si>
    <t>2016-08-01T00:15:18+0000</t>
  </si>
  <si>
    <t>102372990115298</t>
  </si>
  <si>
    <t>邱新元</t>
  </si>
  <si>
    <t>加油加油</t>
  </si>
  <si>
    <t>10153569659576065_1246377092048503</t>
  </si>
  <si>
    <t>2016-08-21T05:05:13+0000</t>
  </si>
  <si>
    <t>802974716406952</t>
  </si>
  <si>
    <t>Race Hung</t>
  </si>
  <si>
    <t>蔡總統，尊重歷史，記取教訓，公平正義，突破困境，甩開包袱，帶領台灣，人民相挺，台灣光明</t>
  </si>
  <si>
    <t>10153534128026065_1774252066146489</t>
  </si>
  <si>
    <t>2016-08-06T00:53:09+0000</t>
  </si>
  <si>
    <t>1546982075581218</t>
  </si>
  <si>
    <t>黃月</t>
  </si>
  <si>
    <t>10153569659576065_859507614148993</t>
  </si>
  <si>
    <t>2016-08-21T06:05:20+0000</t>
  </si>
  <si>
    <t>203526926716986</t>
  </si>
  <si>
    <t>王刚</t>
  </si>
  <si>
    <r>
      <t xml:space="preserve">歷史書上，妳只是小丑一樣的人物，以賣國賊的悲劇角色一筆帶過！而馬英九再垃圾也會名垂青史，因為歷史是強者寫的，這就叫做實力！醒醒吧，別像個小孩一樣天真！眼前的妳有兩條路：</t>
    </r>
    <r>
      <rPr>
        <sz val="10"/>
        <rFont val="Arial"/>
        <family val="2"/>
        <charset val="1"/>
      </rPr>
      <t xml:space="preserve">1</t>
    </r>
    <r>
      <rPr>
        <sz val="10"/>
        <rFont val="文泉驛微米黑"/>
        <family val="2"/>
        <charset val="1"/>
      </rPr>
      <t xml:space="preserve">為一己之私帶領</t>
    </r>
    <r>
      <rPr>
        <sz val="10"/>
        <rFont val="Arial"/>
        <family val="2"/>
        <charset val="1"/>
      </rPr>
      <t xml:space="preserve">2300</t>
    </r>
    <r>
      <rPr>
        <sz val="10"/>
        <rFont val="文泉驛微米黑"/>
        <family val="2"/>
        <charset val="1"/>
      </rPr>
      <t xml:space="preserve">萬生命走向戰爭；</t>
    </r>
    <r>
      <rPr>
        <sz val="10"/>
        <rFont val="Arial"/>
        <family val="2"/>
        <charset val="1"/>
      </rPr>
      <t xml:space="preserve">2</t>
    </r>
    <r>
      <rPr>
        <sz val="10"/>
        <rFont val="文泉驛微米黑"/>
        <family val="2"/>
        <charset val="1"/>
      </rPr>
      <t xml:space="preserve">為人民福祉帶領</t>
    </r>
    <r>
      <rPr>
        <sz val="10"/>
        <rFont val="Arial"/>
        <family val="2"/>
        <charset val="1"/>
      </rPr>
      <t xml:space="preserve">2300</t>
    </r>
    <r>
      <rPr>
        <sz val="10"/>
        <rFont val="文泉驛微米黑"/>
        <family val="2"/>
        <charset val="1"/>
      </rPr>
      <t xml:space="preserve">萬民跟大陆谈统一分治！</t>
    </r>
  </si>
  <si>
    <t>10153519562071065_1106204852780415</t>
  </si>
  <si>
    <t>2016-07-31T03:48:39+0000</t>
  </si>
  <si>
    <t>809635032392271</t>
  </si>
  <si>
    <t>Sherry Chen</t>
  </si>
  <si>
    <t>辛苦了！😊😊😊</t>
  </si>
  <si>
    <t>10153569659576065_10153569660791065</t>
  </si>
  <si>
    <t>2016-08-20T04:28:28+0000</t>
  </si>
  <si>
    <t>大仁哥 加油</t>
  </si>
  <si>
    <t>10153569659576065_10153569702651065</t>
  </si>
  <si>
    <t>2016-08-20T05:02:07+0000</t>
  </si>
  <si>
    <r>
      <t xml:space="preserve">民進黨今天能全面執政，是許多民主前輩努力的結果。希望新政府不忘初衷，繼續為公平正義民主法治來改革！
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</si>
  <si>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10153614905041065_10153615056741065</t>
  </si>
  <si>
    <t>2016-09-06T13:21:58+0000</t>
  </si>
  <si>
    <t>希望有台時光相機可以將民進黨及小英的詐騙﹑欺壓﹑愚國愚民﹑製造對立仇恨﹑出賣國家主權的事跡完整記錄下來﹐供后代唾棄用。</t>
  </si>
  <si>
    <t>10153534128026065_10153534181676065</t>
  </si>
  <si>
    <t>2016-08-05T14:08:09+0000</t>
  </si>
  <si>
    <t>1067081893362577</t>
  </si>
  <si>
    <t>Hoeness Chan</t>
  </si>
  <si>
    <r>
      <t xml:space="preserve">壯大臺資</t>
    </r>
    <r>
      <rPr>
        <sz val="10"/>
        <rFont val="Arial"/>
        <family val="2"/>
        <charset val="1"/>
      </rPr>
      <t xml:space="preserve">, </t>
    </r>
    <r>
      <rPr>
        <sz val="10"/>
        <rFont val="文泉驛微米黑"/>
        <family val="2"/>
        <charset val="1"/>
      </rPr>
      <t xml:space="preserve">吸引外資</t>
    </r>
    <r>
      <rPr>
        <sz val="10"/>
        <rFont val="Arial"/>
        <family val="2"/>
        <charset val="1"/>
      </rPr>
      <t xml:space="preserve">, </t>
    </r>
    <r>
      <rPr>
        <sz val="10"/>
        <rFont val="文泉驛微米黑"/>
        <family val="2"/>
        <charset val="1"/>
      </rPr>
      <t xml:space="preserve">穩住僑資</t>
    </r>
    <r>
      <rPr>
        <sz val="10"/>
        <rFont val="Arial"/>
        <family val="2"/>
        <charset val="1"/>
      </rPr>
      <t xml:space="preserve">, </t>
    </r>
    <r>
      <rPr>
        <sz val="10"/>
        <rFont val="文泉驛微米黑"/>
        <family val="2"/>
        <charset val="1"/>
      </rPr>
      <t xml:space="preserve">頂住中資。</t>
    </r>
  </si>
  <si>
    <t>10153569659576065_939155606212533</t>
  </si>
  <si>
    <t>2016-08-22T17:11:40+0000</t>
  </si>
  <si>
    <t>1428298444161022</t>
  </si>
  <si>
    <t>李秋松</t>
  </si>
  <si>
    <t>總統大人！臺灣的童子軍，不像海軍陸戰隊？</t>
  </si>
  <si>
    <t>10153519562071065_1790519821180965</t>
  </si>
  <si>
    <t>2016-07-30T09:26:28+0000</t>
  </si>
  <si>
    <t>1407113462846883</t>
  </si>
  <si>
    <t>Josie Chang</t>
  </si>
  <si>
    <t>10153569659576065_10153569661161065</t>
  </si>
  <si>
    <t>2016-08-20T04:28:48+0000</t>
  </si>
  <si>
    <t>910320722319675</t>
  </si>
  <si>
    <t>范成誠</t>
  </si>
  <si>
    <r>
      <t xml:space="preserve">http://bepo.ctitv.com.tw/2016/08/106869/</t>
    </r>
    <r>
      <rPr>
        <sz val="10"/>
        <rFont val="文泉驛微米黑"/>
        <family val="2"/>
        <charset val="1"/>
      </rPr>
      <t xml:space="preserve">， 王綽光法官打擊警方士氣，已經不是第一次。上個月</t>
    </r>
    <r>
      <rPr>
        <sz val="10"/>
        <rFont val="Arial"/>
        <family val="2"/>
        <charset val="1"/>
      </rPr>
      <t xml:space="preserve">16</t>
    </r>
    <r>
      <rPr>
        <sz val="10"/>
        <rFont val="文泉驛微米黑"/>
        <family val="2"/>
        <charset val="1"/>
      </rPr>
      <t xml:space="preserve">號，一名女子酒駕，直接撞上正在值勤的員警，害他右腳截肢。也是王綽光法官裁定女子</t>
    </r>
    <r>
      <rPr>
        <sz val="10"/>
        <rFont val="Arial"/>
        <family val="2"/>
        <charset val="1"/>
      </rPr>
      <t xml:space="preserve">10</t>
    </r>
    <r>
      <rPr>
        <sz val="10"/>
        <rFont val="文泉驛微米黑"/>
        <family val="2"/>
        <charset val="1"/>
      </rPr>
      <t xml:space="preserve">萬元交保。</t>
    </r>
  </si>
  <si>
    <t>10153519562071065_1792316304334650</t>
  </si>
  <si>
    <t>2016-08-03T11:20:03+0000</t>
  </si>
  <si>
    <t>10153569659576065_1245899795429566</t>
  </si>
  <si>
    <t>2016-08-20T15:55:03+0000</t>
  </si>
  <si>
    <t>1719265604964286</t>
  </si>
  <si>
    <t>Roger  Tsang</t>
  </si>
  <si>
    <r>
      <t xml:space="preserve">年青</t>
    </r>
    <r>
      <rPr>
        <sz val="10"/>
        <rFont val="Arial"/>
        <family val="2"/>
        <charset val="1"/>
      </rPr>
      <t xml:space="preserve">~</t>
    </r>
    <r>
      <rPr>
        <sz val="10"/>
        <rFont val="文泉驛微米黑"/>
        <family val="2"/>
        <charset val="1"/>
      </rPr>
      <t xml:space="preserve">代當家作主！！</t>
    </r>
  </si>
  <si>
    <t>10153519562071065_10153519584111065</t>
  </si>
  <si>
    <t>2016-07-30T06:45:41+0000</t>
  </si>
  <si>
    <t>783677214983638</t>
  </si>
  <si>
    <t>黃和賺</t>
  </si>
  <si>
    <r>
      <t xml:space="preserve">蔡總統以國土規劃角度：應盡速打通國道六號高速公路</t>
    </r>
    <r>
      <rPr>
        <sz val="10"/>
        <rFont val="Arial"/>
        <family val="2"/>
        <charset val="1"/>
      </rPr>
      <t xml:space="preserve">.</t>
    </r>
    <r>
      <rPr>
        <sz val="10"/>
        <rFont val="文泉驛微米黑"/>
        <family val="2"/>
        <charset val="1"/>
      </rPr>
      <t xml:space="preserve">聯接彰化</t>
    </r>
    <r>
      <rPr>
        <sz val="10"/>
        <rFont val="Arial"/>
        <family val="2"/>
        <charset val="1"/>
      </rPr>
      <t xml:space="preserve">.</t>
    </r>
    <r>
      <rPr>
        <sz val="10"/>
        <rFont val="文泉驛微米黑"/>
        <family val="2"/>
        <charset val="1"/>
      </rPr>
      <t xml:space="preserve">南投</t>
    </r>
    <r>
      <rPr>
        <sz val="10"/>
        <rFont val="Arial"/>
        <family val="2"/>
        <charset val="1"/>
      </rPr>
      <t xml:space="preserve">.</t>
    </r>
    <r>
      <rPr>
        <sz val="10"/>
        <rFont val="文泉驛微米黑"/>
        <family val="2"/>
        <charset val="1"/>
      </rPr>
      <t xml:space="preserve">臺中和花蓮。減低雪隧擁塞</t>
    </r>
    <r>
      <rPr>
        <sz val="10"/>
        <rFont val="Arial"/>
        <family val="2"/>
        <charset val="1"/>
      </rPr>
      <t xml:space="preserve">.</t>
    </r>
    <r>
      <rPr>
        <sz val="10"/>
        <rFont val="文泉驛微米黑"/>
        <family val="2"/>
        <charset val="1"/>
      </rPr>
      <t xml:space="preserve">又可以彰化鹿港</t>
    </r>
    <r>
      <rPr>
        <sz val="10"/>
        <rFont val="Arial"/>
        <family val="2"/>
        <charset val="1"/>
      </rPr>
      <t xml:space="preserve">.</t>
    </r>
    <r>
      <rPr>
        <sz val="10"/>
        <rFont val="文泉驛微米黑"/>
        <family val="2"/>
        <charset val="1"/>
      </rPr>
      <t xml:space="preserve">日月潭</t>
    </r>
    <r>
      <rPr>
        <sz val="10"/>
        <rFont val="Arial"/>
        <family val="2"/>
        <charset val="1"/>
      </rPr>
      <t xml:space="preserve">.</t>
    </r>
    <r>
      <rPr>
        <sz val="10"/>
        <rFont val="文泉驛微米黑"/>
        <family val="2"/>
        <charset val="1"/>
      </rPr>
      <t xml:space="preserve">七星潭一日遊。利用基礎建設提升經濟。此路若早日貫通將是創造歷史……。</t>
    </r>
  </si>
  <si>
    <t>10153519562071065_10153519594241065</t>
  </si>
  <si>
    <t>2016-07-30T06:54:04+0000</t>
  </si>
  <si>
    <t>二元對立假民主，無福無德全出籠。為名為利爭恐後，全民畫押齊簽賭。砸錢誘惑嫌不足，開放募款騙全國。貪賭賭貪下窮因，騙票不惜下手段。國家前途當賭柱，百姓生計當壓寶。如此荒唐舉人才，勝出依舊是賭鬼。畫押作保皆賭徒，本為主人變奴隸。把權拱讓補金送，手無押金才著急。予取予求任做為，賭後再拖四八載。呆民天天圖望治，無奈寄望於下次。
斯是惡法不覺醒，教壞子孫患無窮。無福無德怎服人，惡行惡狀民在學。科技進步民智障，賭博世間一惡法。教壞後代無道德，這是人間大悲劇。高位極尊之人才，福德高標是要件。請來鎮位夠份量，收高押金證有福。職期胡為歿押金，治國安穩全數退。這是一元極善法，勝過二元賭詐賭。福德高標領頭羊，後代子孫才有望。第一智慧又單純，節省國銀無惡鬥。</t>
  </si>
  <si>
    <t>10153519562071065_10153519662626065</t>
  </si>
  <si>
    <t>2016-07-30T07:52:31+0000</t>
  </si>
  <si>
    <t>1394506824174556</t>
  </si>
  <si>
    <t>Vicy Imtiaz</t>
  </si>
  <si>
    <t>蔡總統加油</t>
  </si>
  <si>
    <t>10153519562071065_10153519565501065</t>
  </si>
  <si>
    <t>2016-07-30T06:28:50+0000</t>
  </si>
  <si>
    <t>202901063430801</t>
  </si>
  <si>
    <t>陳秀春</t>
  </si>
  <si>
    <t>看到你就喜歡 你那麼愛家庭 那麼愛國家 我看每個人都會喜歡你 祝你們 身體健康</t>
  </si>
  <si>
    <t>10153569659576065_10153569701241065</t>
  </si>
  <si>
    <t>2016-08-20T05:00:50+0000</t>
  </si>
  <si>
    <t>123053634788975</t>
  </si>
  <si>
    <t>丁一</t>
  </si>
  <si>
    <t>好的開始。</t>
  </si>
  <si>
    <t>10153569659576065_10153569673331065</t>
  </si>
  <si>
    <t>2016-08-20T04:39:28+0000</t>
  </si>
  <si>
    <t>1457231304513201</t>
  </si>
  <si>
    <t>金松 康</t>
  </si>
  <si>
    <t>台獨肖查某沒能力軟腳蝦
台獨每個都是貪生怕死的貨色</t>
  </si>
  <si>
    <t>10153519562071065_1790503937849220</t>
  </si>
  <si>
    <t>2016-07-30T07:58:50+0000</t>
  </si>
  <si>
    <t>164160820620317</t>
  </si>
  <si>
    <t>Fei Wang</t>
  </si>
  <si>
    <r>
      <t xml:space="preserve">答应原住民（严谨点是先住民，台湾不可能有原住）的事，选胜后反悔了，道个歉了事。答应劳工的事，选胜后反悔了，道个歉了事。批判国民党的事，选胜了，自己继续做</t>
    </r>
    <r>
      <rPr>
        <sz val="10"/>
        <rFont val="Arial"/>
        <family val="2"/>
        <charset val="1"/>
      </rPr>
      <t xml:space="preserve">...</t>
    </r>
    <r>
      <rPr>
        <sz val="10"/>
        <rFont val="文泉驛微米黑"/>
        <family val="2"/>
        <charset val="1"/>
      </rPr>
      <t xml:space="preserve">国民党：“你怎么不向我们道歉？”民进党：“老子清算你！！！”</t>
    </r>
  </si>
  <si>
    <t>10153519562071065_1083717571709090</t>
  </si>
  <si>
    <t>2016-08-01T03:00:30+0000</t>
  </si>
  <si>
    <t>102546553463758</t>
  </si>
  <si>
    <t>周宇</t>
  </si>
  <si>
    <t>好意思说中华民国？你不配说！</t>
  </si>
  <si>
    <t>10153519562071065_629510927207586</t>
  </si>
  <si>
    <t>2016-07-30T09:48:56+0000</t>
  </si>
  <si>
    <t>145391135840402</t>
  </si>
  <si>
    <t>Jingtun Long</t>
  </si>
  <si>
    <t>蔡其實我好想說：中華民國政府是個流亡政府！打倒中華民國，建立台灣民主共和國。</t>
  </si>
  <si>
    <t>10153519562071065_629520027206676</t>
  </si>
  <si>
    <t>2016-07-30T10:17:37+0000</t>
  </si>
  <si>
    <t>副總統加油</t>
  </si>
  <si>
    <t>10153569659576065_10153569662711065</t>
  </si>
  <si>
    <t>2016-08-20T04:30:28+0000</t>
  </si>
  <si>
    <t>111128862573501</t>
  </si>
  <si>
    <t>呂額富</t>
  </si>
  <si>
    <r>
      <t xml:space="preserve">小英政府別再用討好解決問題了，要大刀下去才能真的解決</t>
    </r>
    <r>
      <rPr>
        <sz val="10"/>
        <rFont val="Arial"/>
        <family val="2"/>
        <charset val="1"/>
      </rPr>
      <t xml:space="preserve">:
 1. </t>
    </r>
    <r>
      <rPr>
        <sz val="10"/>
        <rFont val="文泉驛微米黑"/>
        <family val="2"/>
        <charset val="1"/>
      </rPr>
      <t xml:space="preserve">嚴打房嚴打物價</t>
    </r>
    <r>
      <rPr>
        <sz val="10"/>
        <rFont val="Arial"/>
        <family val="2"/>
        <charset val="1"/>
      </rPr>
      <t xml:space="preserve">: </t>
    </r>
    <r>
      <rPr>
        <sz val="10"/>
        <rFont val="文泉驛微米黑"/>
        <family val="2"/>
        <charset val="1"/>
      </rPr>
      <t xml:space="preserve">最近香蕉水果等物價又漲了，你們難道不能回到馬政府之前嗎</t>
    </r>
    <r>
      <rPr>
        <sz val="10"/>
        <rFont val="Arial"/>
        <family val="2"/>
        <charset val="1"/>
      </rPr>
      <t xml:space="preserve">? </t>
    </r>
    <r>
      <rPr>
        <sz val="10"/>
        <rFont val="文泉驛微米黑"/>
        <family val="2"/>
        <charset val="1"/>
      </rPr>
      <t xml:space="preserve">就是便當一個七十元，台北三房八百萬。這樣人民即使薪水不高都過得下去。
 </t>
    </r>
    <r>
      <rPr>
        <sz val="10"/>
        <rFont val="Arial"/>
        <family val="2"/>
        <charset val="1"/>
      </rPr>
      <t xml:space="preserve">2. </t>
    </r>
    <r>
      <rPr>
        <sz val="10"/>
        <rFont val="文泉驛微米黑"/>
        <family val="2"/>
        <charset val="1"/>
      </rPr>
      <t xml:space="preserve">不要用討好的，該砍就砍</t>
    </r>
    <r>
      <rPr>
        <sz val="10"/>
        <rFont val="Arial"/>
        <family val="2"/>
        <charset val="1"/>
      </rPr>
      <t xml:space="preserve">: </t>
    </r>
    <r>
      <rPr>
        <sz val="10"/>
        <rFont val="文泉驛微米黑"/>
        <family val="2"/>
        <charset val="1"/>
      </rPr>
      <t xml:space="preserve">你說華航爭些權利當然可以但政府不可全面棄守，為了少數的國道收費員早就該自己都找頭路的，全民要賠上四億，你說不算在小英和林全頭上嗎</t>
    </r>
    <r>
      <rPr>
        <sz val="10"/>
        <rFont val="Arial"/>
        <family val="2"/>
        <charset val="1"/>
      </rPr>
      <t xml:space="preserve">&gt;</t>
    </r>
    <r>
      <rPr>
        <sz val="10"/>
        <rFont val="文泉驛微米黑"/>
        <family val="2"/>
        <charset val="1"/>
      </rPr>
      <t xml:space="preserve">？ 久而久之就像馬英九一旦被冠上無能就啥都沒了
 </t>
    </r>
    <r>
      <rPr>
        <sz val="10"/>
        <rFont val="Arial"/>
        <family val="2"/>
        <charset val="1"/>
      </rPr>
      <t xml:space="preserve">3. KMT</t>
    </r>
    <r>
      <rPr>
        <sz val="10"/>
        <rFont val="文泉驛微米黑"/>
        <family val="2"/>
        <charset val="1"/>
      </rPr>
      <t xml:space="preserve">的一級二級官員都該換了，完全執政完全負責，別再用舊人做出來就是舊事了，和馬能有啥不同，你看林全現在不就陷在泥中嗎</t>
    </r>
    <r>
      <rPr>
        <sz val="10"/>
        <rFont val="Arial"/>
        <family val="2"/>
        <charset val="1"/>
      </rPr>
      <t xml:space="preserve">?
 4. </t>
    </r>
    <r>
      <rPr>
        <sz val="10"/>
        <rFont val="文泉驛微米黑"/>
        <family val="2"/>
        <charset val="1"/>
      </rPr>
      <t xml:space="preserve">陸客和陸資不來是好事，</t>
    </r>
    <r>
      <rPr>
        <sz val="10"/>
        <rFont val="Arial"/>
        <family val="2"/>
        <charset val="1"/>
      </rPr>
      <t xml:space="preserve">GDP</t>
    </r>
    <r>
      <rPr>
        <sz val="10"/>
        <rFont val="文泉驛微米黑"/>
        <family val="2"/>
        <charset val="1"/>
      </rPr>
      <t xml:space="preserve">一時不保一沒有什麼好緊張的，反而是馬英九時代為了保一，放縱財團去炒作房地產，完全沒有真的實質投資才是問題
 。
 </t>
    </r>
    <r>
      <rPr>
        <sz val="10"/>
        <rFont val="Arial"/>
        <family val="2"/>
        <charset val="1"/>
      </rPr>
      <t xml:space="preserve">5. </t>
    </r>
    <r>
      <rPr>
        <sz val="10"/>
        <rFont val="文泉驛微米黑"/>
        <family val="2"/>
        <charset val="1"/>
      </rPr>
      <t xml:space="preserve">砍掉所有錢坑</t>
    </r>
    <r>
      <rPr>
        <sz val="10"/>
        <rFont val="Arial"/>
        <family val="2"/>
        <charset val="1"/>
      </rPr>
      <t xml:space="preserve">: </t>
    </r>
    <r>
      <rPr>
        <sz val="10"/>
        <rFont val="文泉驛微米黑"/>
        <family val="2"/>
        <charset val="1"/>
      </rPr>
      <t xml:space="preserve">軍公教只要月領六萬以上月退的都是錢坑，募兵制是錢坑以後少子化根本無兵可募。十二年國教是錢坑，根本沒必要。公務人員和教師都該走向少而美小而美了</t>
    </r>
  </si>
  <si>
    <t>10153569659576065_10153569702211065</t>
  </si>
  <si>
    <t>2016-08-20T05:01:38+0000</t>
  </si>
  <si>
    <t>348078822054695</t>
  </si>
  <si>
    <t>林月桃</t>
  </si>
  <si>
    <t>為了台灣，辛苦了！也要加油！加油！再加油！</t>
  </si>
  <si>
    <t>10153569659576065_639590212870474</t>
  </si>
  <si>
    <t>2016-08-21T05:01:29+0000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</si>
</sst>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720"/>
  <sheetViews>
    <sheetView windowProtection="false" showFormulas="false" showGridLines="true" showRowColHeaders="true" showZeros="true" rightToLeft="false" tabSelected="true" showOutlineSymbols="true" defaultGridColor="true" view="normal" topLeftCell="A784" colorId="64" zoomScale="100" zoomScaleNormal="100" zoomScalePageLayoutView="100" workbookViewId="0">
      <selection pane="topLeft" activeCell="A800" activeCellId="0" sqref="721:800"/>
    </sheetView>
  </sheetViews>
  <sheetFormatPr defaultRowHeight="12.8"/>
  <cols>
    <col collapsed="false" hidden="false" max="1025" min="1" style="0" width="11.639175257732"/>
  </cols>
  <sheetData>
    <row r="1" customFormat="false" ht="13.4" hidden="false" customHeight="true" outlineLevel="0" collapsed="false">
      <c r="A1" s="1" t="n">
        <f aca="true">RAND()</f>
        <v>0.433845142368227</v>
      </c>
      <c r="B1" s="2" t="s">
        <v>0</v>
      </c>
      <c r="C1" s="3" t="s">
        <v>1</v>
      </c>
      <c r="D1" s="3" t="s">
        <v>2</v>
      </c>
      <c r="E1" s="2" t="s">
        <v>3</v>
      </c>
      <c r="F1" s="2" t="n">
        <v>1</v>
      </c>
      <c r="G1" s="2" t="s">
        <v>4</v>
      </c>
      <c r="H1" s="4" t="n">
        <v>0</v>
      </c>
    </row>
    <row r="2" customFormat="false" ht="12.75" hidden="false" customHeight="true" outlineLevel="0" collapsed="false">
      <c r="A2" s="1" t="n">
        <f aca="true">RAND()</f>
        <v>0.35424791672267</v>
      </c>
      <c r="B2" s="2" t="s">
        <v>5</v>
      </c>
      <c r="C2" s="3" t="s">
        <v>6</v>
      </c>
      <c r="D2" s="3" t="s">
        <v>7</v>
      </c>
      <c r="E2" s="2" t="s">
        <v>8</v>
      </c>
      <c r="F2" s="2" t="n">
        <v>0</v>
      </c>
      <c r="G2" s="2" t="s">
        <v>9</v>
      </c>
      <c r="H2" s="4" t="n">
        <v>1</v>
      </c>
    </row>
    <row r="3" customFormat="false" ht="12.75" hidden="false" customHeight="true" outlineLevel="0" collapsed="false">
      <c r="A3" s="1" t="n">
        <f aca="true">RAND()</f>
        <v>0.0923406146466732</v>
      </c>
      <c r="B3" s="2" t="s">
        <v>10</v>
      </c>
      <c r="C3" s="2" t="s">
        <v>11</v>
      </c>
      <c r="D3" s="3" t="s">
        <v>12</v>
      </c>
      <c r="E3" s="2" t="s">
        <v>13</v>
      </c>
      <c r="F3" s="2" t="n">
        <v>0</v>
      </c>
      <c r="G3" s="2" t="s">
        <v>14</v>
      </c>
      <c r="H3" s="4" t="n">
        <v>0</v>
      </c>
    </row>
    <row r="4" customFormat="false" ht="12.75" hidden="false" customHeight="true" outlineLevel="0" collapsed="false">
      <c r="A4" s="1" t="n">
        <f aca="true">RAND()</f>
        <v>0.590701759792864</v>
      </c>
      <c r="B4" s="2" t="s">
        <v>15</v>
      </c>
      <c r="C4" s="3" t="s">
        <v>16</v>
      </c>
      <c r="D4" s="3" t="s">
        <v>17</v>
      </c>
      <c r="E4" s="2" t="s">
        <v>18</v>
      </c>
      <c r="F4" s="2" t="n">
        <v>1</v>
      </c>
      <c r="G4" s="2" t="s">
        <v>19</v>
      </c>
      <c r="H4" s="5" t="n">
        <v>1</v>
      </c>
    </row>
    <row r="5" customFormat="false" ht="12.75" hidden="false" customHeight="true" outlineLevel="0" collapsed="false">
      <c r="A5" s="1" t="n">
        <f aca="true">RAND()</f>
        <v>0.641988841118291</v>
      </c>
      <c r="B5" s="2" t="s">
        <v>20</v>
      </c>
      <c r="C5" s="2" t="s">
        <v>21</v>
      </c>
      <c r="D5" s="6" t="s">
        <v>22</v>
      </c>
      <c r="E5" s="2" t="s">
        <v>23</v>
      </c>
      <c r="F5" s="2" t="n">
        <v>11</v>
      </c>
      <c r="G5" s="2" t="s">
        <v>24</v>
      </c>
      <c r="H5" s="4" t="n">
        <v>0</v>
      </c>
    </row>
    <row r="6" customFormat="false" ht="12.75" hidden="false" customHeight="true" outlineLevel="0" collapsed="false">
      <c r="A6" s="1" t="n">
        <f aca="true">RAND()</f>
        <v>0.172473222948611</v>
      </c>
      <c r="B6" s="2" t="s">
        <v>25</v>
      </c>
      <c r="C6" s="2" t="s">
        <v>26</v>
      </c>
      <c r="D6" s="3" t="s">
        <v>27</v>
      </c>
      <c r="E6" s="2" t="s">
        <v>28</v>
      </c>
      <c r="F6" s="2" t="n">
        <v>4</v>
      </c>
      <c r="G6" s="2" t="s">
        <v>29</v>
      </c>
      <c r="H6" s="4" t="n">
        <v>0</v>
      </c>
    </row>
    <row r="7" customFormat="false" ht="12.75" hidden="false" customHeight="true" outlineLevel="0" collapsed="false">
      <c r="A7" s="1" t="n">
        <f aca="true">RAND()</f>
        <v>0.275925503345206</v>
      </c>
      <c r="B7" s="2" t="s">
        <v>30</v>
      </c>
      <c r="C7" s="2" t="s">
        <v>31</v>
      </c>
      <c r="D7" s="3" t="s">
        <v>32</v>
      </c>
      <c r="E7" s="2" t="s">
        <v>33</v>
      </c>
      <c r="F7" s="2" t="n">
        <v>0</v>
      </c>
      <c r="G7" s="2" t="s">
        <v>34</v>
      </c>
      <c r="H7" s="4" t="n">
        <v>0</v>
      </c>
    </row>
    <row r="8" customFormat="false" ht="12.75" hidden="false" customHeight="true" outlineLevel="0" collapsed="false">
      <c r="A8" s="1" t="n">
        <f aca="true">RAND()</f>
        <v>0.989556315820664</v>
      </c>
      <c r="B8" s="2" t="s">
        <v>35</v>
      </c>
      <c r="C8" s="3" t="s">
        <v>36</v>
      </c>
      <c r="D8" s="3" t="s">
        <v>37</v>
      </c>
      <c r="E8" s="2" t="s">
        <v>38</v>
      </c>
      <c r="F8" s="2" t="n">
        <v>1</v>
      </c>
      <c r="G8" s="2" t="s">
        <v>39</v>
      </c>
      <c r="H8" s="4" t="n">
        <v>0</v>
      </c>
    </row>
    <row r="9" customFormat="false" ht="12.75" hidden="false" customHeight="true" outlineLevel="0" collapsed="false">
      <c r="A9" s="1" t="n">
        <f aca="true">RAND()</f>
        <v>0.73322989162989</v>
      </c>
      <c r="B9" s="2" t="s">
        <v>40</v>
      </c>
      <c r="C9" s="2" t="s">
        <v>41</v>
      </c>
      <c r="D9" s="3" t="s">
        <v>42</v>
      </c>
      <c r="E9" s="2" t="s">
        <v>43</v>
      </c>
      <c r="F9" s="2" t="n">
        <v>0</v>
      </c>
      <c r="G9" s="2" t="s">
        <v>44</v>
      </c>
      <c r="H9" s="4" t="n">
        <v>0</v>
      </c>
    </row>
    <row r="10" customFormat="false" ht="12.75" hidden="false" customHeight="true" outlineLevel="0" collapsed="false">
      <c r="A10" s="1" t="n">
        <f aca="true">RAND()</f>
        <v>0.585297804092988</v>
      </c>
      <c r="B10" s="2" t="s">
        <v>45</v>
      </c>
      <c r="C10" s="3" t="s">
        <v>46</v>
      </c>
      <c r="D10" s="3" t="s">
        <v>47</v>
      </c>
      <c r="E10" s="2" t="s">
        <v>48</v>
      </c>
      <c r="F10" s="2" t="n">
        <v>10</v>
      </c>
      <c r="G10" s="2" t="s">
        <v>49</v>
      </c>
      <c r="H10" s="5" t="n">
        <v>1</v>
      </c>
    </row>
    <row r="11" customFormat="false" ht="12.75" hidden="false" customHeight="true" outlineLevel="0" collapsed="false">
      <c r="A11" s="1" t="n">
        <f aca="true">RAND()</f>
        <v>0.053984182421118</v>
      </c>
      <c r="B11" s="2" t="s">
        <v>50</v>
      </c>
      <c r="C11" s="2" t="s">
        <v>51</v>
      </c>
      <c r="D11" s="3" t="s">
        <v>52</v>
      </c>
      <c r="E11" s="2" t="s">
        <v>53</v>
      </c>
      <c r="F11" s="2" t="n">
        <v>0</v>
      </c>
      <c r="G11" s="2" t="s">
        <v>54</v>
      </c>
      <c r="H11" s="5" t="n">
        <v>1</v>
      </c>
    </row>
    <row r="12" customFormat="false" ht="12.75" hidden="false" customHeight="true" outlineLevel="0" collapsed="false">
      <c r="A12" s="1" t="n">
        <f aca="true">RAND()</f>
        <v>0.11307262419723</v>
      </c>
      <c r="B12" s="2" t="s">
        <v>55</v>
      </c>
      <c r="C12" s="3" t="s">
        <v>56</v>
      </c>
      <c r="D12" s="3" t="s">
        <v>57</v>
      </c>
      <c r="E12" s="2" t="s">
        <v>58</v>
      </c>
      <c r="F12" s="2" t="n">
        <v>1</v>
      </c>
      <c r="G12" s="2" t="s">
        <v>59</v>
      </c>
      <c r="H12" s="4" t="n">
        <v>0</v>
      </c>
    </row>
    <row r="13" customFormat="false" ht="12.75" hidden="false" customHeight="true" outlineLevel="0" collapsed="false">
      <c r="A13" s="1" t="n">
        <f aca="true">RAND()</f>
        <v>0.806945211952552</v>
      </c>
      <c r="B13" s="2" t="s">
        <v>60</v>
      </c>
      <c r="C13" s="3" t="s">
        <v>61</v>
      </c>
      <c r="D13" s="3" t="s">
        <v>62</v>
      </c>
      <c r="E13" s="2" t="s">
        <v>63</v>
      </c>
      <c r="F13" s="2" t="n">
        <v>0</v>
      </c>
      <c r="G13" s="2" t="s">
        <v>64</v>
      </c>
      <c r="H13" s="4" t="n">
        <v>0</v>
      </c>
    </row>
    <row r="14" customFormat="false" ht="12.75" hidden="false" customHeight="true" outlineLevel="0" collapsed="false">
      <c r="A14" s="1" t="n">
        <f aca="true">RAND()</f>
        <v>0.643354059197009</v>
      </c>
      <c r="B14" s="2" t="s">
        <v>65</v>
      </c>
      <c r="C14" s="3" t="s">
        <v>66</v>
      </c>
      <c r="D14" s="6" t="s">
        <v>67</v>
      </c>
      <c r="E14" s="2" t="s">
        <v>68</v>
      </c>
      <c r="F14" s="2" t="n">
        <v>18</v>
      </c>
      <c r="G14" s="2" t="s">
        <v>69</v>
      </c>
      <c r="H14" s="5" t="n">
        <v>1</v>
      </c>
    </row>
    <row r="15" customFormat="false" ht="12.75" hidden="false" customHeight="true" outlineLevel="0" collapsed="false">
      <c r="A15" s="1" t="n">
        <f aca="true">RAND()</f>
        <v>0.309262289665639</v>
      </c>
      <c r="B15" s="2" t="s">
        <v>70</v>
      </c>
      <c r="C15" s="2" t="s">
        <v>71</v>
      </c>
      <c r="D15" s="3" t="s">
        <v>72</v>
      </c>
      <c r="E15" s="2" t="s">
        <v>73</v>
      </c>
      <c r="F15" s="2" t="n">
        <v>0</v>
      </c>
      <c r="G15" s="2" t="s">
        <v>74</v>
      </c>
      <c r="H15" s="4" t="n">
        <v>1</v>
      </c>
    </row>
    <row r="16" customFormat="false" ht="12.75" hidden="false" customHeight="true" outlineLevel="0" collapsed="false">
      <c r="A16" s="1" t="n">
        <f aca="true">RAND()</f>
        <v>0.531632585451007</v>
      </c>
      <c r="B16" s="2" t="s">
        <v>75</v>
      </c>
      <c r="C16" s="3" t="s">
        <v>76</v>
      </c>
      <c r="D16" s="2" t="s">
        <v>77</v>
      </c>
      <c r="E16" s="2" t="s">
        <v>78</v>
      </c>
      <c r="F16" s="2" t="n">
        <v>3</v>
      </c>
      <c r="G16" s="2" t="s">
        <v>79</v>
      </c>
      <c r="H16" s="4" t="n">
        <v>0</v>
      </c>
    </row>
    <row r="17" customFormat="false" ht="12.75" hidden="false" customHeight="true" outlineLevel="0" collapsed="false">
      <c r="A17" s="1" t="n">
        <f aca="true">RAND()</f>
        <v>0.0107235366012901</v>
      </c>
      <c r="B17" s="2" t="s">
        <v>80</v>
      </c>
      <c r="C17" s="3" t="s">
        <v>81</v>
      </c>
      <c r="D17" s="3" t="s">
        <v>82</v>
      </c>
      <c r="E17" s="2" t="s">
        <v>83</v>
      </c>
      <c r="F17" s="2" t="n">
        <v>1</v>
      </c>
      <c r="G17" s="2" t="s">
        <v>84</v>
      </c>
      <c r="H17" s="4" t="n">
        <v>1</v>
      </c>
    </row>
    <row r="18" customFormat="false" ht="12.75" hidden="false" customHeight="true" outlineLevel="0" collapsed="false">
      <c r="A18" s="1" t="n">
        <f aca="true">RAND()</f>
        <v>0.439311013557017</v>
      </c>
      <c r="B18" s="2" t="s">
        <v>85</v>
      </c>
      <c r="C18" s="2" t="s">
        <v>86</v>
      </c>
      <c r="D18" s="3" t="s">
        <v>87</v>
      </c>
      <c r="E18" s="2" t="s">
        <v>88</v>
      </c>
      <c r="F18" s="2" t="n">
        <v>0</v>
      </c>
      <c r="G18" s="2" t="s">
        <v>89</v>
      </c>
      <c r="H18" s="4" t="n">
        <v>0</v>
      </c>
    </row>
    <row r="19" customFormat="false" ht="12.75" hidden="false" customHeight="true" outlineLevel="0" collapsed="false">
      <c r="A19" s="1" t="n">
        <f aca="true">RAND()</f>
        <v>0.441834334284067</v>
      </c>
      <c r="B19" s="2" t="s">
        <v>90</v>
      </c>
      <c r="C19" s="3" t="s">
        <v>91</v>
      </c>
      <c r="D19" s="3" t="s">
        <v>92</v>
      </c>
      <c r="E19" s="2" t="s">
        <v>93</v>
      </c>
      <c r="F19" s="2" t="n">
        <v>0</v>
      </c>
      <c r="G19" s="2" t="s">
        <v>94</v>
      </c>
      <c r="H19" s="4" t="n">
        <v>0</v>
      </c>
    </row>
    <row r="20" customFormat="false" ht="12.75" hidden="false" customHeight="true" outlineLevel="0" collapsed="false">
      <c r="A20" s="1" t="n">
        <f aca="true">RAND()</f>
        <v>0.819311797618866</v>
      </c>
      <c r="B20" s="2" t="s">
        <v>95</v>
      </c>
      <c r="C20" s="3" t="s">
        <v>96</v>
      </c>
      <c r="D20" s="6" t="s">
        <v>97</v>
      </c>
      <c r="E20" s="2" t="s">
        <v>98</v>
      </c>
      <c r="F20" s="2" t="n">
        <v>16</v>
      </c>
      <c r="G20" s="2" t="s">
        <v>99</v>
      </c>
      <c r="H20" s="5" t="n">
        <v>1</v>
      </c>
    </row>
    <row r="21" customFormat="false" ht="12.75" hidden="false" customHeight="true" outlineLevel="0" collapsed="false">
      <c r="A21" s="1" t="n">
        <f aca="true">RAND()</f>
        <v>0.0492592903319746</v>
      </c>
      <c r="B21" s="2" t="s">
        <v>100</v>
      </c>
      <c r="C21" s="2" t="s">
        <v>101</v>
      </c>
      <c r="D21" s="3" t="s">
        <v>102</v>
      </c>
      <c r="E21" s="2" t="s">
        <v>103</v>
      </c>
      <c r="F21" s="2" t="n">
        <v>0</v>
      </c>
      <c r="G21" s="2" t="s">
        <v>104</v>
      </c>
      <c r="H21" s="4" t="n">
        <v>0</v>
      </c>
    </row>
    <row r="22" customFormat="false" ht="12.75" hidden="false" customHeight="true" outlineLevel="0" collapsed="false">
      <c r="A22" s="1" t="n">
        <f aca="true">RAND()</f>
        <v>0.927494841162115</v>
      </c>
      <c r="B22" s="2" t="s">
        <v>105</v>
      </c>
      <c r="C22" s="2" t="s">
        <v>106</v>
      </c>
      <c r="D22" s="3" t="s">
        <v>107</v>
      </c>
      <c r="E22" s="2" t="s">
        <v>108</v>
      </c>
      <c r="F22" s="2" t="n">
        <v>0</v>
      </c>
      <c r="G22" s="2" t="s">
        <v>109</v>
      </c>
      <c r="H22" s="4" t="n">
        <v>1</v>
      </c>
    </row>
    <row r="23" customFormat="false" ht="12.75" hidden="false" customHeight="true" outlineLevel="0" collapsed="false">
      <c r="A23" s="1" t="n">
        <f aca="true">RAND()</f>
        <v>0.173256006324664</v>
      </c>
      <c r="B23" s="2" t="s">
        <v>110</v>
      </c>
      <c r="C23" s="3" t="s">
        <v>111</v>
      </c>
      <c r="D23" s="3" t="s">
        <v>112</v>
      </c>
      <c r="E23" s="2" t="s">
        <v>113</v>
      </c>
      <c r="F23" s="2" t="n">
        <v>0</v>
      </c>
      <c r="G23" s="2" t="s">
        <v>114</v>
      </c>
      <c r="H23" s="4" t="n">
        <v>0</v>
      </c>
    </row>
    <row r="24" customFormat="false" ht="12.75" hidden="false" customHeight="true" outlineLevel="0" collapsed="false">
      <c r="A24" s="1" t="n">
        <f aca="true">RAND()</f>
        <v>0.46214935136959</v>
      </c>
      <c r="B24" s="2" t="s">
        <v>115</v>
      </c>
      <c r="C24" s="3" t="s">
        <v>116</v>
      </c>
      <c r="D24" s="3" t="s">
        <v>117</v>
      </c>
      <c r="E24" s="2" t="s">
        <v>118</v>
      </c>
      <c r="F24" s="2" t="n">
        <v>1</v>
      </c>
      <c r="G24" s="2" t="s">
        <v>119</v>
      </c>
      <c r="H24" s="5" t="n">
        <v>1</v>
      </c>
    </row>
    <row r="25" customFormat="false" ht="12.75" hidden="false" customHeight="true" outlineLevel="0" collapsed="false">
      <c r="A25" s="1" t="n">
        <f aca="true">RAND()</f>
        <v>0.575708672869951</v>
      </c>
      <c r="B25" s="2" t="s">
        <v>120</v>
      </c>
      <c r="C25" s="2" t="s">
        <v>121</v>
      </c>
      <c r="D25" s="3" t="s">
        <v>122</v>
      </c>
      <c r="E25" s="2" t="s">
        <v>123</v>
      </c>
      <c r="F25" s="2" t="n">
        <v>0</v>
      </c>
      <c r="G25" s="2" t="s">
        <v>124</v>
      </c>
      <c r="H25" s="4" t="n">
        <v>0</v>
      </c>
    </row>
    <row r="26" customFormat="false" ht="12.75" hidden="false" customHeight="true" outlineLevel="0" collapsed="false">
      <c r="A26" s="1" t="n">
        <f aca="true">RAND()</f>
        <v>0.723090332234278</v>
      </c>
      <c r="B26" s="2" t="s">
        <v>125</v>
      </c>
      <c r="C26" s="3" t="s">
        <v>126</v>
      </c>
      <c r="D26" s="3" t="s">
        <v>127</v>
      </c>
      <c r="E26" s="2" t="s">
        <v>128</v>
      </c>
      <c r="F26" s="2" t="n">
        <v>0</v>
      </c>
      <c r="G26" s="2" t="s">
        <v>129</v>
      </c>
      <c r="H26" s="4" t="n">
        <v>1</v>
      </c>
    </row>
    <row r="27" customFormat="false" ht="12.75" hidden="false" customHeight="true" outlineLevel="0" collapsed="false">
      <c r="A27" s="1" t="n">
        <f aca="true">RAND()</f>
        <v>0.350763846421614</v>
      </c>
      <c r="B27" s="2" t="s">
        <v>130</v>
      </c>
      <c r="C27" s="2" t="s">
        <v>131</v>
      </c>
      <c r="D27" s="3" t="s">
        <v>132</v>
      </c>
      <c r="E27" s="2" t="s">
        <v>133</v>
      </c>
      <c r="F27" s="2" t="n">
        <v>2</v>
      </c>
      <c r="G27" s="2" t="s">
        <v>134</v>
      </c>
      <c r="H27" s="5" t="n">
        <v>1</v>
      </c>
    </row>
    <row r="28" customFormat="false" ht="12.75" hidden="false" customHeight="true" outlineLevel="0" collapsed="false">
      <c r="A28" s="1" t="n">
        <f aca="true">RAND()</f>
        <v>0.189423369476572</v>
      </c>
      <c r="B28" s="2" t="s">
        <v>135</v>
      </c>
      <c r="C28" s="2" t="s">
        <v>136</v>
      </c>
      <c r="D28" s="3" t="s">
        <v>137</v>
      </c>
      <c r="E28" s="2" t="s">
        <v>138</v>
      </c>
      <c r="F28" s="2" t="n">
        <v>0</v>
      </c>
      <c r="G28" s="2" t="s">
        <v>139</v>
      </c>
      <c r="H28" s="4" t="n">
        <v>0</v>
      </c>
    </row>
    <row r="29" customFormat="false" ht="12.75" hidden="false" customHeight="true" outlineLevel="0" collapsed="false">
      <c r="A29" s="1" t="n">
        <f aca="true">RAND()</f>
        <v>0.0478243897669017</v>
      </c>
      <c r="B29" s="2" t="s">
        <v>140</v>
      </c>
      <c r="C29" s="3" t="s">
        <v>141</v>
      </c>
      <c r="D29" s="3" t="s">
        <v>142</v>
      </c>
      <c r="E29" s="2" t="s">
        <v>143</v>
      </c>
      <c r="F29" s="2" t="n">
        <v>36</v>
      </c>
      <c r="G29" s="2" t="s">
        <v>144</v>
      </c>
      <c r="H29" s="5" t="n">
        <v>1</v>
      </c>
    </row>
    <row r="30" customFormat="false" ht="12.75" hidden="false" customHeight="true" outlineLevel="0" collapsed="false">
      <c r="A30" s="1" t="n">
        <f aca="true">RAND()</f>
        <v>0.509321087272838</v>
      </c>
      <c r="B30" s="2" t="s">
        <v>145</v>
      </c>
      <c r="C30" s="2" t="s">
        <v>146</v>
      </c>
      <c r="D30" s="3" t="s">
        <v>147</v>
      </c>
      <c r="E30" s="2" t="s">
        <v>148</v>
      </c>
      <c r="F30" s="2" t="n">
        <v>0</v>
      </c>
      <c r="G30" s="2" t="s">
        <v>149</v>
      </c>
      <c r="H30" s="4" t="n">
        <v>1</v>
      </c>
    </row>
    <row r="31" customFormat="false" ht="12.75" hidden="false" customHeight="true" outlineLevel="0" collapsed="false">
      <c r="A31" s="1" t="n">
        <f aca="true">RAND()</f>
        <v>0.716974855167791</v>
      </c>
      <c r="B31" s="2" t="s">
        <v>150</v>
      </c>
      <c r="C31" s="3" t="s">
        <v>151</v>
      </c>
      <c r="D31" s="3" t="s">
        <v>152</v>
      </c>
      <c r="E31" s="2" t="s">
        <v>153</v>
      </c>
      <c r="F31" s="2" t="n">
        <v>0</v>
      </c>
      <c r="G31" s="2" t="s">
        <v>154</v>
      </c>
      <c r="H31" s="5" t="n">
        <v>1</v>
      </c>
    </row>
    <row r="32" customFormat="false" ht="12.75" hidden="false" customHeight="true" outlineLevel="0" collapsed="false">
      <c r="A32" s="1" t="n">
        <f aca="true">RAND()</f>
        <v>0.249612433370203</v>
      </c>
      <c r="B32" s="2" t="s">
        <v>155</v>
      </c>
      <c r="C32" s="3" t="s">
        <v>156</v>
      </c>
      <c r="D32" s="3" t="s">
        <v>157</v>
      </c>
      <c r="E32" s="2" t="s">
        <v>158</v>
      </c>
      <c r="F32" s="2" t="n">
        <v>0</v>
      </c>
      <c r="G32" s="2" t="s">
        <v>159</v>
      </c>
      <c r="H32" s="4" t="n">
        <v>0</v>
      </c>
    </row>
    <row r="33" customFormat="false" ht="12.75" hidden="false" customHeight="true" outlineLevel="0" collapsed="false">
      <c r="A33" s="1" t="n">
        <f aca="true">RAND()</f>
        <v>0.587818326894194</v>
      </c>
      <c r="B33" s="2" t="s">
        <v>160</v>
      </c>
      <c r="C33" s="3" t="s">
        <v>161</v>
      </c>
      <c r="D33" s="3" t="s">
        <v>162</v>
      </c>
      <c r="E33" s="2" t="s">
        <v>163</v>
      </c>
      <c r="F33" s="2" t="n">
        <v>0</v>
      </c>
      <c r="G33" s="2" t="s">
        <v>164</v>
      </c>
      <c r="H33" s="5" t="n">
        <v>1</v>
      </c>
    </row>
    <row r="34" customFormat="false" ht="12.75" hidden="false" customHeight="true" outlineLevel="0" collapsed="false">
      <c r="A34" s="1" t="n">
        <f aca="true">RAND()</f>
        <v>0.368104491848499</v>
      </c>
      <c r="B34" s="2" t="s">
        <v>165</v>
      </c>
      <c r="C34" s="2" t="s">
        <v>166</v>
      </c>
      <c r="D34" s="3" t="s">
        <v>167</v>
      </c>
      <c r="E34" s="2" t="s">
        <v>168</v>
      </c>
      <c r="F34" s="2" t="n">
        <v>0</v>
      </c>
      <c r="G34" s="2" t="s">
        <v>169</v>
      </c>
      <c r="H34" s="5" t="n">
        <v>1</v>
      </c>
    </row>
    <row r="35" customFormat="false" ht="12.75" hidden="false" customHeight="true" outlineLevel="0" collapsed="false">
      <c r="A35" s="1" t="n">
        <f aca="true">RAND()</f>
        <v>0.0497456144075841</v>
      </c>
      <c r="B35" s="2" t="s">
        <v>170</v>
      </c>
      <c r="C35" s="3" t="s">
        <v>171</v>
      </c>
      <c r="D35" s="6" t="s">
        <v>172</v>
      </c>
      <c r="E35" s="2" t="s">
        <v>173</v>
      </c>
      <c r="F35" s="2" t="n">
        <v>0</v>
      </c>
      <c r="G35" s="2" t="s">
        <v>174</v>
      </c>
      <c r="H35" s="4" t="n">
        <v>1</v>
      </c>
    </row>
    <row r="36" customFormat="false" ht="12.75" hidden="false" customHeight="true" outlineLevel="0" collapsed="false">
      <c r="A36" s="1" t="n">
        <f aca="true">RAND()</f>
        <v>0.558936643879861</v>
      </c>
      <c r="B36" s="2" t="s">
        <v>175</v>
      </c>
      <c r="C36" s="3" t="s">
        <v>176</v>
      </c>
      <c r="D36" s="3" t="s">
        <v>177</v>
      </c>
      <c r="E36" s="2" t="s">
        <v>178</v>
      </c>
      <c r="F36" s="2" t="n">
        <v>0</v>
      </c>
      <c r="G36" s="2" t="s">
        <v>179</v>
      </c>
      <c r="H36" s="4" t="n">
        <v>0</v>
      </c>
    </row>
    <row r="37" customFormat="false" ht="12.75" hidden="false" customHeight="true" outlineLevel="0" collapsed="false">
      <c r="A37" s="1" t="n">
        <f aca="true">RAND()</f>
        <v>0.595255937427282</v>
      </c>
      <c r="B37" s="2" t="s">
        <v>180</v>
      </c>
      <c r="C37" s="3" t="s">
        <v>181</v>
      </c>
      <c r="D37" s="3" t="s">
        <v>182</v>
      </c>
      <c r="E37" s="2" t="s">
        <v>183</v>
      </c>
      <c r="F37" s="2" t="n">
        <v>2</v>
      </c>
      <c r="G37" s="2" t="s">
        <v>184</v>
      </c>
      <c r="H37" s="4" t="n">
        <v>1</v>
      </c>
    </row>
    <row r="38" customFormat="false" ht="12.75" hidden="false" customHeight="true" outlineLevel="0" collapsed="false">
      <c r="A38" s="1" t="n">
        <f aca="true">RAND()</f>
        <v>0.466634027427062</v>
      </c>
      <c r="B38" s="2" t="s">
        <v>185</v>
      </c>
      <c r="C38" s="3" t="s">
        <v>186</v>
      </c>
      <c r="D38" s="3" t="s">
        <v>187</v>
      </c>
      <c r="E38" s="2" t="s">
        <v>188</v>
      </c>
      <c r="F38" s="2" t="n">
        <v>0</v>
      </c>
      <c r="G38" s="2" t="s">
        <v>189</v>
      </c>
      <c r="H38" s="4" t="n">
        <v>0</v>
      </c>
    </row>
    <row r="39" customFormat="false" ht="12.75" hidden="false" customHeight="true" outlineLevel="0" collapsed="false">
      <c r="A39" s="1" t="n">
        <f aca="true">RAND()</f>
        <v>0.0989731245208532</v>
      </c>
      <c r="B39" s="2" t="s">
        <v>190</v>
      </c>
      <c r="C39" s="2" t="s">
        <v>191</v>
      </c>
      <c r="D39" s="6" t="s">
        <v>192</v>
      </c>
      <c r="E39" s="2" t="s">
        <v>193</v>
      </c>
      <c r="F39" s="2" t="n">
        <v>1</v>
      </c>
      <c r="G39" s="2" t="s">
        <v>194</v>
      </c>
      <c r="H39" s="5" t="n">
        <v>1</v>
      </c>
    </row>
    <row r="40" customFormat="false" ht="12.75" hidden="false" customHeight="true" outlineLevel="0" collapsed="false">
      <c r="A40" s="1" t="n">
        <f aca="true">RAND()</f>
        <v>0.772765866480768</v>
      </c>
      <c r="B40" s="2" t="s">
        <v>195</v>
      </c>
      <c r="C40" s="2" t="s">
        <v>196</v>
      </c>
      <c r="D40" s="3" t="s">
        <v>197</v>
      </c>
      <c r="E40" s="2" t="s">
        <v>198</v>
      </c>
      <c r="F40" s="2" t="n">
        <v>0</v>
      </c>
      <c r="G40" s="2" t="s">
        <v>199</v>
      </c>
      <c r="H40" s="4" t="n">
        <v>0</v>
      </c>
    </row>
    <row r="41" customFormat="false" ht="12.75" hidden="false" customHeight="true" outlineLevel="0" collapsed="false">
      <c r="A41" s="1" t="n">
        <f aca="true">RAND()</f>
        <v>0.735785987228155</v>
      </c>
      <c r="B41" s="2" t="s">
        <v>200</v>
      </c>
      <c r="C41" s="3" t="s">
        <v>201</v>
      </c>
      <c r="D41" s="7" t="s">
        <v>202</v>
      </c>
      <c r="E41" s="2" t="s">
        <v>203</v>
      </c>
      <c r="F41" s="2" t="n">
        <v>3</v>
      </c>
      <c r="G41" s="2" t="s">
        <v>204</v>
      </c>
      <c r="H41" s="4" t="n">
        <v>0</v>
      </c>
    </row>
    <row r="42" customFormat="false" ht="12.75" hidden="false" customHeight="true" outlineLevel="0" collapsed="false">
      <c r="A42" s="1" t="n">
        <f aca="true">RAND()</f>
        <v>0.680211551021785</v>
      </c>
      <c r="B42" s="2" t="s">
        <v>205</v>
      </c>
      <c r="C42" s="3" t="s">
        <v>206</v>
      </c>
      <c r="D42" s="3" t="s">
        <v>207</v>
      </c>
      <c r="E42" s="2" t="s">
        <v>208</v>
      </c>
      <c r="F42" s="2" t="n">
        <v>0</v>
      </c>
      <c r="G42" s="2" t="s">
        <v>209</v>
      </c>
      <c r="H42" s="4" t="n">
        <v>1</v>
      </c>
    </row>
    <row r="43" customFormat="false" ht="12.75" hidden="false" customHeight="true" outlineLevel="0" collapsed="false">
      <c r="A43" s="1" t="n">
        <f aca="true">RAND()</f>
        <v>0.841628301888704</v>
      </c>
      <c r="B43" s="2" t="s">
        <v>210</v>
      </c>
      <c r="C43" s="3" t="s">
        <v>211</v>
      </c>
      <c r="D43" s="3" t="s">
        <v>212</v>
      </c>
      <c r="E43" s="2" t="s">
        <v>213</v>
      </c>
      <c r="F43" s="2" t="n">
        <v>0</v>
      </c>
      <c r="G43" s="2" t="s">
        <v>214</v>
      </c>
      <c r="H43" s="5" t="n">
        <v>1</v>
      </c>
    </row>
    <row r="44" customFormat="false" ht="12.75" hidden="false" customHeight="true" outlineLevel="0" collapsed="false">
      <c r="A44" s="1" t="n">
        <f aca="true">RAND()</f>
        <v>0.273283821996301</v>
      </c>
      <c r="B44" s="2" t="s">
        <v>215</v>
      </c>
      <c r="C44" s="2" t="s">
        <v>216</v>
      </c>
      <c r="D44" s="3" t="s">
        <v>217</v>
      </c>
      <c r="E44" s="2" t="s">
        <v>218</v>
      </c>
      <c r="F44" s="2" t="n">
        <v>0</v>
      </c>
      <c r="G44" s="2" t="s">
        <v>219</v>
      </c>
      <c r="H44" s="4" t="n">
        <v>1</v>
      </c>
    </row>
    <row r="45" customFormat="false" ht="12.75" hidden="false" customHeight="true" outlineLevel="0" collapsed="false">
      <c r="A45" s="1" t="n">
        <f aca="true">RAND()</f>
        <v>0.737609804840758</v>
      </c>
      <c r="B45" s="2" t="s">
        <v>220</v>
      </c>
      <c r="C45" s="3" t="s">
        <v>221</v>
      </c>
      <c r="D45" s="3" t="s">
        <v>222</v>
      </c>
      <c r="E45" s="2" t="s">
        <v>223</v>
      </c>
      <c r="F45" s="2" t="n">
        <v>17</v>
      </c>
      <c r="G45" s="2" t="s">
        <v>224</v>
      </c>
      <c r="H45" s="4" t="n">
        <v>1</v>
      </c>
    </row>
    <row r="46" customFormat="false" ht="12.75" hidden="false" customHeight="true" outlineLevel="0" collapsed="false">
      <c r="A46" s="1" t="n">
        <f aca="true">RAND()</f>
        <v>0.956388814840466</v>
      </c>
      <c r="B46" s="2" t="s">
        <v>225</v>
      </c>
      <c r="C46" s="2" t="s">
        <v>226</v>
      </c>
      <c r="D46" s="3" t="s">
        <v>227</v>
      </c>
      <c r="E46" s="2" t="s">
        <v>228</v>
      </c>
      <c r="F46" s="2" t="n">
        <v>0</v>
      </c>
      <c r="G46" s="2" t="s">
        <v>229</v>
      </c>
      <c r="H46" s="4" t="n">
        <v>0</v>
      </c>
    </row>
    <row r="47" customFormat="false" ht="12.75" hidden="false" customHeight="true" outlineLevel="0" collapsed="false">
      <c r="A47" s="1" t="n">
        <f aca="true">RAND()</f>
        <v>0.834217657102272</v>
      </c>
      <c r="B47" s="2" t="s">
        <v>230</v>
      </c>
      <c r="C47" s="3" t="s">
        <v>231</v>
      </c>
      <c r="D47" s="3" t="s">
        <v>232</v>
      </c>
      <c r="E47" s="2" t="s">
        <v>233</v>
      </c>
      <c r="F47" s="2" t="n">
        <v>1</v>
      </c>
      <c r="G47" s="2" t="s">
        <v>234</v>
      </c>
      <c r="H47" s="4" t="n">
        <v>0</v>
      </c>
    </row>
    <row r="48" customFormat="false" ht="12.75" hidden="false" customHeight="true" outlineLevel="0" collapsed="false">
      <c r="A48" s="1" t="n">
        <f aca="true">RAND()</f>
        <v>0.422241804655641</v>
      </c>
      <c r="B48" s="2" t="s">
        <v>235</v>
      </c>
      <c r="C48" s="2" t="s">
        <v>236</v>
      </c>
      <c r="D48" s="3" t="s">
        <v>237</v>
      </c>
      <c r="E48" s="2" t="s">
        <v>238</v>
      </c>
      <c r="F48" s="2" t="n">
        <v>0</v>
      </c>
      <c r="G48" s="2" t="s">
        <v>239</v>
      </c>
      <c r="H48" s="4" t="n">
        <v>1</v>
      </c>
    </row>
    <row r="49" customFormat="false" ht="12.75" hidden="false" customHeight="true" outlineLevel="0" collapsed="false">
      <c r="A49" s="1" t="n">
        <f aca="true">RAND()</f>
        <v>0.120995728531852</v>
      </c>
      <c r="B49" s="2" t="s">
        <v>240</v>
      </c>
      <c r="C49" s="3" t="s">
        <v>241</v>
      </c>
      <c r="D49" s="6" t="s">
        <v>242</v>
      </c>
      <c r="E49" s="2" t="s">
        <v>243</v>
      </c>
      <c r="F49" s="2" t="n">
        <v>0</v>
      </c>
      <c r="G49" s="2" t="s">
        <v>244</v>
      </c>
      <c r="H49" s="4" t="n">
        <v>0</v>
      </c>
    </row>
    <row r="50" customFormat="false" ht="12.75" hidden="false" customHeight="true" outlineLevel="0" collapsed="false">
      <c r="A50" s="1" t="n">
        <f aca="true">RAND()</f>
        <v>0.794403202366084</v>
      </c>
      <c r="B50" s="2" t="s">
        <v>245</v>
      </c>
      <c r="C50" s="3" t="s">
        <v>246</v>
      </c>
      <c r="D50" s="3" t="s">
        <v>247</v>
      </c>
      <c r="E50" s="2" t="s">
        <v>248</v>
      </c>
      <c r="F50" s="2" t="n">
        <v>0</v>
      </c>
      <c r="G50" s="2" t="s">
        <v>249</v>
      </c>
      <c r="H50" s="4" t="n">
        <v>0</v>
      </c>
    </row>
    <row r="51" customFormat="false" ht="12.75" hidden="false" customHeight="true" outlineLevel="0" collapsed="false">
      <c r="A51" s="1" t="n">
        <f aca="true">RAND()</f>
        <v>0.00898069352842867</v>
      </c>
      <c r="B51" s="2" t="s">
        <v>250</v>
      </c>
      <c r="C51" s="3" t="s">
        <v>251</v>
      </c>
      <c r="D51" s="3" t="s">
        <v>252</v>
      </c>
      <c r="E51" s="2" t="s">
        <v>253</v>
      </c>
      <c r="F51" s="2" t="n">
        <v>9</v>
      </c>
      <c r="G51" s="2" t="s">
        <v>254</v>
      </c>
      <c r="H51" s="5" t="n">
        <v>0</v>
      </c>
    </row>
    <row r="52" customFormat="false" ht="12.75" hidden="false" customHeight="true" outlineLevel="0" collapsed="false">
      <c r="A52" s="1" t="n">
        <f aca="true">RAND()</f>
        <v>0.396452733315527</v>
      </c>
      <c r="B52" s="2" t="s">
        <v>255</v>
      </c>
      <c r="C52" s="2" t="s">
        <v>256</v>
      </c>
      <c r="D52" s="3" t="s">
        <v>257</v>
      </c>
      <c r="E52" s="2" t="s">
        <v>258</v>
      </c>
      <c r="F52" s="2" t="n">
        <v>0</v>
      </c>
      <c r="G52" s="2" t="s">
        <v>259</v>
      </c>
      <c r="H52" s="4" t="n">
        <v>0</v>
      </c>
    </row>
    <row r="53" customFormat="false" ht="12.75" hidden="false" customHeight="true" outlineLevel="0" collapsed="false">
      <c r="A53" s="1" t="n">
        <f aca="true">RAND()</f>
        <v>0.244019626872614</v>
      </c>
      <c r="B53" s="2" t="s">
        <v>260</v>
      </c>
      <c r="C53" s="2" t="s">
        <v>261</v>
      </c>
      <c r="D53" s="3" t="s">
        <v>262</v>
      </c>
      <c r="E53" s="2" t="s">
        <v>263</v>
      </c>
      <c r="F53" s="2" t="n">
        <v>0</v>
      </c>
      <c r="G53" s="2" t="s">
        <v>264</v>
      </c>
      <c r="H53" s="4" t="n">
        <v>1</v>
      </c>
    </row>
    <row r="54" customFormat="false" ht="12.75" hidden="false" customHeight="true" outlineLevel="0" collapsed="false">
      <c r="A54" s="1" t="n">
        <f aca="true">RAND()</f>
        <v>0.112056086305529</v>
      </c>
      <c r="B54" s="2" t="s">
        <v>265</v>
      </c>
      <c r="C54" s="2" t="s">
        <v>266</v>
      </c>
      <c r="D54" s="6" t="s">
        <v>267</v>
      </c>
      <c r="E54" s="2" t="s">
        <v>268</v>
      </c>
      <c r="F54" s="2" t="n">
        <v>0</v>
      </c>
      <c r="G54" s="2" t="s">
        <v>269</v>
      </c>
      <c r="H54" s="4" t="n">
        <v>0</v>
      </c>
    </row>
    <row r="55" customFormat="false" ht="12.75" hidden="false" customHeight="true" outlineLevel="0" collapsed="false">
      <c r="A55" s="1" t="n">
        <f aca="true">RAND()</f>
        <v>0.721672143787146</v>
      </c>
      <c r="B55" s="2" t="s">
        <v>270</v>
      </c>
      <c r="C55" s="2" t="s">
        <v>271</v>
      </c>
      <c r="D55" s="3" t="s">
        <v>272</v>
      </c>
      <c r="E55" s="2" t="s">
        <v>273</v>
      </c>
      <c r="F55" s="2" t="n">
        <v>2</v>
      </c>
      <c r="G55" s="2" t="s">
        <v>274</v>
      </c>
      <c r="H55" s="4" t="n">
        <v>0</v>
      </c>
    </row>
    <row r="56" customFormat="false" ht="12.75" hidden="false" customHeight="true" outlineLevel="0" collapsed="false">
      <c r="A56" s="1" t="n">
        <f aca="true">RAND()</f>
        <v>0.539681624388322</v>
      </c>
      <c r="B56" s="2" t="s">
        <v>275</v>
      </c>
      <c r="C56" s="2" t="s">
        <v>276</v>
      </c>
      <c r="D56" s="3" t="s">
        <v>277</v>
      </c>
      <c r="E56" s="2" t="s">
        <v>278</v>
      </c>
      <c r="F56" s="2" t="n">
        <v>0</v>
      </c>
      <c r="G56" s="2" t="s">
        <v>279</v>
      </c>
      <c r="H56" s="4" t="n">
        <v>0</v>
      </c>
    </row>
    <row r="57" customFormat="false" ht="12.75" hidden="false" customHeight="true" outlineLevel="0" collapsed="false">
      <c r="A57" s="1" t="n">
        <f aca="true">RAND()</f>
        <v>0.16366819688119</v>
      </c>
      <c r="B57" s="2" t="s">
        <v>280</v>
      </c>
      <c r="C57" s="2" t="s">
        <v>281</v>
      </c>
      <c r="D57" s="3" t="s">
        <v>282</v>
      </c>
      <c r="E57" s="2" t="s">
        <v>283</v>
      </c>
      <c r="F57" s="2" t="n">
        <v>0</v>
      </c>
      <c r="G57" s="2" t="s">
        <v>284</v>
      </c>
      <c r="H57" s="4" t="n">
        <v>0</v>
      </c>
    </row>
    <row r="58" customFormat="false" ht="12.75" hidden="false" customHeight="true" outlineLevel="0" collapsed="false">
      <c r="A58" s="1" t="n">
        <f aca="true">RAND()</f>
        <v>0.646511532599106</v>
      </c>
      <c r="B58" s="2" t="s">
        <v>285</v>
      </c>
      <c r="C58" s="2" t="s">
        <v>286</v>
      </c>
      <c r="D58" s="3" t="s">
        <v>287</v>
      </c>
      <c r="E58" s="2" t="s">
        <v>288</v>
      </c>
      <c r="F58" s="2" t="n">
        <v>0</v>
      </c>
      <c r="G58" s="2" t="s">
        <v>289</v>
      </c>
      <c r="H58" s="4" t="n">
        <v>0</v>
      </c>
    </row>
    <row r="59" customFormat="false" ht="12.75" hidden="false" customHeight="true" outlineLevel="0" collapsed="false">
      <c r="A59" s="1" t="n">
        <f aca="true">RAND()</f>
        <v>0.700927140424028</v>
      </c>
      <c r="B59" s="2" t="s">
        <v>290</v>
      </c>
      <c r="C59" s="2" t="s">
        <v>291</v>
      </c>
      <c r="D59" s="3" t="s">
        <v>292</v>
      </c>
      <c r="E59" s="2" t="s">
        <v>293</v>
      </c>
      <c r="F59" s="2" t="n">
        <v>0</v>
      </c>
      <c r="G59" s="2" t="s">
        <v>294</v>
      </c>
      <c r="H59" s="4" t="n">
        <v>0</v>
      </c>
    </row>
    <row r="60" customFormat="false" ht="12.75" hidden="false" customHeight="true" outlineLevel="0" collapsed="false">
      <c r="A60" s="1" t="n">
        <f aca="true">RAND()</f>
        <v>0.761925803031772</v>
      </c>
      <c r="B60" s="2" t="s">
        <v>295</v>
      </c>
      <c r="C60" s="3" t="s">
        <v>296</v>
      </c>
      <c r="D60" s="3" t="s">
        <v>297</v>
      </c>
      <c r="E60" s="2" t="s">
        <v>298</v>
      </c>
      <c r="F60" s="2" t="n">
        <v>0</v>
      </c>
      <c r="G60" s="2" t="s">
        <v>299</v>
      </c>
      <c r="H60" s="4" t="n">
        <v>0</v>
      </c>
    </row>
    <row r="61" customFormat="false" ht="12.75" hidden="false" customHeight="true" outlineLevel="0" collapsed="false">
      <c r="A61" s="1" t="n">
        <f aca="true">RAND()</f>
        <v>0.244534005178139</v>
      </c>
      <c r="B61" s="2" t="s">
        <v>300</v>
      </c>
      <c r="C61" s="3" t="s">
        <v>301</v>
      </c>
      <c r="D61" s="3" t="s">
        <v>302</v>
      </c>
      <c r="E61" s="2" t="s">
        <v>303</v>
      </c>
      <c r="F61" s="2" t="n">
        <v>0</v>
      </c>
      <c r="G61" s="2" t="s">
        <v>304</v>
      </c>
      <c r="H61" s="4" t="n">
        <v>0</v>
      </c>
    </row>
    <row r="62" customFormat="false" ht="12.75" hidden="false" customHeight="true" outlineLevel="0" collapsed="false">
      <c r="A62" s="1" t="n">
        <f aca="true">RAND()</f>
        <v>0.4450198544655</v>
      </c>
      <c r="B62" s="2" t="s">
        <v>305</v>
      </c>
      <c r="C62" s="3" t="s">
        <v>306</v>
      </c>
      <c r="D62" s="3" t="s">
        <v>307</v>
      </c>
      <c r="E62" s="2" t="s">
        <v>308</v>
      </c>
      <c r="F62" s="2" t="n">
        <v>6</v>
      </c>
      <c r="G62" s="2" t="s">
        <v>309</v>
      </c>
      <c r="H62" s="5" t="n">
        <v>0</v>
      </c>
    </row>
    <row r="63" customFormat="false" ht="12.75" hidden="false" customHeight="true" outlineLevel="0" collapsed="false">
      <c r="A63" s="1" t="n">
        <f aca="true">RAND()</f>
        <v>0.635987597052008</v>
      </c>
      <c r="B63" s="2" t="s">
        <v>310</v>
      </c>
      <c r="C63" s="2" t="s">
        <v>311</v>
      </c>
      <c r="D63" s="6" t="s">
        <v>312</v>
      </c>
      <c r="E63" s="2" t="s">
        <v>313</v>
      </c>
      <c r="F63" s="2" t="n">
        <v>0</v>
      </c>
      <c r="G63" s="2" t="s">
        <v>314</v>
      </c>
      <c r="H63" s="4" t="n">
        <v>1</v>
      </c>
    </row>
    <row r="64" customFormat="false" ht="12.75" hidden="false" customHeight="true" outlineLevel="0" collapsed="false">
      <c r="A64" s="1" t="n">
        <f aca="true">RAND()</f>
        <v>0.89059971482493</v>
      </c>
      <c r="B64" s="2" t="s">
        <v>315</v>
      </c>
      <c r="C64" s="3" t="s">
        <v>316</v>
      </c>
      <c r="D64" s="3" t="s">
        <v>317</v>
      </c>
      <c r="E64" s="2" t="s">
        <v>318</v>
      </c>
      <c r="F64" s="2" t="n">
        <v>1</v>
      </c>
      <c r="G64" s="2" t="s">
        <v>319</v>
      </c>
      <c r="H64" s="5" t="n">
        <v>1</v>
      </c>
    </row>
    <row r="65" customFormat="false" ht="12.75" hidden="false" customHeight="true" outlineLevel="0" collapsed="false">
      <c r="A65" s="1" t="n">
        <f aca="true">RAND()</f>
        <v>0.68357416591607</v>
      </c>
      <c r="B65" s="2" t="s">
        <v>320</v>
      </c>
      <c r="C65" s="3" t="s">
        <v>321</v>
      </c>
      <c r="D65" s="6" t="s">
        <v>322</v>
      </c>
      <c r="E65" s="2" t="s">
        <v>323</v>
      </c>
      <c r="F65" s="2" t="n">
        <v>0</v>
      </c>
      <c r="G65" s="2" t="s">
        <v>324</v>
      </c>
      <c r="H65" s="5" t="n">
        <v>0</v>
      </c>
    </row>
    <row r="66" customFormat="false" ht="12.75" hidden="false" customHeight="true" outlineLevel="0" collapsed="false">
      <c r="A66" s="1" t="n">
        <f aca="true">RAND()</f>
        <v>0.182460254291073</v>
      </c>
      <c r="B66" s="2" t="s">
        <v>325</v>
      </c>
      <c r="C66" s="2" t="s">
        <v>326</v>
      </c>
      <c r="D66" s="3" t="s">
        <v>327</v>
      </c>
      <c r="E66" s="2" t="s">
        <v>328</v>
      </c>
      <c r="F66" s="2" t="n">
        <v>0</v>
      </c>
      <c r="G66" s="2" t="s">
        <v>329</v>
      </c>
      <c r="H66" s="4" t="n">
        <v>1</v>
      </c>
    </row>
    <row r="67" customFormat="false" ht="12.75" hidden="false" customHeight="true" outlineLevel="0" collapsed="false">
      <c r="A67" s="1" t="n">
        <f aca="true">RAND()</f>
        <v>0.193943946389481</v>
      </c>
      <c r="B67" s="2" t="s">
        <v>330</v>
      </c>
      <c r="C67" s="3" t="s">
        <v>331</v>
      </c>
      <c r="D67" s="3" t="s">
        <v>332</v>
      </c>
      <c r="E67" s="2" t="s">
        <v>333</v>
      </c>
      <c r="F67" s="2" t="n">
        <v>0</v>
      </c>
      <c r="G67" s="2" t="s">
        <v>334</v>
      </c>
      <c r="H67" s="4" t="n">
        <v>0</v>
      </c>
    </row>
    <row r="68" customFormat="false" ht="12.75" hidden="false" customHeight="true" outlineLevel="0" collapsed="false">
      <c r="A68" s="1" t="n">
        <f aca="true">RAND()</f>
        <v>0.0381353087723255</v>
      </c>
      <c r="B68" s="2" t="s">
        <v>140</v>
      </c>
      <c r="C68" s="3" t="s">
        <v>141</v>
      </c>
      <c r="D68" s="6" t="s">
        <v>335</v>
      </c>
      <c r="E68" s="2" t="s">
        <v>336</v>
      </c>
      <c r="F68" s="2" t="n">
        <v>1</v>
      </c>
      <c r="G68" s="2" t="s">
        <v>337</v>
      </c>
      <c r="H68" s="5" t="n">
        <v>1</v>
      </c>
    </row>
    <row r="69" customFormat="false" ht="12.75" hidden="false" customHeight="true" outlineLevel="0" collapsed="false">
      <c r="A69" s="1" t="n">
        <f aca="true">RAND()</f>
        <v>0.947919066995382</v>
      </c>
      <c r="B69" s="2" t="s">
        <v>338</v>
      </c>
      <c r="C69" s="3" t="s">
        <v>339</v>
      </c>
      <c r="D69" s="3" t="s">
        <v>340</v>
      </c>
      <c r="E69" s="2" t="s">
        <v>341</v>
      </c>
      <c r="F69" s="2" t="n">
        <v>0</v>
      </c>
      <c r="G69" s="2" t="s">
        <v>342</v>
      </c>
      <c r="H69" s="4" t="n">
        <v>1</v>
      </c>
    </row>
    <row r="70" customFormat="false" ht="12.75" hidden="false" customHeight="true" outlineLevel="0" collapsed="false">
      <c r="A70" s="1" t="n">
        <f aca="true">RAND()</f>
        <v>0.280744368908927</v>
      </c>
      <c r="B70" s="2" t="s">
        <v>343</v>
      </c>
      <c r="C70" s="3" t="s">
        <v>344</v>
      </c>
      <c r="D70" s="6" t="s">
        <v>345</v>
      </c>
      <c r="E70" s="2" t="s">
        <v>346</v>
      </c>
      <c r="F70" s="2" t="n">
        <v>5</v>
      </c>
      <c r="G70" s="2" t="s">
        <v>347</v>
      </c>
      <c r="H70" s="4" t="n">
        <v>1</v>
      </c>
    </row>
    <row r="71" customFormat="false" ht="12.75" hidden="false" customHeight="true" outlineLevel="0" collapsed="false">
      <c r="A71" s="1" t="n">
        <f aca="true">RAND()</f>
        <v>0.8776259587612</v>
      </c>
      <c r="B71" s="2" t="s">
        <v>348</v>
      </c>
      <c r="C71" s="2" t="s">
        <v>349</v>
      </c>
      <c r="D71" s="3" t="s">
        <v>350</v>
      </c>
      <c r="E71" s="2" t="s">
        <v>351</v>
      </c>
      <c r="F71" s="2" t="n">
        <v>0</v>
      </c>
      <c r="G71" s="2" t="s">
        <v>352</v>
      </c>
      <c r="H71" s="4" t="n">
        <v>0</v>
      </c>
    </row>
    <row r="72" customFormat="false" ht="12.75" hidden="false" customHeight="true" outlineLevel="0" collapsed="false">
      <c r="A72" s="1" t="n">
        <f aca="true">RAND()</f>
        <v>0.621058664983138</v>
      </c>
      <c r="B72" s="2" t="s">
        <v>353</v>
      </c>
      <c r="C72" s="2" t="s">
        <v>354</v>
      </c>
      <c r="D72" s="3" t="s">
        <v>355</v>
      </c>
      <c r="E72" s="2" t="s">
        <v>356</v>
      </c>
      <c r="F72" s="2" t="n">
        <v>0</v>
      </c>
      <c r="G72" s="2" t="s">
        <v>357</v>
      </c>
      <c r="H72" s="5" t="n">
        <v>1</v>
      </c>
    </row>
    <row r="73" customFormat="false" ht="12.75" hidden="false" customHeight="true" outlineLevel="0" collapsed="false">
      <c r="A73" s="1" t="n">
        <f aca="true">RAND()</f>
        <v>0.346029859036207</v>
      </c>
      <c r="B73" s="2" t="s">
        <v>358</v>
      </c>
      <c r="C73" s="2" t="s">
        <v>359</v>
      </c>
      <c r="D73" s="3" t="s">
        <v>360</v>
      </c>
      <c r="E73" s="2" t="s">
        <v>361</v>
      </c>
      <c r="F73" s="2" t="n">
        <v>0</v>
      </c>
      <c r="G73" s="2" t="s">
        <v>362</v>
      </c>
      <c r="H73" s="4" t="n">
        <v>0</v>
      </c>
    </row>
    <row r="74" customFormat="false" ht="12.75" hidden="false" customHeight="true" outlineLevel="0" collapsed="false">
      <c r="A74" s="1" t="n">
        <f aca="true">RAND()</f>
        <v>0.685811620671302</v>
      </c>
      <c r="B74" s="2" t="s">
        <v>363</v>
      </c>
      <c r="C74" s="3" t="s">
        <v>364</v>
      </c>
      <c r="D74" s="3" t="s">
        <v>365</v>
      </c>
      <c r="E74" s="2" t="s">
        <v>366</v>
      </c>
      <c r="F74" s="2" t="n">
        <v>0</v>
      </c>
      <c r="G74" s="2" t="s">
        <v>367</v>
      </c>
      <c r="H74" s="4" t="n">
        <v>0</v>
      </c>
    </row>
    <row r="75" customFormat="false" ht="12.75" hidden="false" customHeight="true" outlineLevel="0" collapsed="false">
      <c r="A75" s="1" t="n">
        <f aca="true">RAND()</f>
        <v>0.940092679811642</v>
      </c>
      <c r="B75" s="2" t="s">
        <v>368</v>
      </c>
      <c r="C75" s="3" t="s">
        <v>369</v>
      </c>
      <c r="D75" s="3" t="s">
        <v>370</v>
      </c>
      <c r="E75" s="2" t="s">
        <v>371</v>
      </c>
      <c r="F75" s="2" t="n">
        <v>0</v>
      </c>
      <c r="G75" s="2" t="s">
        <v>372</v>
      </c>
      <c r="H75" s="5" t="n">
        <v>1</v>
      </c>
    </row>
    <row r="76" customFormat="false" ht="12.75" hidden="false" customHeight="true" outlineLevel="0" collapsed="false">
      <c r="A76" s="1" t="n">
        <f aca="true">RAND()</f>
        <v>0.640368528664112</v>
      </c>
      <c r="B76" s="2" t="s">
        <v>343</v>
      </c>
      <c r="C76" s="3" t="s">
        <v>344</v>
      </c>
      <c r="D76" s="6" t="s">
        <v>373</v>
      </c>
      <c r="E76" s="2" t="s">
        <v>374</v>
      </c>
      <c r="F76" s="2" t="n">
        <v>6</v>
      </c>
      <c r="G76" s="2" t="s">
        <v>375</v>
      </c>
      <c r="H76" s="4" t="n">
        <v>1</v>
      </c>
    </row>
    <row r="77" customFormat="false" ht="12.75" hidden="false" customHeight="true" outlineLevel="0" collapsed="false">
      <c r="A77" s="1" t="n">
        <f aca="true">RAND()</f>
        <v>0.353020304813981</v>
      </c>
      <c r="B77" s="2" t="s">
        <v>376</v>
      </c>
      <c r="C77" s="2" t="s">
        <v>377</v>
      </c>
      <c r="D77" s="3" t="s">
        <v>378</v>
      </c>
      <c r="E77" s="2" t="s">
        <v>379</v>
      </c>
      <c r="F77" s="2" t="n">
        <v>0</v>
      </c>
      <c r="G77" s="2" t="s">
        <v>380</v>
      </c>
      <c r="H77" s="4" t="n">
        <v>0</v>
      </c>
    </row>
    <row r="78" customFormat="false" ht="12.75" hidden="false" customHeight="true" outlineLevel="0" collapsed="false">
      <c r="A78" s="1" t="n">
        <f aca="true">RAND()</f>
        <v>0.744865427026525</v>
      </c>
      <c r="B78" s="2" t="s">
        <v>381</v>
      </c>
      <c r="C78" s="3" t="s">
        <v>382</v>
      </c>
      <c r="D78" s="3" t="s">
        <v>383</v>
      </c>
      <c r="E78" s="2" t="s">
        <v>384</v>
      </c>
      <c r="F78" s="2" t="n">
        <v>5</v>
      </c>
      <c r="G78" s="2" t="s">
        <v>385</v>
      </c>
      <c r="H78" s="5" t="n">
        <v>1</v>
      </c>
    </row>
    <row r="79" customFormat="false" ht="12.75" hidden="false" customHeight="true" outlineLevel="0" collapsed="false">
      <c r="A79" s="1" t="n">
        <f aca="true">RAND()</f>
        <v>0.500248529948294</v>
      </c>
      <c r="B79" s="2" t="s">
        <v>386</v>
      </c>
      <c r="C79" s="3" t="s">
        <v>387</v>
      </c>
      <c r="D79" s="3" t="s">
        <v>388</v>
      </c>
      <c r="E79" s="2" t="s">
        <v>389</v>
      </c>
      <c r="F79" s="2" t="n">
        <v>1</v>
      </c>
      <c r="G79" s="2" t="s">
        <v>390</v>
      </c>
      <c r="H79" s="4" t="n">
        <v>1</v>
      </c>
    </row>
    <row r="80" customFormat="false" ht="12.75" hidden="false" customHeight="true" outlineLevel="0" collapsed="false">
      <c r="A80" s="1" t="n">
        <f aca="true">RAND()</f>
        <v>0.0108709638006985</v>
      </c>
      <c r="B80" s="2" t="s">
        <v>391</v>
      </c>
      <c r="C80" s="2" t="s">
        <v>392</v>
      </c>
      <c r="D80" s="3" t="s">
        <v>393</v>
      </c>
      <c r="E80" s="2" t="s">
        <v>394</v>
      </c>
      <c r="F80" s="2" t="n">
        <v>0</v>
      </c>
      <c r="G80" s="2" t="s">
        <v>395</v>
      </c>
      <c r="H80" s="4" t="n">
        <v>0</v>
      </c>
    </row>
    <row r="81" customFormat="false" ht="12.75" hidden="false" customHeight="true" outlineLevel="0" collapsed="false">
      <c r="A81" s="1" t="n">
        <f aca="true">RAND()</f>
        <v>0.141547079198062</v>
      </c>
      <c r="B81" s="2" t="s">
        <v>396</v>
      </c>
      <c r="C81" s="2" t="s">
        <v>397</v>
      </c>
      <c r="D81" s="3" t="s">
        <v>398</v>
      </c>
      <c r="E81" s="2" t="s">
        <v>399</v>
      </c>
      <c r="F81" s="2" t="n">
        <v>6</v>
      </c>
      <c r="G81" s="2" t="s">
        <v>400</v>
      </c>
      <c r="H81" s="5" t="n">
        <v>0</v>
      </c>
    </row>
    <row r="82" customFormat="false" ht="12.75" hidden="false" customHeight="true" outlineLevel="0" collapsed="false">
      <c r="A82" s="1" t="n">
        <f aca="true">RAND()</f>
        <v>0.929067848948762</v>
      </c>
      <c r="B82" s="2" t="s">
        <v>401</v>
      </c>
      <c r="C82" s="3" t="s">
        <v>402</v>
      </c>
      <c r="D82" s="3" t="s">
        <v>403</v>
      </c>
      <c r="E82" s="2" t="s">
        <v>404</v>
      </c>
      <c r="F82" s="2" t="n">
        <v>5</v>
      </c>
      <c r="G82" s="2" t="s">
        <v>405</v>
      </c>
      <c r="H82" s="4" t="n">
        <v>1</v>
      </c>
    </row>
    <row r="83" customFormat="false" ht="12.75" hidden="false" customHeight="true" outlineLevel="0" collapsed="false">
      <c r="A83" s="1" t="n">
        <f aca="true">RAND()</f>
        <v>0.798944138456136</v>
      </c>
      <c r="B83" s="2" t="s">
        <v>406</v>
      </c>
      <c r="C83" s="3" t="s">
        <v>407</v>
      </c>
      <c r="D83" s="3" t="s">
        <v>408</v>
      </c>
      <c r="E83" s="2" t="s">
        <v>409</v>
      </c>
      <c r="F83" s="2" t="n">
        <v>0</v>
      </c>
      <c r="G83" s="2" t="s">
        <v>410</v>
      </c>
      <c r="H83" s="5" t="n">
        <v>1</v>
      </c>
    </row>
    <row r="84" customFormat="false" ht="12.75" hidden="false" customHeight="true" outlineLevel="0" collapsed="false">
      <c r="A84" s="1" t="n">
        <f aca="true">RAND()</f>
        <v>0.721287083346397</v>
      </c>
      <c r="B84" s="2" t="s">
        <v>411</v>
      </c>
      <c r="C84" s="2" t="s">
        <v>412</v>
      </c>
      <c r="D84" s="6" t="s">
        <v>413</v>
      </c>
      <c r="E84" s="2" t="s">
        <v>414</v>
      </c>
      <c r="F84" s="2" t="n">
        <v>73</v>
      </c>
      <c r="G84" s="2" t="s">
        <v>415</v>
      </c>
      <c r="H84" s="5" t="n">
        <v>1</v>
      </c>
    </row>
    <row r="85" customFormat="false" ht="12.75" hidden="false" customHeight="true" outlineLevel="0" collapsed="false">
      <c r="A85" s="1" t="n">
        <f aca="true">RAND()</f>
        <v>0.208075916860253</v>
      </c>
      <c r="B85" s="2" t="s">
        <v>170</v>
      </c>
      <c r="C85" s="3" t="s">
        <v>171</v>
      </c>
      <c r="D85" s="6" t="s">
        <v>416</v>
      </c>
      <c r="E85" s="2" t="s">
        <v>417</v>
      </c>
      <c r="F85" s="2" t="n">
        <v>0</v>
      </c>
      <c r="G85" s="2" t="s">
        <v>418</v>
      </c>
      <c r="H85" s="4" t="n">
        <v>1</v>
      </c>
    </row>
    <row r="86" customFormat="false" ht="12.75" hidden="false" customHeight="true" outlineLevel="0" collapsed="false">
      <c r="A86" s="1" t="n">
        <f aca="true">RAND()</f>
        <v>0.757826695218682</v>
      </c>
      <c r="B86" s="2" t="s">
        <v>343</v>
      </c>
      <c r="C86" s="3" t="s">
        <v>344</v>
      </c>
      <c r="D86" s="6" t="s">
        <v>419</v>
      </c>
      <c r="E86" s="2" t="s">
        <v>420</v>
      </c>
      <c r="F86" s="2" t="n">
        <v>4</v>
      </c>
      <c r="G86" s="2" t="s">
        <v>421</v>
      </c>
      <c r="H86" s="4" t="n">
        <v>1</v>
      </c>
    </row>
    <row r="87" customFormat="false" ht="12.75" hidden="false" customHeight="true" outlineLevel="0" collapsed="false">
      <c r="A87" s="1" t="n">
        <f aca="true">RAND()</f>
        <v>0.749221357749775</v>
      </c>
      <c r="B87" s="2" t="s">
        <v>422</v>
      </c>
      <c r="C87" s="3" t="s">
        <v>423</v>
      </c>
      <c r="D87" s="3" t="s">
        <v>424</v>
      </c>
      <c r="E87" s="2" t="s">
        <v>425</v>
      </c>
      <c r="F87" s="2" t="n">
        <v>7</v>
      </c>
      <c r="G87" s="2" t="s">
        <v>426</v>
      </c>
      <c r="H87" s="4" t="n">
        <v>1</v>
      </c>
    </row>
    <row r="88" customFormat="false" ht="12.75" hidden="false" customHeight="true" outlineLevel="0" collapsed="false">
      <c r="A88" s="1" t="n">
        <f aca="true">RAND()</f>
        <v>0.977342841448262</v>
      </c>
      <c r="B88" s="2" t="s">
        <v>427</v>
      </c>
      <c r="C88" s="2" t="s">
        <v>428</v>
      </c>
      <c r="D88" s="3" t="s">
        <v>429</v>
      </c>
      <c r="E88" s="2" t="s">
        <v>430</v>
      </c>
      <c r="F88" s="2" t="n">
        <v>16</v>
      </c>
      <c r="G88" s="2" t="s">
        <v>431</v>
      </c>
      <c r="H88" s="4" t="n">
        <v>1</v>
      </c>
    </row>
    <row r="89" customFormat="false" ht="12.75" hidden="false" customHeight="true" outlineLevel="0" collapsed="false">
      <c r="A89" s="1" t="n">
        <f aca="true">RAND()</f>
        <v>0.711054979590699</v>
      </c>
      <c r="B89" s="2" t="s">
        <v>432</v>
      </c>
      <c r="C89" s="3" t="s">
        <v>433</v>
      </c>
      <c r="D89" s="3" t="s">
        <v>434</v>
      </c>
      <c r="E89" s="2" t="s">
        <v>435</v>
      </c>
      <c r="F89" s="2" t="n">
        <v>0</v>
      </c>
      <c r="G89" s="2" t="s">
        <v>436</v>
      </c>
      <c r="H89" s="4" t="n">
        <v>0</v>
      </c>
    </row>
    <row r="90" customFormat="false" ht="12.75" hidden="false" customHeight="true" outlineLevel="0" collapsed="false">
      <c r="A90" s="1" t="n">
        <f aca="true">RAND()</f>
        <v>0.371984006138518</v>
      </c>
      <c r="B90" s="2" t="s">
        <v>437</v>
      </c>
      <c r="C90" s="3" t="s">
        <v>438</v>
      </c>
      <c r="D90" s="3" t="s">
        <v>439</v>
      </c>
      <c r="E90" s="2" t="s">
        <v>440</v>
      </c>
      <c r="F90" s="2" t="n">
        <v>0</v>
      </c>
      <c r="G90" s="2" t="s">
        <v>441</v>
      </c>
      <c r="H90" s="4" t="n">
        <v>0</v>
      </c>
    </row>
    <row r="91" customFormat="false" ht="12.75" hidden="false" customHeight="true" outlineLevel="0" collapsed="false">
      <c r="A91" s="1" t="n">
        <f aca="true">RAND()</f>
        <v>0.458173514576629</v>
      </c>
      <c r="B91" s="2" t="s">
        <v>442</v>
      </c>
      <c r="C91" s="3" t="s">
        <v>443</v>
      </c>
      <c r="D91" s="3" t="s">
        <v>444</v>
      </c>
      <c r="E91" s="2" t="s">
        <v>445</v>
      </c>
      <c r="F91" s="2" t="n">
        <v>0</v>
      </c>
      <c r="G91" s="2" t="s">
        <v>446</v>
      </c>
      <c r="H91" s="4" t="n">
        <v>1</v>
      </c>
    </row>
    <row r="92" customFormat="false" ht="12.75" hidden="false" customHeight="true" outlineLevel="0" collapsed="false">
      <c r="A92" s="1" t="n">
        <f aca="true">RAND()</f>
        <v>0.16687672259286</v>
      </c>
      <c r="B92" s="2" t="s">
        <v>447</v>
      </c>
      <c r="C92" s="3" t="s">
        <v>448</v>
      </c>
      <c r="D92" s="3" t="s">
        <v>449</v>
      </c>
      <c r="E92" s="2" t="s">
        <v>450</v>
      </c>
      <c r="F92" s="2" t="n">
        <v>0</v>
      </c>
      <c r="G92" s="2" t="s">
        <v>451</v>
      </c>
      <c r="H92" s="4" t="n">
        <v>0</v>
      </c>
    </row>
    <row r="93" customFormat="false" ht="12.75" hidden="false" customHeight="true" outlineLevel="0" collapsed="false">
      <c r="A93" s="1" t="n">
        <f aca="true">RAND()</f>
        <v>0.39489169116132</v>
      </c>
      <c r="B93" s="2" t="s">
        <v>452</v>
      </c>
      <c r="C93" s="3" t="s">
        <v>453</v>
      </c>
      <c r="D93" s="3" t="s">
        <v>454</v>
      </c>
      <c r="E93" s="2" t="s">
        <v>455</v>
      </c>
      <c r="F93" s="2" t="n">
        <v>0</v>
      </c>
      <c r="G93" s="2" t="s">
        <v>456</v>
      </c>
      <c r="H93" s="5" t="n">
        <v>1</v>
      </c>
    </row>
    <row r="94" customFormat="false" ht="12.75" hidden="false" customHeight="true" outlineLevel="0" collapsed="false">
      <c r="A94" s="1" t="n">
        <f aca="true">RAND()</f>
        <v>0.480599113972858</v>
      </c>
      <c r="B94" s="2" t="s">
        <v>457</v>
      </c>
      <c r="C94" s="3" t="s">
        <v>458</v>
      </c>
      <c r="D94" s="3" t="s">
        <v>459</v>
      </c>
      <c r="E94" s="2" t="s">
        <v>460</v>
      </c>
      <c r="F94" s="2" t="n">
        <v>2</v>
      </c>
      <c r="G94" s="2" t="s">
        <v>461</v>
      </c>
      <c r="H94" s="4" t="n">
        <v>0</v>
      </c>
    </row>
    <row r="95" customFormat="false" ht="12.75" hidden="false" customHeight="true" outlineLevel="0" collapsed="false">
      <c r="A95" s="1" t="n">
        <f aca="true">RAND()</f>
        <v>0.726271301042289</v>
      </c>
      <c r="B95" s="2" t="s">
        <v>462</v>
      </c>
      <c r="C95" s="2" t="s">
        <v>463</v>
      </c>
      <c r="D95" s="3" t="s">
        <v>464</v>
      </c>
      <c r="E95" s="2" t="s">
        <v>465</v>
      </c>
      <c r="F95" s="2" t="n">
        <v>0</v>
      </c>
      <c r="G95" s="2" t="s">
        <v>466</v>
      </c>
      <c r="H95" s="4" t="n">
        <v>0</v>
      </c>
    </row>
    <row r="96" customFormat="false" ht="12.75" hidden="false" customHeight="true" outlineLevel="0" collapsed="false">
      <c r="A96" s="1" t="n">
        <f aca="true">RAND()</f>
        <v>0.0371619046200067</v>
      </c>
      <c r="B96" s="2" t="s">
        <v>467</v>
      </c>
      <c r="C96" s="3" t="s">
        <v>468</v>
      </c>
      <c r="D96" s="3" t="s">
        <v>469</v>
      </c>
      <c r="E96" s="2" t="s">
        <v>470</v>
      </c>
      <c r="F96" s="2" t="n">
        <v>1</v>
      </c>
      <c r="G96" s="2" t="s">
        <v>471</v>
      </c>
      <c r="H96" s="4" t="n">
        <v>1</v>
      </c>
    </row>
    <row r="97" customFormat="false" ht="12.75" hidden="false" customHeight="true" outlineLevel="0" collapsed="false">
      <c r="A97" s="1" t="n">
        <f aca="true">RAND()</f>
        <v>0.872283932054415</v>
      </c>
      <c r="B97" s="2" t="s">
        <v>305</v>
      </c>
      <c r="C97" s="3" t="s">
        <v>306</v>
      </c>
      <c r="D97" s="3" t="s">
        <v>472</v>
      </c>
      <c r="E97" s="2" t="s">
        <v>473</v>
      </c>
      <c r="F97" s="2" t="n">
        <v>0</v>
      </c>
      <c r="G97" s="2" t="s">
        <v>474</v>
      </c>
      <c r="H97" s="5" t="n">
        <v>0</v>
      </c>
    </row>
    <row r="98" customFormat="false" ht="12.75" hidden="false" customHeight="true" outlineLevel="0" collapsed="false">
      <c r="A98" s="1" t="n">
        <f aca="true">RAND()</f>
        <v>0.218020653584972</v>
      </c>
      <c r="B98" s="2" t="s">
        <v>475</v>
      </c>
      <c r="C98" s="3" t="s">
        <v>476</v>
      </c>
      <c r="D98" s="3" t="s">
        <v>477</v>
      </c>
      <c r="E98" s="2" t="s">
        <v>478</v>
      </c>
      <c r="F98" s="2" t="n">
        <v>0</v>
      </c>
      <c r="G98" s="2" t="s">
        <v>479</v>
      </c>
      <c r="H98" s="5" t="n">
        <v>1</v>
      </c>
    </row>
    <row r="99" customFormat="false" ht="12.75" hidden="false" customHeight="true" outlineLevel="0" collapsed="false">
      <c r="A99" s="1" t="n">
        <f aca="true">RAND()</f>
        <v>0.040870058350265</v>
      </c>
      <c r="B99" s="2" t="s">
        <v>480</v>
      </c>
      <c r="C99" s="3" t="s">
        <v>481</v>
      </c>
      <c r="D99" s="7" t="s">
        <v>482</v>
      </c>
      <c r="E99" s="2" t="s">
        <v>483</v>
      </c>
      <c r="F99" s="2" t="n">
        <v>0</v>
      </c>
      <c r="G99" s="2" t="s">
        <v>484</v>
      </c>
      <c r="H99" s="4" t="n">
        <v>0</v>
      </c>
    </row>
    <row r="100" customFormat="false" ht="12.75" hidden="false" customHeight="true" outlineLevel="0" collapsed="false">
      <c r="A100" s="1" t="n">
        <f aca="true">RAND()</f>
        <v>0.779845268698409</v>
      </c>
      <c r="B100" s="2" t="s">
        <v>485</v>
      </c>
      <c r="C100" s="2" t="s">
        <v>486</v>
      </c>
      <c r="D100" s="3" t="s">
        <v>487</v>
      </c>
      <c r="E100" s="2" t="s">
        <v>488</v>
      </c>
      <c r="F100" s="2" t="n">
        <v>0</v>
      </c>
      <c r="G100" s="2" t="s">
        <v>489</v>
      </c>
      <c r="H100" s="4" t="n">
        <v>0</v>
      </c>
    </row>
    <row r="101" customFormat="false" ht="12.75" hidden="false" customHeight="true" outlineLevel="0" collapsed="false">
      <c r="A101" s="1" t="n">
        <f aca="true">RAND()</f>
        <v>0.381513081490993</v>
      </c>
      <c r="B101" s="2" t="s">
        <v>140</v>
      </c>
      <c r="C101" s="3" t="s">
        <v>141</v>
      </c>
      <c r="D101" s="7" t="s">
        <v>490</v>
      </c>
      <c r="E101" s="2" t="s">
        <v>491</v>
      </c>
      <c r="F101" s="2" t="n">
        <v>23</v>
      </c>
      <c r="G101" s="2" t="s">
        <v>492</v>
      </c>
      <c r="H101" s="5" t="n">
        <v>1</v>
      </c>
    </row>
    <row r="102" customFormat="false" ht="12.75" hidden="false" customHeight="true" outlineLevel="0" collapsed="false">
      <c r="A102" s="1" t="n">
        <f aca="true">RAND()</f>
        <v>0.587912483606488</v>
      </c>
      <c r="B102" s="2" t="s">
        <v>493</v>
      </c>
      <c r="C102" s="2" t="s">
        <v>494</v>
      </c>
      <c r="D102" s="3" t="s">
        <v>408</v>
      </c>
      <c r="E102" s="2" t="s">
        <v>495</v>
      </c>
      <c r="F102" s="2" t="n">
        <v>2</v>
      </c>
      <c r="G102" s="2" t="s">
        <v>496</v>
      </c>
      <c r="H102" s="5" t="n">
        <v>1</v>
      </c>
    </row>
    <row r="103" customFormat="false" ht="12.75" hidden="false" customHeight="true" outlineLevel="0" collapsed="false">
      <c r="A103" s="1" t="n">
        <f aca="true">RAND()</f>
        <v>6.00225757807493E-005</v>
      </c>
      <c r="B103" s="2" t="s">
        <v>497</v>
      </c>
      <c r="C103" s="3" t="s">
        <v>498</v>
      </c>
      <c r="D103" s="3" t="s">
        <v>499</v>
      </c>
      <c r="E103" s="2" t="s">
        <v>500</v>
      </c>
      <c r="F103" s="2" t="n">
        <v>0</v>
      </c>
      <c r="G103" s="2" t="s">
        <v>501</v>
      </c>
      <c r="H103" s="4" t="n">
        <v>0</v>
      </c>
    </row>
    <row r="104" customFormat="false" ht="12.75" hidden="false" customHeight="true" outlineLevel="0" collapsed="false">
      <c r="A104" s="1" t="n">
        <f aca="true">RAND()</f>
        <v>0.446691178716719</v>
      </c>
      <c r="B104" s="2" t="s">
        <v>502</v>
      </c>
      <c r="C104" s="3" t="s">
        <v>503</v>
      </c>
      <c r="D104" s="6" t="s">
        <v>504</v>
      </c>
      <c r="E104" s="2" t="s">
        <v>505</v>
      </c>
      <c r="F104" s="2" t="n">
        <v>0</v>
      </c>
      <c r="G104" s="2" t="s">
        <v>506</v>
      </c>
      <c r="H104" s="4" t="n">
        <v>0</v>
      </c>
    </row>
    <row r="105" customFormat="false" ht="12.75" hidden="false" customHeight="true" outlineLevel="0" collapsed="false">
      <c r="A105" s="1" t="n">
        <f aca="true">RAND()</f>
        <v>0.753088073804975</v>
      </c>
      <c r="B105" s="2" t="s">
        <v>507</v>
      </c>
      <c r="C105" s="3" t="s">
        <v>508</v>
      </c>
      <c r="D105" s="3" t="s">
        <v>509</v>
      </c>
      <c r="E105" s="2" t="s">
        <v>510</v>
      </c>
      <c r="F105" s="2" t="n">
        <v>7</v>
      </c>
      <c r="G105" s="2" t="s">
        <v>511</v>
      </c>
      <c r="H105" s="5" t="n">
        <v>1</v>
      </c>
    </row>
    <row r="106" customFormat="false" ht="12.75" hidden="false" customHeight="true" outlineLevel="0" collapsed="false">
      <c r="A106" s="1" t="n">
        <f aca="true">RAND()</f>
        <v>0.646357860416174</v>
      </c>
      <c r="B106" s="2" t="s">
        <v>512</v>
      </c>
      <c r="C106" s="2" t="s">
        <v>513</v>
      </c>
      <c r="D106" s="3" t="s">
        <v>514</v>
      </c>
      <c r="E106" s="2" t="s">
        <v>515</v>
      </c>
      <c r="F106" s="2" t="n">
        <v>0</v>
      </c>
      <c r="G106" s="2" t="s">
        <v>516</v>
      </c>
      <c r="H106" s="4" t="n">
        <v>0</v>
      </c>
    </row>
    <row r="107" customFormat="false" ht="12.75" hidden="false" customHeight="true" outlineLevel="0" collapsed="false">
      <c r="A107" s="1" t="n">
        <f aca="true">RAND()</f>
        <v>0.74640299170278</v>
      </c>
      <c r="B107" s="2" t="s">
        <v>517</v>
      </c>
      <c r="C107" s="3" t="s">
        <v>518</v>
      </c>
      <c r="D107" s="3" t="s">
        <v>519</v>
      </c>
      <c r="E107" s="2" t="s">
        <v>520</v>
      </c>
      <c r="F107" s="2" t="n">
        <v>1</v>
      </c>
      <c r="G107" s="2" t="s">
        <v>521</v>
      </c>
      <c r="H107" s="4" t="n">
        <v>0</v>
      </c>
    </row>
    <row r="108" customFormat="false" ht="12.75" hidden="false" customHeight="true" outlineLevel="0" collapsed="false">
      <c r="A108" s="1" t="n">
        <f aca="true">RAND()</f>
        <v>0.663777287350968</v>
      </c>
      <c r="B108" s="2" t="s">
        <v>522</v>
      </c>
      <c r="C108" s="2" t="s">
        <v>523</v>
      </c>
      <c r="D108" s="3" t="s">
        <v>524</v>
      </c>
      <c r="E108" s="2" t="s">
        <v>525</v>
      </c>
      <c r="F108" s="2" t="n">
        <v>0</v>
      </c>
      <c r="G108" s="2" t="s">
        <v>526</v>
      </c>
      <c r="H108" s="4" t="n">
        <v>0</v>
      </c>
    </row>
    <row r="109" customFormat="false" ht="12.75" hidden="false" customHeight="true" outlineLevel="0" collapsed="false">
      <c r="A109" s="1" t="n">
        <f aca="true">RAND()</f>
        <v>0.747686591930687</v>
      </c>
      <c r="B109" s="2" t="s">
        <v>527</v>
      </c>
      <c r="C109" s="2" t="s">
        <v>528</v>
      </c>
      <c r="D109" s="3" t="s">
        <v>529</v>
      </c>
      <c r="E109" s="2" t="s">
        <v>530</v>
      </c>
      <c r="F109" s="2" t="n">
        <v>0</v>
      </c>
      <c r="G109" s="2" t="s">
        <v>531</v>
      </c>
      <c r="H109" s="4" t="n">
        <v>0</v>
      </c>
    </row>
    <row r="110" customFormat="false" ht="12.75" hidden="false" customHeight="true" outlineLevel="0" collapsed="false">
      <c r="A110" s="1" t="n">
        <f aca="true">RAND()</f>
        <v>0.760698062600568</v>
      </c>
      <c r="B110" s="2" t="s">
        <v>532</v>
      </c>
      <c r="C110" s="2" t="s">
        <v>533</v>
      </c>
      <c r="D110" s="3" t="s">
        <v>534</v>
      </c>
      <c r="E110" s="2" t="s">
        <v>535</v>
      </c>
      <c r="F110" s="2" t="n">
        <v>3</v>
      </c>
      <c r="G110" s="2" t="s">
        <v>536</v>
      </c>
      <c r="H110" s="4" t="n">
        <v>0</v>
      </c>
    </row>
    <row r="111" customFormat="false" ht="12.75" hidden="false" customHeight="true" outlineLevel="0" collapsed="false">
      <c r="A111" s="1" t="n">
        <f aca="true">RAND()</f>
        <v>0.792361648986116</v>
      </c>
      <c r="B111" s="2" t="s">
        <v>537</v>
      </c>
      <c r="C111" s="3" t="s">
        <v>538</v>
      </c>
      <c r="D111" s="3" t="s">
        <v>539</v>
      </c>
      <c r="E111" s="2" t="s">
        <v>540</v>
      </c>
      <c r="F111" s="2" t="n">
        <v>0</v>
      </c>
      <c r="G111" s="2" t="s">
        <v>541</v>
      </c>
      <c r="H111" s="4" t="n">
        <v>0</v>
      </c>
    </row>
    <row r="112" customFormat="false" ht="12.75" hidden="false" customHeight="true" outlineLevel="0" collapsed="false">
      <c r="A112" s="1" t="n">
        <f aca="true">RAND()</f>
        <v>0.00714683206751943</v>
      </c>
      <c r="B112" s="2" t="s">
        <v>542</v>
      </c>
      <c r="C112" s="3" t="s">
        <v>543</v>
      </c>
      <c r="D112" s="3" t="s">
        <v>544</v>
      </c>
      <c r="E112" s="2" t="s">
        <v>545</v>
      </c>
      <c r="F112" s="2" t="n">
        <v>0</v>
      </c>
      <c r="G112" s="2" t="s">
        <v>546</v>
      </c>
      <c r="H112" s="4" t="n">
        <v>0</v>
      </c>
    </row>
    <row r="113" customFormat="false" ht="12.75" hidden="false" customHeight="true" outlineLevel="0" collapsed="false">
      <c r="A113" s="1" t="n">
        <f aca="true">RAND()</f>
        <v>0.632897507399321</v>
      </c>
      <c r="B113" s="2" t="s">
        <v>547</v>
      </c>
      <c r="C113" s="3" t="s">
        <v>548</v>
      </c>
      <c r="D113" s="3" t="s">
        <v>549</v>
      </c>
      <c r="E113" s="2" t="s">
        <v>550</v>
      </c>
      <c r="F113" s="2" t="n">
        <v>0</v>
      </c>
      <c r="G113" s="2" t="s">
        <v>551</v>
      </c>
      <c r="H113" s="4" t="n">
        <v>0</v>
      </c>
    </row>
    <row r="114" customFormat="false" ht="12.75" hidden="false" customHeight="true" outlineLevel="0" collapsed="false">
      <c r="A114" s="1" t="n">
        <f aca="true">RAND()</f>
        <v>0.458289710339159</v>
      </c>
      <c r="B114" s="2" t="s">
        <v>552</v>
      </c>
      <c r="C114" s="3" t="s">
        <v>553</v>
      </c>
      <c r="D114" s="3" t="s">
        <v>554</v>
      </c>
      <c r="E114" s="2" t="s">
        <v>555</v>
      </c>
      <c r="F114" s="2" t="n">
        <v>1</v>
      </c>
      <c r="G114" s="2" t="s">
        <v>556</v>
      </c>
      <c r="H114" s="4" t="n">
        <v>0</v>
      </c>
    </row>
    <row r="115" customFormat="false" ht="12.75" hidden="false" customHeight="true" outlineLevel="0" collapsed="false">
      <c r="A115" s="1" t="n">
        <f aca="true">RAND()</f>
        <v>0.138186806812882</v>
      </c>
      <c r="B115" s="2" t="s">
        <v>411</v>
      </c>
      <c r="C115" s="2" t="s">
        <v>412</v>
      </c>
      <c r="D115" s="3" t="s">
        <v>557</v>
      </c>
      <c r="E115" s="2" t="s">
        <v>558</v>
      </c>
      <c r="F115" s="2" t="n">
        <v>10</v>
      </c>
      <c r="G115" s="2" t="s">
        <v>559</v>
      </c>
      <c r="H115" s="4" t="n">
        <v>1</v>
      </c>
    </row>
    <row r="116" customFormat="false" ht="12.75" hidden="false" customHeight="true" outlineLevel="0" collapsed="false">
      <c r="A116" s="1" t="n">
        <f aca="true">RAND()</f>
        <v>0.812900994205847</v>
      </c>
      <c r="B116" s="2" t="s">
        <v>560</v>
      </c>
      <c r="C116" s="2" t="s">
        <v>561</v>
      </c>
      <c r="D116" s="3" t="s">
        <v>562</v>
      </c>
      <c r="E116" s="2" t="s">
        <v>563</v>
      </c>
      <c r="F116" s="2" t="n">
        <v>0</v>
      </c>
      <c r="G116" s="2" t="s">
        <v>564</v>
      </c>
      <c r="H116" s="4" t="n">
        <v>0</v>
      </c>
    </row>
    <row r="117" customFormat="false" ht="12.75" hidden="false" customHeight="true" outlineLevel="0" collapsed="false">
      <c r="A117" s="1" t="n">
        <f aca="true">RAND()</f>
        <v>0.957361306296662</v>
      </c>
      <c r="B117" s="2" t="s">
        <v>565</v>
      </c>
      <c r="C117" s="2" t="s">
        <v>566</v>
      </c>
      <c r="D117" s="3" t="s">
        <v>567</v>
      </c>
      <c r="E117" s="2" t="s">
        <v>568</v>
      </c>
      <c r="F117" s="2" t="n">
        <v>0</v>
      </c>
      <c r="G117" s="2" t="s">
        <v>569</v>
      </c>
      <c r="H117" s="4" t="n">
        <v>1</v>
      </c>
    </row>
    <row r="118" customFormat="false" ht="12.75" hidden="false" customHeight="true" outlineLevel="0" collapsed="false">
      <c r="A118" s="1" t="n">
        <f aca="true">RAND()</f>
        <v>0.0548753950279206</v>
      </c>
      <c r="B118" s="2" t="s">
        <v>570</v>
      </c>
      <c r="C118" s="3" t="s">
        <v>571</v>
      </c>
      <c r="D118" s="3" t="s">
        <v>572</v>
      </c>
      <c r="E118" s="2" t="s">
        <v>573</v>
      </c>
      <c r="F118" s="2" t="n">
        <v>4</v>
      </c>
      <c r="G118" s="2" t="s">
        <v>574</v>
      </c>
      <c r="H118" s="4" t="n">
        <v>0</v>
      </c>
    </row>
    <row r="119" customFormat="false" ht="12.75" hidden="false" customHeight="true" outlineLevel="0" collapsed="false">
      <c r="A119" s="1" t="n">
        <f aca="true">RAND()</f>
        <v>0.0738171609118581</v>
      </c>
      <c r="B119" s="2" t="s">
        <v>575</v>
      </c>
      <c r="C119" s="3" t="s">
        <v>576</v>
      </c>
      <c r="D119" s="3" t="s">
        <v>577</v>
      </c>
      <c r="E119" s="2" t="s">
        <v>578</v>
      </c>
      <c r="F119" s="2" t="n">
        <v>1</v>
      </c>
      <c r="G119" s="2" t="s">
        <v>579</v>
      </c>
      <c r="H119" s="4" t="n">
        <v>0</v>
      </c>
    </row>
    <row r="120" customFormat="false" ht="12.75" hidden="false" customHeight="true" outlineLevel="0" collapsed="false">
      <c r="A120" s="1" t="n">
        <f aca="true">RAND()</f>
        <v>0.386984722921625</v>
      </c>
      <c r="B120" s="2" t="s">
        <v>580</v>
      </c>
      <c r="C120" s="3" t="s">
        <v>581</v>
      </c>
      <c r="D120" s="6" t="s">
        <v>582</v>
      </c>
      <c r="E120" s="2" t="s">
        <v>583</v>
      </c>
      <c r="F120" s="2" t="n">
        <v>1</v>
      </c>
      <c r="G120" s="2" t="s">
        <v>584</v>
      </c>
      <c r="H120" s="5" t="n">
        <v>1</v>
      </c>
    </row>
    <row r="121" customFormat="false" ht="12.75" hidden="false" customHeight="true" outlineLevel="0" collapsed="false">
      <c r="A121" s="1" t="n">
        <f aca="true">RAND()</f>
        <v>0.836405352223665</v>
      </c>
      <c r="B121" s="2" t="s">
        <v>585</v>
      </c>
      <c r="C121" s="3" t="s">
        <v>586</v>
      </c>
      <c r="D121" s="3" t="s">
        <v>587</v>
      </c>
      <c r="E121" s="2" t="s">
        <v>588</v>
      </c>
      <c r="F121" s="2" t="n">
        <v>0</v>
      </c>
      <c r="G121" s="2" t="s">
        <v>589</v>
      </c>
      <c r="H121" s="4" t="n">
        <v>0</v>
      </c>
    </row>
    <row r="122" customFormat="false" ht="12.75" hidden="false" customHeight="true" outlineLevel="0" collapsed="false">
      <c r="A122" s="1" t="n">
        <f aca="true">RAND()</f>
        <v>0.105371135752648</v>
      </c>
      <c r="B122" s="2" t="s">
        <v>590</v>
      </c>
      <c r="C122" s="3" t="s">
        <v>591</v>
      </c>
      <c r="D122" s="3" t="s">
        <v>592</v>
      </c>
      <c r="E122" s="2" t="s">
        <v>593</v>
      </c>
      <c r="F122" s="2" t="n">
        <v>0</v>
      </c>
      <c r="G122" s="2" t="s">
        <v>594</v>
      </c>
      <c r="H122" s="5" t="n">
        <v>1</v>
      </c>
    </row>
    <row r="123" customFormat="false" ht="12.75" hidden="false" customHeight="true" outlineLevel="0" collapsed="false">
      <c r="A123" s="1" t="n">
        <f aca="true">RAND()</f>
        <v>0.789516251301393</v>
      </c>
      <c r="B123" s="2" t="s">
        <v>595</v>
      </c>
      <c r="C123" s="3" t="s">
        <v>596</v>
      </c>
      <c r="D123" s="3" t="s">
        <v>408</v>
      </c>
      <c r="E123" s="2" t="s">
        <v>597</v>
      </c>
      <c r="F123" s="2" t="n">
        <v>0</v>
      </c>
      <c r="G123" s="2" t="s">
        <v>598</v>
      </c>
      <c r="H123" s="4" t="n">
        <v>1</v>
      </c>
    </row>
    <row r="124" customFormat="false" ht="12.75" hidden="false" customHeight="true" outlineLevel="0" collapsed="false">
      <c r="A124" s="1" t="n">
        <f aca="true">RAND()</f>
        <v>0.0734742728527635</v>
      </c>
      <c r="B124" s="2" t="s">
        <v>599</v>
      </c>
      <c r="C124" s="3" t="s">
        <v>600</v>
      </c>
      <c r="D124" s="3" t="s">
        <v>601</v>
      </c>
      <c r="E124" s="2" t="s">
        <v>602</v>
      </c>
      <c r="F124" s="2" t="n">
        <v>0</v>
      </c>
      <c r="G124" s="2" t="s">
        <v>603</v>
      </c>
      <c r="H124" s="4" t="n">
        <v>0</v>
      </c>
    </row>
    <row r="125" customFormat="false" ht="12.75" hidden="false" customHeight="true" outlineLevel="0" collapsed="false">
      <c r="A125" s="1" t="n">
        <f aca="true">RAND()</f>
        <v>0.374921269249171</v>
      </c>
      <c r="B125" s="2" t="s">
        <v>604</v>
      </c>
      <c r="C125" s="3" t="s">
        <v>605</v>
      </c>
      <c r="D125" s="3" t="s">
        <v>606</v>
      </c>
      <c r="E125" s="2" t="s">
        <v>607</v>
      </c>
      <c r="F125" s="2" t="n">
        <v>1</v>
      </c>
      <c r="G125" s="2" t="s">
        <v>608</v>
      </c>
      <c r="H125" s="5" t="n">
        <v>1</v>
      </c>
    </row>
    <row r="126" customFormat="false" ht="12.75" hidden="false" customHeight="true" outlineLevel="0" collapsed="false">
      <c r="A126" s="1" t="n">
        <f aca="true">RAND()</f>
        <v>0.326779254013672</v>
      </c>
      <c r="B126" s="2" t="s">
        <v>609</v>
      </c>
      <c r="C126" s="3" t="s">
        <v>610</v>
      </c>
      <c r="D126" s="6" t="s">
        <v>611</v>
      </c>
      <c r="E126" s="2" t="s">
        <v>612</v>
      </c>
      <c r="F126" s="2" t="n">
        <v>0</v>
      </c>
      <c r="G126" s="2" t="s">
        <v>613</v>
      </c>
      <c r="H126" s="4" t="n">
        <v>0</v>
      </c>
    </row>
    <row r="127" customFormat="false" ht="12.75" hidden="false" customHeight="true" outlineLevel="0" collapsed="false">
      <c r="A127" s="1" t="n">
        <f aca="true">RAND()</f>
        <v>0.202195827150717</v>
      </c>
      <c r="B127" s="2" t="s">
        <v>614</v>
      </c>
      <c r="C127" s="2" t="s">
        <v>615</v>
      </c>
      <c r="D127" s="3" t="s">
        <v>616</v>
      </c>
      <c r="E127" s="2" t="s">
        <v>617</v>
      </c>
      <c r="F127" s="2" t="n">
        <v>1</v>
      </c>
      <c r="G127" s="2" t="s">
        <v>618</v>
      </c>
      <c r="H127" s="4" t="n">
        <v>0</v>
      </c>
    </row>
    <row r="128" customFormat="false" ht="12.75" hidden="false" customHeight="true" outlineLevel="0" collapsed="false">
      <c r="A128" s="1" t="n">
        <f aca="true">RAND()</f>
        <v>0.46776480297558</v>
      </c>
      <c r="B128" s="2" t="s">
        <v>619</v>
      </c>
      <c r="C128" s="3" t="s">
        <v>620</v>
      </c>
      <c r="D128" s="6" t="s">
        <v>621</v>
      </c>
      <c r="E128" s="2" t="s">
        <v>622</v>
      </c>
      <c r="F128" s="2" t="n">
        <v>22</v>
      </c>
      <c r="G128" s="2" t="s">
        <v>623</v>
      </c>
      <c r="H128" s="4" t="n">
        <v>1</v>
      </c>
    </row>
    <row r="129" customFormat="false" ht="12.75" hidden="false" customHeight="true" outlineLevel="0" collapsed="false">
      <c r="A129" s="1" t="n">
        <f aca="true">RAND()</f>
        <v>0.414719362510368</v>
      </c>
      <c r="B129" s="2" t="s">
        <v>411</v>
      </c>
      <c r="C129" s="2" t="s">
        <v>412</v>
      </c>
      <c r="D129" s="3" t="s">
        <v>624</v>
      </c>
      <c r="E129" s="2" t="s">
        <v>625</v>
      </c>
      <c r="F129" s="2" t="n">
        <v>13</v>
      </c>
      <c r="G129" s="2" t="s">
        <v>626</v>
      </c>
      <c r="H129" s="5" t="n">
        <v>1</v>
      </c>
    </row>
    <row r="130" customFormat="false" ht="12.75" hidden="false" customHeight="true" outlineLevel="0" collapsed="false">
      <c r="A130" s="1" t="n">
        <f aca="true">RAND()</f>
        <v>0.464808261720464</v>
      </c>
      <c r="B130" s="2" t="s">
        <v>627</v>
      </c>
      <c r="C130" s="3" t="s">
        <v>628</v>
      </c>
      <c r="D130" s="3" t="s">
        <v>629</v>
      </c>
      <c r="E130" s="2" t="s">
        <v>630</v>
      </c>
      <c r="F130" s="2" t="n">
        <v>0</v>
      </c>
      <c r="G130" s="2" t="s">
        <v>631</v>
      </c>
      <c r="H130" s="5" t="n">
        <v>1</v>
      </c>
    </row>
    <row r="131" customFormat="false" ht="12.75" hidden="false" customHeight="true" outlineLevel="0" collapsed="false">
      <c r="A131" s="1" t="n">
        <f aca="true">RAND()</f>
        <v>0.168773604324088</v>
      </c>
      <c r="B131" s="2" t="s">
        <v>632</v>
      </c>
      <c r="C131" s="3" t="s">
        <v>633</v>
      </c>
      <c r="D131" s="3" t="s">
        <v>634</v>
      </c>
      <c r="E131" s="2" t="s">
        <v>635</v>
      </c>
      <c r="F131" s="2" t="n">
        <v>2</v>
      </c>
      <c r="G131" s="2" t="s">
        <v>636</v>
      </c>
      <c r="H131" s="4" t="n">
        <v>0</v>
      </c>
    </row>
    <row r="132" customFormat="false" ht="12.75" hidden="false" customHeight="true" outlineLevel="0" collapsed="false">
      <c r="A132" s="1" t="n">
        <f aca="true">RAND()</f>
        <v>0.0234676017425954</v>
      </c>
      <c r="B132" s="2" t="s">
        <v>90</v>
      </c>
      <c r="C132" s="3" t="s">
        <v>91</v>
      </c>
      <c r="D132" s="3" t="s">
        <v>637</v>
      </c>
      <c r="E132" s="2" t="s">
        <v>638</v>
      </c>
      <c r="F132" s="2" t="n">
        <v>0</v>
      </c>
      <c r="G132" s="2" t="s">
        <v>639</v>
      </c>
      <c r="H132" s="4" t="n">
        <v>0</v>
      </c>
    </row>
    <row r="133" customFormat="false" ht="12.75" hidden="false" customHeight="true" outlineLevel="0" collapsed="false">
      <c r="A133" s="1" t="n">
        <f aca="true">RAND()</f>
        <v>0.766116491984576</v>
      </c>
      <c r="B133" s="2" t="s">
        <v>480</v>
      </c>
      <c r="C133" s="3" t="s">
        <v>481</v>
      </c>
      <c r="D133" s="6" t="s">
        <v>640</v>
      </c>
      <c r="E133" s="2" t="s">
        <v>641</v>
      </c>
      <c r="F133" s="2" t="n">
        <v>0</v>
      </c>
      <c r="G133" s="2" t="s">
        <v>642</v>
      </c>
      <c r="H133" s="4" t="n">
        <v>1</v>
      </c>
    </row>
    <row r="134" customFormat="false" ht="12.75" hidden="false" customHeight="true" outlineLevel="0" collapsed="false">
      <c r="A134" s="1" t="n">
        <f aca="true">RAND()</f>
        <v>0.622778438264504</v>
      </c>
      <c r="B134" s="2" t="s">
        <v>643</v>
      </c>
      <c r="C134" s="2" t="s">
        <v>644</v>
      </c>
      <c r="D134" s="6" t="s">
        <v>645</v>
      </c>
      <c r="E134" s="2" t="s">
        <v>646</v>
      </c>
      <c r="F134" s="2" t="n">
        <v>0</v>
      </c>
      <c r="G134" s="2" t="s">
        <v>647</v>
      </c>
      <c r="H134" s="4" t="n">
        <v>0</v>
      </c>
    </row>
    <row r="135" customFormat="false" ht="12.75" hidden="false" customHeight="true" outlineLevel="0" collapsed="false">
      <c r="A135" s="1" t="n">
        <f aca="true">RAND()</f>
        <v>0.145660970825702</v>
      </c>
      <c r="B135" s="2" t="s">
        <v>648</v>
      </c>
      <c r="C135" s="3" t="s">
        <v>649</v>
      </c>
      <c r="D135" s="3" t="s">
        <v>650</v>
      </c>
      <c r="E135" s="2" t="s">
        <v>651</v>
      </c>
      <c r="F135" s="2" t="n">
        <v>8</v>
      </c>
      <c r="G135" s="2" t="s">
        <v>652</v>
      </c>
      <c r="H135" s="5" t="n">
        <v>1</v>
      </c>
    </row>
    <row r="136" customFormat="false" ht="12.75" hidden="false" customHeight="true" outlineLevel="0" collapsed="false">
      <c r="A136" s="1" t="n">
        <f aca="true">RAND()</f>
        <v>0.228391611017287</v>
      </c>
      <c r="B136" s="2" t="s">
        <v>653</v>
      </c>
      <c r="C136" s="2" t="s">
        <v>654</v>
      </c>
      <c r="D136" s="6" t="s">
        <v>655</v>
      </c>
      <c r="E136" s="2" t="s">
        <v>656</v>
      </c>
      <c r="F136" s="2" t="n">
        <v>3</v>
      </c>
      <c r="G136" s="2" t="s">
        <v>657</v>
      </c>
      <c r="H136" s="4" t="n">
        <v>1</v>
      </c>
    </row>
    <row r="137" customFormat="false" ht="12.75" hidden="false" customHeight="true" outlineLevel="0" collapsed="false">
      <c r="A137" s="1" t="n">
        <f aca="true">RAND()</f>
        <v>0.123303286032751</v>
      </c>
      <c r="B137" s="2" t="s">
        <v>658</v>
      </c>
      <c r="C137" s="3" t="s">
        <v>659</v>
      </c>
      <c r="D137" s="3" t="s">
        <v>660</v>
      </c>
      <c r="E137" s="2" t="s">
        <v>661</v>
      </c>
      <c r="F137" s="2" t="n">
        <v>0</v>
      </c>
      <c r="G137" s="2" t="s">
        <v>662</v>
      </c>
      <c r="H137" s="4" t="n">
        <v>0</v>
      </c>
    </row>
    <row r="138" customFormat="false" ht="12.75" hidden="false" customHeight="true" outlineLevel="0" collapsed="false">
      <c r="A138" s="1" t="n">
        <f aca="true">RAND()</f>
        <v>0.766763079212979</v>
      </c>
      <c r="B138" s="2" t="s">
        <v>663</v>
      </c>
      <c r="C138" s="3" t="s">
        <v>664</v>
      </c>
      <c r="D138" s="3" t="s">
        <v>665</v>
      </c>
      <c r="E138" s="2" t="s">
        <v>666</v>
      </c>
      <c r="F138" s="2" t="n">
        <v>6</v>
      </c>
      <c r="G138" s="2" t="s">
        <v>667</v>
      </c>
      <c r="H138" s="5" t="n">
        <v>0</v>
      </c>
    </row>
    <row r="139" customFormat="false" ht="12.75" hidden="false" customHeight="true" outlineLevel="0" collapsed="false">
      <c r="A139" s="1" t="n">
        <f aca="true">RAND()</f>
        <v>0.261119950795546</v>
      </c>
      <c r="B139" s="2" t="s">
        <v>668</v>
      </c>
      <c r="C139" s="2" t="s">
        <v>669</v>
      </c>
      <c r="D139" s="3" t="s">
        <v>670</v>
      </c>
      <c r="E139" s="2" t="s">
        <v>671</v>
      </c>
      <c r="F139" s="2" t="n">
        <v>0</v>
      </c>
      <c r="G139" s="2" t="s">
        <v>672</v>
      </c>
      <c r="H139" s="4" t="n">
        <v>0</v>
      </c>
    </row>
    <row r="140" customFormat="false" ht="12.75" hidden="false" customHeight="true" outlineLevel="0" collapsed="false">
      <c r="A140" s="1" t="n">
        <f aca="true">RAND()</f>
        <v>0.944524932187051</v>
      </c>
      <c r="B140" s="2" t="s">
        <v>673</v>
      </c>
      <c r="C140" s="3" t="s">
        <v>674</v>
      </c>
      <c r="D140" s="3" t="s">
        <v>675</v>
      </c>
      <c r="E140" s="2" t="s">
        <v>676</v>
      </c>
      <c r="F140" s="2" t="n">
        <v>0</v>
      </c>
      <c r="G140" s="2" t="s">
        <v>677</v>
      </c>
      <c r="H140" s="4" t="n">
        <v>0</v>
      </c>
    </row>
    <row r="141" customFormat="false" ht="12.75" hidden="false" customHeight="true" outlineLevel="0" collapsed="false">
      <c r="A141" s="1" t="n">
        <f aca="true">RAND()</f>
        <v>0.92999208625406</v>
      </c>
      <c r="B141" s="2" t="s">
        <v>678</v>
      </c>
      <c r="C141" s="3" t="s">
        <v>679</v>
      </c>
      <c r="D141" s="3" t="s">
        <v>680</v>
      </c>
      <c r="E141" s="2" t="s">
        <v>681</v>
      </c>
      <c r="F141" s="2" t="n">
        <v>0</v>
      </c>
      <c r="G141" s="2" t="s">
        <v>682</v>
      </c>
      <c r="H141" s="4" t="n">
        <v>0</v>
      </c>
    </row>
    <row r="142" customFormat="false" ht="12.75" hidden="false" customHeight="true" outlineLevel="0" collapsed="false">
      <c r="A142" s="1" t="n">
        <f aca="true">RAND()</f>
        <v>0.240732193225995</v>
      </c>
      <c r="B142" s="2" t="s">
        <v>683</v>
      </c>
      <c r="C142" s="3" t="s">
        <v>684</v>
      </c>
      <c r="D142" s="2" t="s">
        <v>685</v>
      </c>
      <c r="E142" s="2" t="s">
        <v>686</v>
      </c>
      <c r="F142" s="2" t="n">
        <v>0</v>
      </c>
      <c r="G142" s="2" t="s">
        <v>687</v>
      </c>
      <c r="H142" s="4" t="n">
        <v>0</v>
      </c>
    </row>
    <row r="143" customFormat="false" ht="12.75" hidden="false" customHeight="true" outlineLevel="0" collapsed="false">
      <c r="A143" s="1" t="n">
        <f aca="true">RAND()</f>
        <v>0.309060240164399</v>
      </c>
      <c r="B143" s="2" t="s">
        <v>688</v>
      </c>
      <c r="C143" s="3" t="s">
        <v>689</v>
      </c>
      <c r="D143" s="3" t="s">
        <v>690</v>
      </c>
      <c r="E143" s="2" t="s">
        <v>691</v>
      </c>
      <c r="F143" s="2" t="n">
        <v>0</v>
      </c>
      <c r="G143" s="2" t="s">
        <v>692</v>
      </c>
      <c r="H143" s="4" t="n">
        <v>0</v>
      </c>
    </row>
    <row r="144" customFormat="false" ht="12.75" hidden="false" customHeight="true" outlineLevel="0" collapsed="false">
      <c r="A144" s="1" t="n">
        <f aca="true">RAND()</f>
        <v>0.495437758043408</v>
      </c>
      <c r="B144" s="2" t="s">
        <v>693</v>
      </c>
      <c r="C144" s="3" t="s">
        <v>694</v>
      </c>
      <c r="D144" s="3" t="s">
        <v>695</v>
      </c>
      <c r="E144" s="2" t="s">
        <v>696</v>
      </c>
      <c r="F144" s="2" t="n">
        <v>1</v>
      </c>
      <c r="G144" s="2" t="s">
        <v>697</v>
      </c>
      <c r="H144" s="4" t="n">
        <v>1</v>
      </c>
    </row>
    <row r="145" customFormat="false" ht="12.75" hidden="false" customHeight="true" outlineLevel="0" collapsed="false">
      <c r="A145" s="1" t="n">
        <f aca="true">RAND()</f>
        <v>0.364348515635356</v>
      </c>
      <c r="B145" s="2" t="s">
        <v>698</v>
      </c>
      <c r="C145" s="2" t="s">
        <v>699</v>
      </c>
      <c r="D145" s="3" t="s">
        <v>700</v>
      </c>
      <c r="E145" s="2" t="s">
        <v>701</v>
      </c>
      <c r="F145" s="2" t="n">
        <v>0</v>
      </c>
      <c r="G145" s="2" t="s">
        <v>702</v>
      </c>
      <c r="H145" s="4" t="n">
        <v>0</v>
      </c>
    </row>
    <row r="146" customFormat="false" ht="12.75" hidden="false" customHeight="true" outlineLevel="0" collapsed="false">
      <c r="A146" s="1" t="n">
        <f aca="true">RAND()</f>
        <v>0.458610439673066</v>
      </c>
      <c r="B146" s="2" t="s">
        <v>703</v>
      </c>
      <c r="C146" s="3" t="s">
        <v>704</v>
      </c>
      <c r="D146" s="3" t="s">
        <v>705</v>
      </c>
      <c r="E146" s="2" t="s">
        <v>706</v>
      </c>
      <c r="F146" s="2" t="n">
        <v>0</v>
      </c>
      <c r="G146" s="2" t="s">
        <v>707</v>
      </c>
      <c r="H146" s="4" t="n">
        <v>0</v>
      </c>
    </row>
    <row r="147" customFormat="false" ht="12.75" hidden="false" customHeight="true" outlineLevel="0" collapsed="false">
      <c r="A147" s="1" t="n">
        <f aca="true">RAND()</f>
        <v>0.806138489861041</v>
      </c>
      <c r="B147" s="2" t="s">
        <v>708</v>
      </c>
      <c r="C147" s="3" t="s">
        <v>709</v>
      </c>
      <c r="D147" s="3" t="s">
        <v>710</v>
      </c>
      <c r="E147" s="2" t="s">
        <v>711</v>
      </c>
      <c r="F147" s="2" t="n">
        <v>0</v>
      </c>
      <c r="G147" s="2" t="s">
        <v>712</v>
      </c>
      <c r="H147" s="4" t="n">
        <v>0</v>
      </c>
    </row>
    <row r="148" customFormat="false" ht="12.75" hidden="false" customHeight="true" outlineLevel="0" collapsed="false">
      <c r="A148" s="1" t="n">
        <f aca="true">RAND()</f>
        <v>0.814017782220617</v>
      </c>
      <c r="B148" s="2" t="s">
        <v>713</v>
      </c>
      <c r="C148" s="2" t="s">
        <v>714</v>
      </c>
      <c r="D148" s="3" t="s">
        <v>715</v>
      </c>
      <c r="E148" s="2" t="s">
        <v>716</v>
      </c>
      <c r="F148" s="2" t="n">
        <v>0</v>
      </c>
      <c r="G148" s="2" t="s">
        <v>717</v>
      </c>
      <c r="H148" s="4" t="n">
        <v>0</v>
      </c>
    </row>
    <row r="149" customFormat="false" ht="12.75" hidden="false" customHeight="true" outlineLevel="0" collapsed="false">
      <c r="A149" s="1" t="n">
        <f aca="true">RAND()</f>
        <v>0.476216097828001</v>
      </c>
      <c r="B149" s="2" t="s">
        <v>718</v>
      </c>
      <c r="C149" s="2" t="s">
        <v>719</v>
      </c>
      <c r="D149" s="3" t="s">
        <v>720</v>
      </c>
      <c r="E149" s="2" t="s">
        <v>721</v>
      </c>
      <c r="F149" s="2" t="n">
        <v>0</v>
      </c>
      <c r="G149" s="2" t="s">
        <v>722</v>
      </c>
      <c r="H149" s="4" t="n">
        <v>0</v>
      </c>
    </row>
    <row r="150" customFormat="false" ht="12.75" hidden="false" customHeight="true" outlineLevel="0" collapsed="false">
      <c r="A150" s="1" t="n">
        <f aca="true">RAND()</f>
        <v>0.2995246197097</v>
      </c>
      <c r="B150" s="2" t="s">
        <v>723</v>
      </c>
      <c r="C150" s="3" t="s">
        <v>724</v>
      </c>
      <c r="D150" s="6" t="s">
        <v>725</v>
      </c>
      <c r="E150" s="2" t="s">
        <v>726</v>
      </c>
      <c r="F150" s="2" t="n">
        <v>0</v>
      </c>
      <c r="G150" s="2" t="s">
        <v>727</v>
      </c>
      <c r="H150" s="4" t="n">
        <v>1</v>
      </c>
    </row>
    <row r="151" customFormat="false" ht="12.75" hidden="false" customHeight="true" outlineLevel="0" collapsed="false">
      <c r="A151" s="1" t="n">
        <f aca="true">RAND()</f>
        <v>0.470052907243371</v>
      </c>
      <c r="B151" s="2" t="s">
        <v>728</v>
      </c>
      <c r="C151" s="3" t="s">
        <v>729</v>
      </c>
      <c r="D151" s="3" t="s">
        <v>730</v>
      </c>
      <c r="E151" s="2" t="s">
        <v>731</v>
      </c>
      <c r="F151" s="2" t="n">
        <v>4</v>
      </c>
      <c r="G151" s="2" t="s">
        <v>732</v>
      </c>
      <c r="H151" s="5" t="n">
        <v>1</v>
      </c>
    </row>
    <row r="152" customFormat="false" ht="12.75" hidden="false" customHeight="true" outlineLevel="0" collapsed="false">
      <c r="A152" s="1" t="n">
        <f aca="true">RAND()</f>
        <v>0.364272859646007</v>
      </c>
      <c r="B152" s="2" t="s">
        <v>733</v>
      </c>
      <c r="C152" s="3" t="s">
        <v>734</v>
      </c>
      <c r="D152" s="3" t="s">
        <v>735</v>
      </c>
      <c r="E152" s="2" t="s">
        <v>736</v>
      </c>
      <c r="F152" s="2" t="n">
        <v>1</v>
      </c>
      <c r="G152" s="2" t="s">
        <v>737</v>
      </c>
      <c r="H152" s="4" t="n">
        <v>1</v>
      </c>
    </row>
    <row r="153" customFormat="false" ht="12.75" hidden="false" customHeight="true" outlineLevel="0" collapsed="false">
      <c r="A153" s="1" t="n">
        <f aca="true">RAND()</f>
        <v>0.225438356166705</v>
      </c>
      <c r="B153" s="2" t="s">
        <v>738</v>
      </c>
      <c r="C153" s="3" t="s">
        <v>739</v>
      </c>
      <c r="D153" s="3" t="s">
        <v>740</v>
      </c>
      <c r="E153" s="2" t="s">
        <v>741</v>
      </c>
      <c r="F153" s="2" t="n">
        <v>0</v>
      </c>
      <c r="G153" s="2" t="s">
        <v>742</v>
      </c>
      <c r="H153" s="4" t="n">
        <v>1</v>
      </c>
    </row>
    <row r="154" customFormat="false" ht="12.75" hidden="false" customHeight="true" outlineLevel="0" collapsed="false">
      <c r="A154" s="1" t="n">
        <f aca="true">RAND()</f>
        <v>0.905064682476223</v>
      </c>
      <c r="B154" s="2" t="s">
        <v>411</v>
      </c>
      <c r="C154" s="2" t="s">
        <v>412</v>
      </c>
      <c r="D154" s="6" t="s">
        <v>743</v>
      </c>
      <c r="E154" s="2" t="s">
        <v>744</v>
      </c>
      <c r="F154" s="2" t="n">
        <v>239</v>
      </c>
      <c r="G154" s="2" t="s">
        <v>745</v>
      </c>
      <c r="H154" s="5" t="n">
        <v>1</v>
      </c>
    </row>
    <row r="155" customFormat="false" ht="12.75" hidden="false" customHeight="true" outlineLevel="0" collapsed="false">
      <c r="A155" s="1" t="n">
        <f aca="true">RAND()</f>
        <v>0.301445880671963</v>
      </c>
      <c r="B155" s="2" t="s">
        <v>746</v>
      </c>
      <c r="C155" s="3" t="s">
        <v>747</v>
      </c>
      <c r="D155" s="3" t="s">
        <v>748</v>
      </c>
      <c r="E155" s="2" t="s">
        <v>749</v>
      </c>
      <c r="F155" s="2" t="n">
        <v>0</v>
      </c>
      <c r="G155" s="2" t="s">
        <v>750</v>
      </c>
      <c r="H155" s="4" t="n">
        <v>0</v>
      </c>
    </row>
    <row r="156" customFormat="false" ht="12.75" hidden="false" customHeight="true" outlineLevel="0" collapsed="false">
      <c r="A156" s="1" t="n">
        <f aca="true">RAND()</f>
        <v>0.906727658584714</v>
      </c>
      <c r="B156" s="2" t="s">
        <v>751</v>
      </c>
      <c r="C156" s="3" t="s">
        <v>752</v>
      </c>
      <c r="D156" s="3" t="s">
        <v>753</v>
      </c>
      <c r="E156" s="2" t="s">
        <v>754</v>
      </c>
      <c r="F156" s="2" t="n">
        <v>1</v>
      </c>
      <c r="G156" s="2" t="s">
        <v>755</v>
      </c>
      <c r="H156" s="4" t="n">
        <v>0</v>
      </c>
    </row>
    <row r="157" customFormat="false" ht="12.75" hidden="false" customHeight="true" outlineLevel="0" collapsed="false">
      <c r="A157" s="1" t="n">
        <f aca="true">RAND()</f>
        <v>0.706270772963762</v>
      </c>
      <c r="B157" s="2" t="s">
        <v>756</v>
      </c>
      <c r="C157" s="2" t="s">
        <v>757</v>
      </c>
      <c r="D157" s="3" t="s">
        <v>758</v>
      </c>
      <c r="E157" s="2" t="s">
        <v>759</v>
      </c>
      <c r="F157" s="2" t="n">
        <v>0</v>
      </c>
      <c r="G157" s="2" t="s">
        <v>760</v>
      </c>
      <c r="H157" s="5" t="n">
        <v>1</v>
      </c>
    </row>
    <row r="158" customFormat="false" ht="12.75" hidden="false" customHeight="true" outlineLevel="0" collapsed="false">
      <c r="A158" s="1" t="n">
        <f aca="true">RAND()</f>
        <v>0.101924782153219</v>
      </c>
      <c r="B158" s="2" t="s">
        <v>761</v>
      </c>
      <c r="C158" s="3" t="s">
        <v>762</v>
      </c>
      <c r="D158" s="3" t="s">
        <v>763</v>
      </c>
      <c r="E158" s="2" t="s">
        <v>764</v>
      </c>
      <c r="F158" s="2" t="n">
        <v>2</v>
      </c>
      <c r="G158" s="2" t="s">
        <v>765</v>
      </c>
      <c r="H158" s="4" t="n">
        <v>0</v>
      </c>
    </row>
    <row r="159" customFormat="false" ht="12.75" hidden="false" customHeight="true" outlineLevel="0" collapsed="false">
      <c r="A159" s="1" t="n">
        <f aca="true">RAND()</f>
        <v>0.66489034681581</v>
      </c>
      <c r="B159" s="2" t="s">
        <v>766</v>
      </c>
      <c r="C159" s="2" t="s">
        <v>767</v>
      </c>
      <c r="D159" s="3" t="s">
        <v>768</v>
      </c>
      <c r="E159" s="2" t="s">
        <v>769</v>
      </c>
      <c r="F159" s="2" t="n">
        <v>0</v>
      </c>
      <c r="G159" s="2" t="s">
        <v>770</v>
      </c>
      <c r="H159" s="4" t="n">
        <v>0</v>
      </c>
    </row>
    <row r="160" customFormat="false" ht="12.75" hidden="false" customHeight="true" outlineLevel="0" collapsed="false">
      <c r="A160" s="1" t="n">
        <f aca="true">RAND()</f>
        <v>0.361500447615981</v>
      </c>
      <c r="B160" s="2" t="s">
        <v>771</v>
      </c>
      <c r="C160" s="3" t="s">
        <v>772</v>
      </c>
      <c r="D160" s="3" t="s">
        <v>773</v>
      </c>
      <c r="E160" s="2" t="s">
        <v>774</v>
      </c>
      <c r="F160" s="2" t="n">
        <v>0</v>
      </c>
      <c r="G160" s="2" t="s">
        <v>775</v>
      </c>
      <c r="H160" s="4" t="n">
        <v>0</v>
      </c>
    </row>
    <row r="161" customFormat="false" ht="12.75" hidden="false" customHeight="true" outlineLevel="0" collapsed="false">
      <c r="A161" s="1" t="n">
        <f aca="true">RAND()</f>
        <v>0.321289229439571</v>
      </c>
      <c r="B161" s="2" t="s">
        <v>776</v>
      </c>
      <c r="C161" s="2" t="s">
        <v>777</v>
      </c>
      <c r="D161" s="6" t="s">
        <v>778</v>
      </c>
      <c r="E161" s="2" t="s">
        <v>779</v>
      </c>
      <c r="F161" s="2" t="n">
        <v>0</v>
      </c>
      <c r="G161" s="2" t="s">
        <v>780</v>
      </c>
      <c r="H161" s="4" t="n">
        <v>0</v>
      </c>
    </row>
    <row r="162" customFormat="false" ht="12.75" hidden="false" customHeight="true" outlineLevel="0" collapsed="false">
      <c r="A162" s="1" t="n">
        <f aca="true">RAND()</f>
        <v>0.548760536825284</v>
      </c>
      <c r="B162" s="2" t="s">
        <v>580</v>
      </c>
      <c r="C162" s="3" t="s">
        <v>581</v>
      </c>
      <c r="D162" s="6" t="s">
        <v>781</v>
      </c>
      <c r="E162" s="2" t="s">
        <v>782</v>
      </c>
      <c r="F162" s="2" t="n">
        <v>0</v>
      </c>
      <c r="G162" s="2" t="s">
        <v>783</v>
      </c>
      <c r="H162" s="4" t="n">
        <v>1</v>
      </c>
    </row>
    <row r="163" customFormat="false" ht="12.75" hidden="false" customHeight="true" outlineLevel="0" collapsed="false">
      <c r="A163" s="1" t="n">
        <f aca="true">RAND()</f>
        <v>0.517983763013035</v>
      </c>
      <c r="B163" s="2" t="s">
        <v>784</v>
      </c>
      <c r="C163" s="3" t="s">
        <v>785</v>
      </c>
      <c r="D163" s="6" t="s">
        <v>786</v>
      </c>
      <c r="E163" s="2" t="s">
        <v>787</v>
      </c>
      <c r="F163" s="2" t="n">
        <v>1</v>
      </c>
      <c r="G163" s="2" t="s">
        <v>788</v>
      </c>
      <c r="H163" s="4" t="n">
        <v>0</v>
      </c>
    </row>
    <row r="164" customFormat="false" ht="12.75" hidden="false" customHeight="true" outlineLevel="0" collapsed="false">
      <c r="A164" s="1" t="n">
        <f aca="true">RAND()</f>
        <v>0.804108295124024</v>
      </c>
      <c r="B164" s="2" t="s">
        <v>789</v>
      </c>
      <c r="C164" s="3" t="s">
        <v>790</v>
      </c>
      <c r="D164" s="6" t="s">
        <v>791</v>
      </c>
      <c r="E164" s="2" t="s">
        <v>792</v>
      </c>
      <c r="F164" s="2" t="n">
        <v>0</v>
      </c>
      <c r="G164" s="2" t="s">
        <v>793</v>
      </c>
      <c r="H164" s="4" t="n">
        <v>0</v>
      </c>
    </row>
    <row r="165" customFormat="false" ht="12.75" hidden="false" customHeight="true" outlineLevel="0" collapsed="false">
      <c r="A165" s="1" t="n">
        <f aca="true">RAND()</f>
        <v>0.508615538012236</v>
      </c>
      <c r="B165" s="2" t="s">
        <v>794</v>
      </c>
      <c r="C165" s="2" t="s">
        <v>795</v>
      </c>
      <c r="D165" s="3" t="s">
        <v>796</v>
      </c>
      <c r="E165" s="2" t="s">
        <v>797</v>
      </c>
      <c r="F165" s="2" t="n">
        <v>2</v>
      </c>
      <c r="G165" s="2" t="s">
        <v>798</v>
      </c>
      <c r="H165" s="4" t="n">
        <v>0</v>
      </c>
    </row>
    <row r="166" customFormat="false" ht="12.75" hidden="false" customHeight="true" outlineLevel="0" collapsed="false">
      <c r="A166" s="1" t="n">
        <f aca="true">RAND()</f>
        <v>0.280865476932377</v>
      </c>
      <c r="B166" s="2" t="s">
        <v>799</v>
      </c>
      <c r="C166" s="3" t="s">
        <v>800</v>
      </c>
      <c r="D166" s="3" t="s">
        <v>801</v>
      </c>
      <c r="E166" s="2" t="s">
        <v>802</v>
      </c>
      <c r="F166" s="2" t="n">
        <v>19</v>
      </c>
      <c r="G166" s="2" t="s">
        <v>803</v>
      </c>
      <c r="H166" s="5" t="n">
        <v>1</v>
      </c>
    </row>
    <row r="167" customFormat="false" ht="12.75" hidden="false" customHeight="true" outlineLevel="0" collapsed="false">
      <c r="A167" s="1" t="n">
        <f aca="true">RAND()</f>
        <v>0.935263418359682</v>
      </c>
      <c r="B167" s="2" t="s">
        <v>804</v>
      </c>
      <c r="C167" s="3" t="s">
        <v>805</v>
      </c>
      <c r="D167" s="3" t="s">
        <v>806</v>
      </c>
      <c r="E167" s="2" t="s">
        <v>807</v>
      </c>
      <c r="F167" s="2" t="n">
        <v>16</v>
      </c>
      <c r="G167" s="2" t="s">
        <v>808</v>
      </c>
      <c r="H167" s="4" t="n">
        <v>1</v>
      </c>
    </row>
    <row r="168" customFormat="false" ht="12.75" hidden="false" customHeight="true" outlineLevel="0" collapsed="false">
      <c r="A168" s="1" t="n">
        <f aca="true">RAND()</f>
        <v>0.00214953115209937</v>
      </c>
      <c r="B168" s="2" t="s">
        <v>343</v>
      </c>
      <c r="C168" s="3" t="s">
        <v>344</v>
      </c>
      <c r="D168" s="6" t="s">
        <v>809</v>
      </c>
      <c r="E168" s="2" t="s">
        <v>810</v>
      </c>
      <c r="F168" s="2" t="n">
        <v>5</v>
      </c>
      <c r="G168" s="2" t="s">
        <v>811</v>
      </c>
      <c r="H168" s="4" t="n">
        <v>1</v>
      </c>
    </row>
    <row r="169" customFormat="false" ht="12.75" hidden="false" customHeight="true" outlineLevel="0" collapsed="false">
      <c r="A169" s="1" t="n">
        <f aca="true">RAND()</f>
        <v>0.0409161765128374</v>
      </c>
      <c r="B169" s="2" t="s">
        <v>812</v>
      </c>
      <c r="C169" s="2" t="s">
        <v>813</v>
      </c>
      <c r="D169" s="3" t="s">
        <v>814</v>
      </c>
      <c r="E169" s="2" t="s">
        <v>815</v>
      </c>
      <c r="F169" s="2" t="n">
        <v>0</v>
      </c>
      <c r="G169" s="2" t="s">
        <v>816</v>
      </c>
      <c r="H169" s="4" t="n">
        <v>0</v>
      </c>
    </row>
    <row r="170" customFormat="false" ht="12.75" hidden="false" customHeight="true" outlineLevel="0" collapsed="false">
      <c r="A170" s="1" t="n">
        <f aca="true">RAND()</f>
        <v>0.569628576515242</v>
      </c>
      <c r="B170" s="2" t="s">
        <v>817</v>
      </c>
      <c r="C170" s="3" t="s">
        <v>818</v>
      </c>
      <c r="D170" s="3" t="s">
        <v>819</v>
      </c>
      <c r="E170" s="2" t="s">
        <v>820</v>
      </c>
      <c r="F170" s="2" t="n">
        <v>0</v>
      </c>
      <c r="G170" s="2" t="s">
        <v>821</v>
      </c>
      <c r="H170" s="4" t="n">
        <v>1</v>
      </c>
    </row>
    <row r="171" customFormat="false" ht="12.75" hidden="false" customHeight="true" outlineLevel="0" collapsed="false">
      <c r="A171" s="1" t="n">
        <f aca="true">RAND()</f>
        <v>0.163508040364832</v>
      </c>
      <c r="B171" s="2" t="s">
        <v>822</v>
      </c>
      <c r="C171" s="3" t="s">
        <v>823</v>
      </c>
      <c r="D171" s="6" t="s">
        <v>824</v>
      </c>
      <c r="E171" s="2" t="s">
        <v>825</v>
      </c>
      <c r="F171" s="2" t="n">
        <v>0</v>
      </c>
      <c r="G171" s="2" t="s">
        <v>826</v>
      </c>
      <c r="H171" s="5" t="n">
        <v>1</v>
      </c>
    </row>
    <row r="172" customFormat="false" ht="12.75" hidden="false" customHeight="true" outlineLevel="0" collapsed="false">
      <c r="A172" s="1" t="n">
        <f aca="true">RAND()</f>
        <v>0.270064930431545</v>
      </c>
      <c r="B172" s="2" t="s">
        <v>827</v>
      </c>
      <c r="C172" s="3" t="s">
        <v>828</v>
      </c>
      <c r="D172" s="6" t="s">
        <v>829</v>
      </c>
      <c r="E172" s="2" t="s">
        <v>830</v>
      </c>
      <c r="F172" s="2" t="n">
        <v>29</v>
      </c>
      <c r="G172" s="2" t="s">
        <v>831</v>
      </c>
      <c r="H172" s="5" t="n">
        <v>0</v>
      </c>
    </row>
    <row r="173" customFormat="false" ht="12.75" hidden="false" customHeight="true" outlineLevel="0" collapsed="false">
      <c r="A173" s="1" t="n">
        <f aca="true">RAND()</f>
        <v>0.542812182102352</v>
      </c>
      <c r="B173" s="2" t="s">
        <v>832</v>
      </c>
      <c r="C173" s="2" t="s">
        <v>833</v>
      </c>
      <c r="D173" s="3" t="s">
        <v>834</v>
      </c>
      <c r="E173" s="2" t="s">
        <v>835</v>
      </c>
      <c r="F173" s="2" t="n">
        <v>0</v>
      </c>
      <c r="G173" s="2" t="s">
        <v>836</v>
      </c>
      <c r="H173" s="4" t="n">
        <v>1</v>
      </c>
    </row>
    <row r="174" customFormat="false" ht="12.75" hidden="false" customHeight="true" outlineLevel="0" collapsed="false">
      <c r="A174" s="1" t="n">
        <f aca="true">RAND()</f>
        <v>0.438278115121648</v>
      </c>
      <c r="B174" s="2" t="s">
        <v>25</v>
      </c>
      <c r="C174" s="2" t="s">
        <v>26</v>
      </c>
      <c r="D174" s="3" t="s">
        <v>837</v>
      </c>
      <c r="E174" s="2" t="s">
        <v>838</v>
      </c>
      <c r="F174" s="2" t="n">
        <v>0</v>
      </c>
      <c r="G174" s="2" t="s">
        <v>839</v>
      </c>
      <c r="H174" s="4" t="n">
        <v>0</v>
      </c>
    </row>
    <row r="175" customFormat="false" ht="12.75" hidden="false" customHeight="true" outlineLevel="0" collapsed="false">
      <c r="A175" s="1" t="n">
        <f aca="true">RAND()</f>
        <v>0.735531555488706</v>
      </c>
      <c r="B175" s="2" t="s">
        <v>840</v>
      </c>
      <c r="C175" s="3" t="s">
        <v>841</v>
      </c>
      <c r="D175" s="3" t="s">
        <v>842</v>
      </c>
      <c r="E175" s="2" t="s">
        <v>843</v>
      </c>
      <c r="F175" s="2" t="n">
        <v>0</v>
      </c>
      <c r="G175" s="2" t="s">
        <v>844</v>
      </c>
      <c r="H175" s="4" t="n">
        <v>0</v>
      </c>
    </row>
    <row r="176" customFormat="false" ht="12.75" hidden="false" customHeight="true" outlineLevel="0" collapsed="false">
      <c r="A176" s="1" t="n">
        <f aca="true">RAND()</f>
        <v>0.592632500687614</v>
      </c>
      <c r="B176" s="2" t="s">
        <v>845</v>
      </c>
      <c r="C176" s="2" t="s">
        <v>846</v>
      </c>
      <c r="D176" s="6" t="s">
        <v>847</v>
      </c>
      <c r="E176" s="2" t="s">
        <v>848</v>
      </c>
      <c r="F176" s="2" t="n">
        <v>0</v>
      </c>
      <c r="G176" s="2" t="s">
        <v>849</v>
      </c>
      <c r="H176" s="4" t="n">
        <v>0</v>
      </c>
    </row>
    <row r="177" customFormat="false" ht="12.75" hidden="false" customHeight="true" outlineLevel="0" collapsed="false">
      <c r="A177" s="1" t="n">
        <f aca="true">RAND()</f>
        <v>0.47326080291532</v>
      </c>
      <c r="B177" s="2" t="s">
        <v>850</v>
      </c>
      <c r="C177" s="3" t="s">
        <v>851</v>
      </c>
      <c r="D177" s="3" t="s">
        <v>852</v>
      </c>
      <c r="E177" s="2" t="s">
        <v>853</v>
      </c>
      <c r="F177" s="2" t="n">
        <v>0</v>
      </c>
      <c r="G177" s="2" t="s">
        <v>854</v>
      </c>
      <c r="H177" s="4" t="n">
        <v>1</v>
      </c>
    </row>
    <row r="178" customFormat="false" ht="12.75" hidden="false" customHeight="true" outlineLevel="0" collapsed="false">
      <c r="A178" s="1" t="n">
        <f aca="true">RAND()</f>
        <v>0.459460467100143</v>
      </c>
      <c r="B178" s="2" t="s">
        <v>855</v>
      </c>
      <c r="C178" s="2" t="s">
        <v>856</v>
      </c>
      <c r="D178" s="6" t="s">
        <v>857</v>
      </c>
      <c r="E178" s="2" t="s">
        <v>858</v>
      </c>
      <c r="F178" s="2" t="n">
        <v>0</v>
      </c>
      <c r="G178" s="2" t="s">
        <v>859</v>
      </c>
      <c r="H178" s="4" t="n">
        <v>0</v>
      </c>
    </row>
    <row r="179" customFormat="false" ht="12.75" hidden="false" customHeight="true" outlineLevel="0" collapsed="false">
      <c r="A179" s="1" t="n">
        <f aca="true">RAND()</f>
        <v>0.634946869686246</v>
      </c>
      <c r="B179" s="2" t="s">
        <v>860</v>
      </c>
      <c r="C179" s="3" t="s">
        <v>861</v>
      </c>
      <c r="D179" s="3" t="s">
        <v>862</v>
      </c>
      <c r="E179" s="2" t="s">
        <v>863</v>
      </c>
      <c r="F179" s="2" t="n">
        <v>0</v>
      </c>
      <c r="G179" s="2" t="s">
        <v>864</v>
      </c>
      <c r="H179" s="4" t="n">
        <v>0</v>
      </c>
    </row>
    <row r="180" customFormat="false" ht="12.75" hidden="false" customHeight="true" outlineLevel="0" collapsed="false">
      <c r="A180" s="1" t="n">
        <f aca="true">RAND()</f>
        <v>0.185324028600007</v>
      </c>
      <c r="B180" s="2" t="s">
        <v>865</v>
      </c>
      <c r="C180" s="2" t="s">
        <v>866</v>
      </c>
      <c r="D180" s="3" t="s">
        <v>867</v>
      </c>
      <c r="E180" s="2" t="s">
        <v>868</v>
      </c>
      <c r="F180" s="2" t="n">
        <v>0</v>
      </c>
      <c r="G180" s="2" t="s">
        <v>869</v>
      </c>
      <c r="H180" s="4" t="n">
        <v>1</v>
      </c>
    </row>
    <row r="181" customFormat="false" ht="12.75" hidden="false" customHeight="true" outlineLevel="0" collapsed="false">
      <c r="A181" s="1" t="n">
        <f aca="true">RAND()</f>
        <v>0.641729290829971</v>
      </c>
      <c r="B181" s="2" t="s">
        <v>870</v>
      </c>
      <c r="C181" s="3" t="s">
        <v>871</v>
      </c>
      <c r="D181" s="3" t="s">
        <v>872</v>
      </c>
      <c r="E181" s="2" t="s">
        <v>873</v>
      </c>
      <c r="F181" s="2" t="n">
        <v>1</v>
      </c>
      <c r="G181" s="2" t="s">
        <v>874</v>
      </c>
      <c r="H181" s="5" t="n">
        <v>1</v>
      </c>
    </row>
    <row r="182" customFormat="false" ht="12.75" hidden="false" customHeight="true" outlineLevel="0" collapsed="false">
      <c r="A182" s="1" t="n">
        <f aca="true">RAND()</f>
        <v>0.639179464429617</v>
      </c>
      <c r="B182" s="2" t="s">
        <v>875</v>
      </c>
      <c r="C182" s="2" t="s">
        <v>876</v>
      </c>
      <c r="D182" s="6" t="s">
        <v>877</v>
      </c>
      <c r="E182" s="2" t="s">
        <v>878</v>
      </c>
      <c r="F182" s="2" t="n">
        <v>0</v>
      </c>
      <c r="G182" s="2" t="s">
        <v>879</v>
      </c>
      <c r="H182" s="4" t="n">
        <v>0</v>
      </c>
    </row>
    <row r="183" customFormat="false" ht="12.75" hidden="false" customHeight="true" outlineLevel="0" collapsed="false">
      <c r="A183" s="1" t="n">
        <f aca="true">RAND()</f>
        <v>0.453306642360985</v>
      </c>
      <c r="B183" s="2" t="s">
        <v>502</v>
      </c>
      <c r="C183" s="3" t="s">
        <v>503</v>
      </c>
      <c r="D183" s="6" t="s">
        <v>880</v>
      </c>
      <c r="E183" s="2" t="s">
        <v>881</v>
      </c>
      <c r="F183" s="2" t="n">
        <v>1</v>
      </c>
      <c r="G183" s="2" t="s">
        <v>882</v>
      </c>
      <c r="H183" s="4" t="n">
        <v>0</v>
      </c>
    </row>
    <row r="184" customFormat="false" ht="12.75" hidden="false" customHeight="true" outlineLevel="0" collapsed="false">
      <c r="A184" s="1" t="n">
        <f aca="true">RAND()</f>
        <v>0.305467455415055</v>
      </c>
      <c r="B184" s="2" t="s">
        <v>883</v>
      </c>
      <c r="C184" s="2" t="s">
        <v>884</v>
      </c>
      <c r="D184" s="3" t="s">
        <v>885</v>
      </c>
      <c r="E184" s="2" t="s">
        <v>886</v>
      </c>
      <c r="F184" s="2" t="n">
        <v>3</v>
      </c>
      <c r="G184" s="2" t="s">
        <v>887</v>
      </c>
      <c r="H184" s="4" t="n">
        <v>1</v>
      </c>
    </row>
    <row r="185" customFormat="false" ht="12.75" hidden="false" customHeight="true" outlineLevel="0" collapsed="false">
      <c r="A185" s="1" t="n">
        <f aca="true">RAND()</f>
        <v>0.523417878197506</v>
      </c>
      <c r="B185" s="2" t="s">
        <v>888</v>
      </c>
      <c r="C185" s="3" t="s">
        <v>889</v>
      </c>
      <c r="D185" s="3" t="s">
        <v>890</v>
      </c>
      <c r="E185" s="2" t="s">
        <v>891</v>
      </c>
      <c r="F185" s="2" t="n">
        <v>17</v>
      </c>
      <c r="G185" s="2" t="s">
        <v>892</v>
      </c>
      <c r="H185" s="4" t="n">
        <v>0</v>
      </c>
    </row>
    <row r="186" customFormat="false" ht="12.75" hidden="false" customHeight="true" outlineLevel="0" collapsed="false">
      <c r="A186" s="1" t="n">
        <f aca="true">RAND()</f>
        <v>0.0731994749512523</v>
      </c>
      <c r="B186" s="2" t="s">
        <v>893</v>
      </c>
      <c r="C186" s="2" t="s">
        <v>894</v>
      </c>
      <c r="D186" s="3" t="s">
        <v>895</v>
      </c>
      <c r="E186" s="2" t="s">
        <v>896</v>
      </c>
      <c r="F186" s="2" t="n">
        <v>0</v>
      </c>
      <c r="G186" s="2" t="s">
        <v>897</v>
      </c>
      <c r="H186" s="4" t="n">
        <v>0</v>
      </c>
    </row>
    <row r="187" customFormat="false" ht="12.75" hidden="false" customHeight="true" outlineLevel="0" collapsed="false">
      <c r="A187" s="1" t="n">
        <f aca="true">RAND()</f>
        <v>0.404606095282361</v>
      </c>
      <c r="B187" s="2" t="s">
        <v>898</v>
      </c>
      <c r="C187" s="3" t="s">
        <v>899</v>
      </c>
      <c r="D187" s="3" t="s">
        <v>900</v>
      </c>
      <c r="E187" s="2" t="s">
        <v>901</v>
      </c>
      <c r="F187" s="2" t="n">
        <v>0</v>
      </c>
      <c r="G187" s="2" t="s">
        <v>902</v>
      </c>
      <c r="H187" s="4" t="n">
        <v>0</v>
      </c>
    </row>
    <row r="188" customFormat="false" ht="12.75" hidden="false" customHeight="true" outlineLevel="0" collapsed="false">
      <c r="A188" s="1" t="n">
        <f aca="true">RAND()</f>
        <v>0.00264943693764508</v>
      </c>
      <c r="B188" s="2" t="s">
        <v>120</v>
      </c>
      <c r="C188" s="2" t="s">
        <v>121</v>
      </c>
      <c r="D188" s="3" t="s">
        <v>903</v>
      </c>
      <c r="E188" s="2" t="s">
        <v>904</v>
      </c>
      <c r="F188" s="2" t="n">
        <v>0</v>
      </c>
      <c r="G188" s="2" t="s">
        <v>905</v>
      </c>
      <c r="H188" s="4" t="n">
        <v>0</v>
      </c>
    </row>
    <row r="189" customFormat="false" ht="12.75" hidden="false" customHeight="true" outlineLevel="0" collapsed="false">
      <c r="A189" s="1" t="n">
        <f aca="true">RAND()</f>
        <v>0.187219676794484</v>
      </c>
      <c r="B189" s="2" t="s">
        <v>906</v>
      </c>
      <c r="C189" s="3" t="s">
        <v>907</v>
      </c>
      <c r="D189" s="3" t="s">
        <v>908</v>
      </c>
      <c r="E189" s="2" t="s">
        <v>909</v>
      </c>
      <c r="F189" s="2" t="n">
        <v>0</v>
      </c>
      <c r="G189" s="2" t="s">
        <v>910</v>
      </c>
      <c r="H189" s="4" t="n">
        <v>1</v>
      </c>
    </row>
    <row r="190" customFormat="false" ht="12.75" hidden="false" customHeight="true" outlineLevel="0" collapsed="false">
      <c r="A190" s="1" t="n">
        <f aca="true">RAND()</f>
        <v>0.499400309752673</v>
      </c>
      <c r="B190" s="2" t="s">
        <v>911</v>
      </c>
      <c r="C190" s="3" t="s">
        <v>912</v>
      </c>
      <c r="D190" s="3" t="s">
        <v>913</v>
      </c>
      <c r="E190" s="2" t="s">
        <v>914</v>
      </c>
      <c r="F190" s="2" t="n">
        <v>1</v>
      </c>
      <c r="G190" s="2" t="s">
        <v>915</v>
      </c>
      <c r="H190" s="4" t="n">
        <v>0</v>
      </c>
    </row>
    <row r="191" customFormat="false" ht="12.75" hidden="false" customHeight="true" outlineLevel="0" collapsed="false">
      <c r="A191" s="1" t="n">
        <f aca="true">RAND()</f>
        <v>0.37258948944509</v>
      </c>
      <c r="B191" s="2" t="s">
        <v>916</v>
      </c>
      <c r="C191" s="3" t="s">
        <v>917</v>
      </c>
      <c r="D191" s="3" t="s">
        <v>918</v>
      </c>
      <c r="E191" s="2" t="s">
        <v>919</v>
      </c>
      <c r="F191" s="2" t="n">
        <v>2</v>
      </c>
      <c r="G191" s="2" t="s">
        <v>920</v>
      </c>
      <c r="H191" s="4" t="n">
        <v>1</v>
      </c>
    </row>
    <row r="192" customFormat="false" ht="12.75" hidden="false" customHeight="true" outlineLevel="0" collapsed="false">
      <c r="A192" s="1" t="n">
        <f aca="true">RAND()</f>
        <v>0.398157044313848</v>
      </c>
      <c r="B192" s="2" t="s">
        <v>619</v>
      </c>
      <c r="C192" s="3" t="s">
        <v>620</v>
      </c>
      <c r="D192" s="6" t="s">
        <v>921</v>
      </c>
      <c r="E192" s="2" t="s">
        <v>922</v>
      </c>
      <c r="F192" s="2" t="n">
        <v>70</v>
      </c>
      <c r="G192" s="2" t="s">
        <v>923</v>
      </c>
      <c r="H192" s="5" t="n">
        <v>1</v>
      </c>
    </row>
    <row r="193" customFormat="false" ht="12.75" hidden="false" customHeight="true" outlineLevel="0" collapsed="false">
      <c r="A193" s="1" t="n">
        <f aca="true">RAND()</f>
        <v>0.529559974325821</v>
      </c>
      <c r="B193" s="2" t="s">
        <v>924</v>
      </c>
      <c r="C193" s="3" t="s">
        <v>925</v>
      </c>
      <c r="D193" s="3" t="s">
        <v>926</v>
      </c>
      <c r="E193" s="2" t="s">
        <v>927</v>
      </c>
      <c r="F193" s="2" t="n">
        <v>3</v>
      </c>
      <c r="G193" s="2" t="s">
        <v>928</v>
      </c>
      <c r="H193" s="4" t="n">
        <v>1</v>
      </c>
    </row>
    <row r="194" customFormat="false" ht="12.75" hidden="false" customHeight="true" outlineLevel="0" collapsed="false">
      <c r="A194" s="1" t="n">
        <f aca="true">RAND()</f>
        <v>0.511589725734666</v>
      </c>
      <c r="B194" s="2" t="s">
        <v>929</v>
      </c>
      <c r="C194" s="3" t="s">
        <v>930</v>
      </c>
      <c r="D194" s="3" t="s">
        <v>931</v>
      </c>
      <c r="E194" s="2" t="s">
        <v>932</v>
      </c>
      <c r="F194" s="2" t="n">
        <v>0</v>
      </c>
      <c r="G194" s="2" t="s">
        <v>933</v>
      </c>
      <c r="H194" s="4" t="n">
        <v>1</v>
      </c>
    </row>
    <row r="195" customFormat="false" ht="12.75" hidden="false" customHeight="true" outlineLevel="0" collapsed="false">
      <c r="A195" s="1" t="n">
        <f aca="true">RAND()</f>
        <v>0.28801176766865</v>
      </c>
      <c r="B195" s="2" t="s">
        <v>934</v>
      </c>
      <c r="C195" s="3" t="s">
        <v>935</v>
      </c>
      <c r="D195" s="6" t="s">
        <v>936</v>
      </c>
      <c r="E195" s="2" t="s">
        <v>937</v>
      </c>
      <c r="F195" s="2" t="n">
        <v>1</v>
      </c>
      <c r="G195" s="2" t="s">
        <v>938</v>
      </c>
      <c r="H195" s="4" t="n">
        <v>1</v>
      </c>
    </row>
    <row r="196" customFormat="false" ht="12.75" hidden="false" customHeight="true" outlineLevel="0" collapsed="false">
      <c r="A196" s="1" t="n">
        <f aca="true">RAND()</f>
        <v>0.215224615531042</v>
      </c>
      <c r="B196" s="2" t="s">
        <v>939</v>
      </c>
      <c r="C196" s="3" t="s">
        <v>940</v>
      </c>
      <c r="D196" s="3" t="s">
        <v>941</v>
      </c>
      <c r="E196" s="2" t="s">
        <v>942</v>
      </c>
      <c r="F196" s="2" t="n">
        <v>0</v>
      </c>
      <c r="G196" s="2" t="s">
        <v>943</v>
      </c>
      <c r="H196" s="4" t="n">
        <v>0</v>
      </c>
    </row>
    <row r="197" customFormat="false" ht="12.75" hidden="false" customHeight="true" outlineLevel="0" collapsed="false">
      <c r="A197" s="1" t="n">
        <f aca="true">RAND()</f>
        <v>0.0250190515071154</v>
      </c>
      <c r="B197" s="2" t="s">
        <v>944</v>
      </c>
      <c r="C197" s="2" t="s">
        <v>945</v>
      </c>
      <c r="D197" s="3" t="s">
        <v>946</v>
      </c>
      <c r="E197" s="2" t="s">
        <v>947</v>
      </c>
      <c r="F197" s="2" t="n">
        <v>6</v>
      </c>
      <c r="G197" s="2" t="s">
        <v>948</v>
      </c>
      <c r="H197" s="4" t="n">
        <v>0</v>
      </c>
    </row>
    <row r="198" customFormat="false" ht="12.75" hidden="false" customHeight="true" outlineLevel="0" collapsed="false">
      <c r="A198" s="1" t="n">
        <f aca="true">RAND()</f>
        <v>0.4125438593328</v>
      </c>
      <c r="B198" s="2" t="s">
        <v>949</v>
      </c>
      <c r="C198" s="2" t="s">
        <v>950</v>
      </c>
      <c r="D198" s="3" t="s">
        <v>951</v>
      </c>
      <c r="E198" s="2" t="s">
        <v>952</v>
      </c>
      <c r="F198" s="2" t="n">
        <v>0</v>
      </c>
      <c r="G198" s="2" t="s">
        <v>953</v>
      </c>
      <c r="H198" s="4" t="n">
        <v>0</v>
      </c>
    </row>
    <row r="199" customFormat="false" ht="12.75" hidden="false" customHeight="true" outlineLevel="0" collapsed="false">
      <c r="A199" s="1" t="n">
        <f aca="true">RAND()</f>
        <v>0.889175260672346</v>
      </c>
      <c r="B199" s="2" t="s">
        <v>954</v>
      </c>
      <c r="C199" s="3" t="s">
        <v>955</v>
      </c>
      <c r="D199" s="3" t="s">
        <v>956</v>
      </c>
      <c r="E199" s="2" t="s">
        <v>957</v>
      </c>
      <c r="F199" s="2" t="n">
        <v>0</v>
      </c>
      <c r="G199" s="2" t="s">
        <v>958</v>
      </c>
      <c r="H199" s="4" t="n">
        <v>0</v>
      </c>
    </row>
    <row r="200" customFormat="false" ht="12.75" hidden="false" customHeight="true" outlineLevel="0" collapsed="false">
      <c r="A200" s="1" t="n">
        <f aca="true">RAND()</f>
        <v>0.367316037882119</v>
      </c>
      <c r="B200" s="2" t="s">
        <v>959</v>
      </c>
      <c r="C200" s="3" t="s">
        <v>960</v>
      </c>
      <c r="D200" s="6" t="s">
        <v>961</v>
      </c>
      <c r="E200" s="2" t="s">
        <v>962</v>
      </c>
      <c r="F200" s="2" t="n">
        <v>3</v>
      </c>
      <c r="G200" s="2" t="s">
        <v>963</v>
      </c>
      <c r="H200" s="4" t="n">
        <v>0</v>
      </c>
    </row>
    <row r="201" customFormat="false" ht="12.75" hidden="false" customHeight="true" outlineLevel="0" collapsed="false">
      <c r="A201" s="1" t="n">
        <f aca="true">RAND()</f>
        <v>0.322523972718045</v>
      </c>
      <c r="B201" s="2" t="s">
        <v>964</v>
      </c>
      <c r="C201" s="3" t="s">
        <v>965</v>
      </c>
      <c r="D201" s="3" t="s">
        <v>966</v>
      </c>
      <c r="E201" s="2" t="s">
        <v>967</v>
      </c>
      <c r="F201" s="2" t="n">
        <v>0</v>
      </c>
      <c r="G201" s="2" t="s">
        <v>968</v>
      </c>
      <c r="H201" s="4" t="n">
        <v>1</v>
      </c>
    </row>
    <row r="202" customFormat="false" ht="12.75" hidden="false" customHeight="true" outlineLevel="0" collapsed="false">
      <c r="A202" s="1" t="n">
        <f aca="true">RAND()</f>
        <v>0.806106481701136</v>
      </c>
      <c r="B202" s="2" t="s">
        <v>969</v>
      </c>
      <c r="C202" s="3" t="s">
        <v>970</v>
      </c>
      <c r="D202" s="3" t="s">
        <v>971</v>
      </c>
      <c r="E202" s="2" t="s">
        <v>972</v>
      </c>
      <c r="F202" s="2" t="n">
        <v>1</v>
      </c>
      <c r="G202" s="2" t="s">
        <v>973</v>
      </c>
      <c r="H202" s="5" t="n">
        <v>1</v>
      </c>
    </row>
    <row r="203" customFormat="false" ht="12.75" hidden="false" customHeight="true" outlineLevel="0" collapsed="false">
      <c r="A203" s="1" t="n">
        <f aca="true">RAND()</f>
        <v>0.417621896369383</v>
      </c>
      <c r="B203" s="2" t="s">
        <v>974</v>
      </c>
      <c r="C203" s="3" t="s">
        <v>975</v>
      </c>
      <c r="D203" s="3" t="s">
        <v>976</v>
      </c>
      <c r="E203" s="2" t="s">
        <v>977</v>
      </c>
      <c r="F203" s="2" t="n">
        <v>0</v>
      </c>
      <c r="G203" s="2" t="s">
        <v>978</v>
      </c>
      <c r="H203" s="4" t="n">
        <v>0</v>
      </c>
    </row>
    <row r="204" customFormat="false" ht="12.75" hidden="false" customHeight="true" outlineLevel="0" collapsed="false">
      <c r="A204" s="1" t="n">
        <f aca="true">RAND()</f>
        <v>0.481923503335565</v>
      </c>
      <c r="B204" s="2" t="s">
        <v>979</v>
      </c>
      <c r="C204" s="2" t="s">
        <v>980</v>
      </c>
      <c r="D204" s="6" t="s">
        <v>981</v>
      </c>
      <c r="E204" s="2" t="s">
        <v>982</v>
      </c>
      <c r="F204" s="2" t="n">
        <v>0</v>
      </c>
      <c r="G204" s="2" t="s">
        <v>983</v>
      </c>
      <c r="H204" s="4" t="n">
        <v>0</v>
      </c>
    </row>
    <row r="205" customFormat="false" ht="12.75" hidden="false" customHeight="true" outlineLevel="0" collapsed="false">
      <c r="A205" s="1" t="n">
        <f aca="true">RAND()</f>
        <v>0.937906465958804</v>
      </c>
      <c r="B205" s="2" t="s">
        <v>984</v>
      </c>
      <c r="C205" s="3" t="s">
        <v>985</v>
      </c>
      <c r="D205" s="6" t="s">
        <v>986</v>
      </c>
      <c r="E205" s="2" t="s">
        <v>987</v>
      </c>
      <c r="F205" s="2" t="n">
        <v>1</v>
      </c>
      <c r="G205" s="2" t="s">
        <v>988</v>
      </c>
      <c r="H205" s="5" t="n">
        <v>1</v>
      </c>
    </row>
    <row r="206" customFormat="false" ht="12.75" hidden="false" customHeight="true" outlineLevel="0" collapsed="false">
      <c r="A206" s="1" t="n">
        <f aca="true">RAND()</f>
        <v>0.747706826310605</v>
      </c>
      <c r="B206" s="2" t="s">
        <v>989</v>
      </c>
      <c r="C206" s="3" t="s">
        <v>990</v>
      </c>
      <c r="D206" s="3" t="s">
        <v>991</v>
      </c>
      <c r="E206" s="2" t="s">
        <v>992</v>
      </c>
      <c r="F206" s="2" t="n">
        <v>0</v>
      </c>
      <c r="G206" s="2" t="s">
        <v>993</v>
      </c>
      <c r="H206" s="4" t="n">
        <v>0</v>
      </c>
    </row>
    <row r="207" customFormat="false" ht="12.75" hidden="false" customHeight="true" outlineLevel="0" collapsed="false">
      <c r="A207" s="1" t="n">
        <f aca="true">RAND()</f>
        <v>0.605272989720106</v>
      </c>
      <c r="B207" s="2" t="s">
        <v>994</v>
      </c>
      <c r="C207" s="3" t="s">
        <v>995</v>
      </c>
      <c r="D207" s="3" t="s">
        <v>996</v>
      </c>
      <c r="E207" s="2" t="s">
        <v>997</v>
      </c>
      <c r="F207" s="2" t="n">
        <v>0</v>
      </c>
      <c r="G207" s="2" t="s">
        <v>998</v>
      </c>
      <c r="H207" s="5" t="n">
        <v>1</v>
      </c>
    </row>
    <row r="208" customFormat="false" ht="12.75" hidden="false" customHeight="true" outlineLevel="0" collapsed="false">
      <c r="A208" s="1" t="n">
        <f aca="true">RAND()</f>
        <v>0.0705220031086355</v>
      </c>
      <c r="B208" s="2" t="s">
        <v>999</v>
      </c>
      <c r="C208" s="3" t="s">
        <v>1000</v>
      </c>
      <c r="D208" s="3" t="s">
        <v>1001</v>
      </c>
      <c r="E208" s="2" t="s">
        <v>1002</v>
      </c>
      <c r="F208" s="2" t="n">
        <v>3</v>
      </c>
      <c r="G208" s="2" t="s">
        <v>1003</v>
      </c>
      <c r="H208" s="4" t="n">
        <v>1</v>
      </c>
    </row>
    <row r="209" customFormat="false" ht="12.75" hidden="false" customHeight="true" outlineLevel="0" collapsed="false">
      <c r="A209" s="1" t="n">
        <f aca="true">RAND()</f>
        <v>0.0675585400313139</v>
      </c>
      <c r="B209" s="2" t="s">
        <v>1004</v>
      </c>
      <c r="C209" s="3" t="s">
        <v>1005</v>
      </c>
      <c r="D209" s="3" t="s">
        <v>1006</v>
      </c>
      <c r="E209" s="2" t="s">
        <v>1007</v>
      </c>
      <c r="F209" s="2" t="n">
        <v>0</v>
      </c>
      <c r="G209" s="2" t="s">
        <v>1008</v>
      </c>
      <c r="H209" s="4" t="n">
        <v>0</v>
      </c>
    </row>
    <row r="210" customFormat="false" ht="12.75" hidden="false" customHeight="true" outlineLevel="0" collapsed="false">
      <c r="A210" s="1" t="n">
        <f aca="true">RAND()</f>
        <v>0.384277558187023</v>
      </c>
      <c r="B210" s="2" t="s">
        <v>1009</v>
      </c>
      <c r="C210" s="3" t="s">
        <v>1010</v>
      </c>
      <c r="D210" s="3" t="s">
        <v>1011</v>
      </c>
      <c r="E210" s="2" t="s">
        <v>1012</v>
      </c>
      <c r="F210" s="2" t="n">
        <v>0</v>
      </c>
      <c r="G210" s="2" t="s">
        <v>1013</v>
      </c>
      <c r="H210" s="4" t="n">
        <v>0</v>
      </c>
    </row>
    <row r="211" customFormat="false" ht="12.75" hidden="false" customHeight="true" outlineLevel="0" collapsed="false">
      <c r="A211" s="1" t="n">
        <f aca="true">RAND()</f>
        <v>0.559323951601982</v>
      </c>
      <c r="B211" s="2" t="s">
        <v>1014</v>
      </c>
      <c r="C211" s="2" t="s">
        <v>1015</v>
      </c>
      <c r="D211" s="3" t="s">
        <v>1016</v>
      </c>
      <c r="E211" s="2" t="s">
        <v>1017</v>
      </c>
      <c r="F211" s="2" t="n">
        <v>0</v>
      </c>
      <c r="G211" s="2" t="s">
        <v>1018</v>
      </c>
      <c r="H211" s="4" t="n">
        <v>1</v>
      </c>
    </row>
    <row r="212" customFormat="false" ht="12.75" hidden="false" customHeight="true" outlineLevel="0" collapsed="false">
      <c r="A212" s="1" t="n">
        <f aca="true">RAND()</f>
        <v>0.79098476935178</v>
      </c>
      <c r="B212" s="2" t="s">
        <v>1019</v>
      </c>
      <c r="C212" s="3" t="s">
        <v>1020</v>
      </c>
      <c r="D212" s="3" t="s">
        <v>1021</v>
      </c>
      <c r="E212" s="2" t="s">
        <v>1022</v>
      </c>
      <c r="F212" s="2" t="n">
        <v>0</v>
      </c>
      <c r="G212" s="2" t="s">
        <v>1023</v>
      </c>
      <c r="H212" s="4" t="n">
        <v>1</v>
      </c>
    </row>
    <row r="213" customFormat="false" ht="12.75" hidden="false" customHeight="true" outlineLevel="0" collapsed="false">
      <c r="A213" s="1" t="n">
        <f aca="true">RAND()</f>
        <v>0.735288594383746</v>
      </c>
      <c r="B213" s="2" t="s">
        <v>1024</v>
      </c>
      <c r="C213" s="3" t="s">
        <v>1025</v>
      </c>
      <c r="D213" s="3" t="s">
        <v>1026</v>
      </c>
      <c r="E213" s="2" t="s">
        <v>1027</v>
      </c>
      <c r="F213" s="2" t="n">
        <v>0</v>
      </c>
      <c r="G213" s="2" t="s">
        <v>1028</v>
      </c>
      <c r="H213" s="4" t="n">
        <v>1</v>
      </c>
    </row>
    <row r="214" customFormat="false" ht="12.75" hidden="false" customHeight="true" outlineLevel="0" collapsed="false">
      <c r="A214" s="1" t="n">
        <f aca="true">RAND()</f>
        <v>0.948381962953135</v>
      </c>
      <c r="B214" s="2" t="s">
        <v>1029</v>
      </c>
      <c r="C214" s="3" t="s">
        <v>1030</v>
      </c>
      <c r="D214" s="3" t="s">
        <v>1031</v>
      </c>
      <c r="E214" s="2" t="s">
        <v>1032</v>
      </c>
      <c r="F214" s="2" t="n">
        <v>2</v>
      </c>
      <c r="G214" s="2" t="s">
        <v>1033</v>
      </c>
      <c r="H214" s="4" t="n">
        <v>0</v>
      </c>
    </row>
    <row r="215" customFormat="false" ht="12.75" hidden="false" customHeight="true" outlineLevel="0" collapsed="false">
      <c r="A215" s="1" t="n">
        <f aca="true">RAND()</f>
        <v>0.5325596423354</v>
      </c>
      <c r="B215" s="2" t="s">
        <v>609</v>
      </c>
      <c r="C215" s="3" t="s">
        <v>610</v>
      </c>
      <c r="D215" s="6" t="s">
        <v>1034</v>
      </c>
      <c r="E215" s="2" t="s">
        <v>1035</v>
      </c>
      <c r="F215" s="2" t="n">
        <v>0</v>
      </c>
      <c r="G215" s="2" t="s">
        <v>1036</v>
      </c>
      <c r="H215" s="5" t="n">
        <v>1</v>
      </c>
    </row>
    <row r="216" customFormat="false" ht="12.75" hidden="false" customHeight="true" outlineLevel="0" collapsed="false">
      <c r="A216" s="1" t="n">
        <f aca="true">RAND()</f>
        <v>0.139534167945385</v>
      </c>
      <c r="B216" s="2" t="s">
        <v>65</v>
      </c>
      <c r="C216" s="3" t="s">
        <v>66</v>
      </c>
      <c r="D216" s="6" t="s">
        <v>67</v>
      </c>
      <c r="E216" s="2" t="s">
        <v>1037</v>
      </c>
      <c r="F216" s="2" t="n">
        <v>35</v>
      </c>
      <c r="G216" s="2" t="s">
        <v>1038</v>
      </c>
      <c r="H216" s="4" t="n">
        <v>1</v>
      </c>
      <c r="I216" s="4" t="s">
        <v>1039</v>
      </c>
    </row>
    <row r="217" customFormat="false" ht="12.75" hidden="false" customHeight="true" outlineLevel="0" collapsed="false">
      <c r="A217" s="1" t="n">
        <f aca="true">RAND()</f>
        <v>0.180466800928116</v>
      </c>
      <c r="B217" s="2" t="s">
        <v>827</v>
      </c>
      <c r="C217" s="3" t="s">
        <v>828</v>
      </c>
      <c r="D217" s="6" t="s">
        <v>1040</v>
      </c>
      <c r="E217" s="2" t="s">
        <v>1041</v>
      </c>
      <c r="F217" s="2" t="n">
        <v>6</v>
      </c>
      <c r="G217" s="2" t="s">
        <v>1042</v>
      </c>
      <c r="H217" s="5" t="n">
        <v>0</v>
      </c>
    </row>
    <row r="218" customFormat="false" ht="12.75" hidden="false" customHeight="true" outlineLevel="0" collapsed="false">
      <c r="A218" s="1" t="n">
        <f aca="true">RAND()</f>
        <v>0.685476350598037</v>
      </c>
      <c r="B218" s="2" t="s">
        <v>1043</v>
      </c>
      <c r="C218" s="2" t="s">
        <v>1044</v>
      </c>
      <c r="D218" s="3" t="s">
        <v>1045</v>
      </c>
      <c r="E218" s="2" t="s">
        <v>1046</v>
      </c>
      <c r="F218" s="2" t="n">
        <v>4</v>
      </c>
      <c r="G218" s="2" t="s">
        <v>1047</v>
      </c>
      <c r="H218" s="4" t="n">
        <v>1</v>
      </c>
    </row>
    <row r="219" customFormat="false" ht="12.75" hidden="false" customHeight="true" outlineLevel="0" collapsed="false">
      <c r="A219" s="1" t="n">
        <f aca="true">RAND()</f>
        <v>0.931917535839602</v>
      </c>
      <c r="B219" s="2" t="s">
        <v>984</v>
      </c>
      <c r="C219" s="3" t="s">
        <v>985</v>
      </c>
      <c r="D219" s="6" t="s">
        <v>1048</v>
      </c>
      <c r="E219" s="2" t="s">
        <v>1049</v>
      </c>
      <c r="F219" s="2" t="n">
        <v>1</v>
      </c>
      <c r="G219" s="2" t="s">
        <v>1050</v>
      </c>
      <c r="H219" s="5" t="n">
        <v>1</v>
      </c>
    </row>
    <row r="220" customFormat="false" ht="12.75" hidden="false" customHeight="true" outlineLevel="0" collapsed="false">
      <c r="A220" s="1" t="n">
        <f aca="true">RAND()</f>
        <v>0.660632155137137</v>
      </c>
      <c r="B220" s="2" t="s">
        <v>1051</v>
      </c>
      <c r="C220" s="2" t="s">
        <v>1052</v>
      </c>
      <c r="D220" s="3" t="s">
        <v>1053</v>
      </c>
      <c r="E220" s="2" t="s">
        <v>1054</v>
      </c>
      <c r="F220" s="2" t="n">
        <v>0</v>
      </c>
      <c r="G220" s="2" t="s">
        <v>1055</v>
      </c>
      <c r="H220" s="5" t="n">
        <v>1</v>
      </c>
    </row>
    <row r="221" customFormat="false" ht="12.75" hidden="false" customHeight="true" outlineLevel="0" collapsed="false">
      <c r="A221" s="1" t="n">
        <f aca="true">RAND()</f>
        <v>0.675404515815899</v>
      </c>
      <c r="B221" s="2" t="s">
        <v>855</v>
      </c>
      <c r="C221" s="2" t="s">
        <v>856</v>
      </c>
      <c r="D221" s="6" t="s">
        <v>1056</v>
      </c>
      <c r="E221" s="2" t="s">
        <v>1057</v>
      </c>
      <c r="F221" s="2" t="n">
        <v>0</v>
      </c>
      <c r="G221" s="2" t="s">
        <v>1058</v>
      </c>
      <c r="H221" s="4" t="n">
        <v>0</v>
      </c>
    </row>
    <row r="222" customFormat="false" ht="12.75" hidden="false" customHeight="true" outlineLevel="0" collapsed="false">
      <c r="A222" s="1" t="n">
        <f aca="true">RAND()</f>
        <v>0.721736441366375</v>
      </c>
      <c r="B222" s="2" t="s">
        <v>1059</v>
      </c>
      <c r="C222" s="2" t="s">
        <v>1060</v>
      </c>
      <c r="D222" s="3" t="s">
        <v>1061</v>
      </c>
      <c r="E222" s="2" t="s">
        <v>1062</v>
      </c>
      <c r="F222" s="2" t="n">
        <v>0</v>
      </c>
      <c r="G222" s="2" t="s">
        <v>1063</v>
      </c>
      <c r="H222" s="4" t="n">
        <v>0</v>
      </c>
    </row>
    <row r="223" customFormat="false" ht="12.75" hidden="false" customHeight="true" outlineLevel="0" collapsed="false">
      <c r="A223" s="1" t="n">
        <f aca="true">RAND()</f>
        <v>0.242201733868569</v>
      </c>
      <c r="B223" s="2" t="s">
        <v>1064</v>
      </c>
      <c r="C223" s="2" t="s">
        <v>1065</v>
      </c>
      <c r="D223" s="3" t="s">
        <v>1066</v>
      </c>
      <c r="E223" s="2" t="s">
        <v>1067</v>
      </c>
      <c r="F223" s="2" t="n">
        <v>0</v>
      </c>
      <c r="G223" s="2" t="s">
        <v>1068</v>
      </c>
      <c r="H223" s="5" t="n">
        <v>1</v>
      </c>
    </row>
    <row r="224" customFormat="false" ht="12.75" hidden="false" customHeight="true" outlineLevel="0" collapsed="false">
      <c r="A224" s="1" t="n">
        <f aca="true">RAND()</f>
        <v>0.736532238079235</v>
      </c>
      <c r="B224" s="2" t="s">
        <v>1069</v>
      </c>
      <c r="C224" s="3" t="s">
        <v>1070</v>
      </c>
      <c r="D224" s="3" t="s">
        <v>1071</v>
      </c>
      <c r="E224" s="2" t="s">
        <v>1072</v>
      </c>
      <c r="F224" s="2" t="n">
        <v>0</v>
      </c>
      <c r="G224" s="2" t="s">
        <v>1073</v>
      </c>
      <c r="H224" s="4" t="n">
        <v>0</v>
      </c>
    </row>
    <row r="225" customFormat="false" ht="12.75" hidden="false" customHeight="true" outlineLevel="0" collapsed="false">
      <c r="A225" s="1" t="n">
        <f aca="true">RAND()</f>
        <v>0.138047518441454</v>
      </c>
      <c r="B225" s="2" t="s">
        <v>1074</v>
      </c>
      <c r="C225" s="2" t="s">
        <v>1075</v>
      </c>
      <c r="D225" s="3" t="s">
        <v>1076</v>
      </c>
      <c r="E225" s="2" t="s">
        <v>1077</v>
      </c>
      <c r="F225" s="2" t="n">
        <v>0</v>
      </c>
      <c r="G225" s="2" t="s">
        <v>1078</v>
      </c>
      <c r="H225" s="4" t="n">
        <v>0</v>
      </c>
    </row>
    <row r="226" customFormat="false" ht="12.75" hidden="false" customHeight="true" outlineLevel="0" collapsed="false">
      <c r="A226" s="1" t="n">
        <f aca="true">RAND()</f>
        <v>0.472394118085504</v>
      </c>
      <c r="B226" s="2" t="s">
        <v>1079</v>
      </c>
      <c r="C226" s="3" t="s">
        <v>1080</v>
      </c>
      <c r="D226" s="6" t="s">
        <v>1081</v>
      </c>
      <c r="E226" s="2" t="s">
        <v>1082</v>
      </c>
      <c r="F226" s="2" t="n">
        <v>0</v>
      </c>
      <c r="G226" s="2" t="s">
        <v>1083</v>
      </c>
      <c r="H226" s="4" t="n">
        <v>0</v>
      </c>
    </row>
    <row r="227" customFormat="false" ht="12.75" hidden="false" customHeight="true" outlineLevel="0" collapsed="false">
      <c r="A227" s="1" t="n">
        <f aca="true">RAND()</f>
        <v>0.609838138101622</v>
      </c>
      <c r="B227" s="2" t="s">
        <v>1084</v>
      </c>
      <c r="C227" s="2" t="s">
        <v>1085</v>
      </c>
      <c r="D227" s="3" t="s">
        <v>1086</v>
      </c>
      <c r="E227" s="2" t="s">
        <v>1087</v>
      </c>
      <c r="F227" s="2" t="n">
        <v>1</v>
      </c>
      <c r="G227" s="2" t="s">
        <v>1088</v>
      </c>
      <c r="H227" s="4" t="n">
        <v>1</v>
      </c>
    </row>
    <row r="228" customFormat="false" ht="12.75" hidden="false" customHeight="true" outlineLevel="0" collapsed="false">
      <c r="A228" s="1" t="n">
        <f aca="true">RAND()</f>
        <v>0.968851378653199</v>
      </c>
      <c r="B228" s="2" t="s">
        <v>95</v>
      </c>
      <c r="C228" s="3" t="s">
        <v>96</v>
      </c>
      <c r="D228" s="3" t="s">
        <v>1089</v>
      </c>
      <c r="E228" s="2" t="s">
        <v>1090</v>
      </c>
      <c r="F228" s="2" t="n">
        <v>10</v>
      </c>
      <c r="G228" s="2" t="s">
        <v>1091</v>
      </c>
      <c r="H228" s="5" t="n">
        <v>1</v>
      </c>
    </row>
    <row r="229" customFormat="false" ht="12.75" hidden="false" customHeight="true" outlineLevel="0" collapsed="false">
      <c r="A229" s="1" t="n">
        <f aca="true">RAND()</f>
        <v>0.757484032772481</v>
      </c>
      <c r="B229" s="2" t="s">
        <v>1092</v>
      </c>
      <c r="C229" s="3" t="s">
        <v>1093</v>
      </c>
      <c r="D229" s="3" t="s">
        <v>1094</v>
      </c>
      <c r="E229" s="2" t="s">
        <v>1095</v>
      </c>
      <c r="F229" s="2" t="n">
        <v>0</v>
      </c>
      <c r="G229" s="2" t="s">
        <v>1096</v>
      </c>
      <c r="H229" s="4" t="n">
        <v>0</v>
      </c>
    </row>
    <row r="230" customFormat="false" ht="12.75" hidden="false" customHeight="true" outlineLevel="0" collapsed="false">
      <c r="A230" s="1" t="n">
        <f aca="true">RAND()</f>
        <v>0.284627855522558</v>
      </c>
      <c r="B230" s="2" t="s">
        <v>75</v>
      </c>
      <c r="C230" s="3" t="s">
        <v>76</v>
      </c>
      <c r="D230" s="3" t="s">
        <v>1097</v>
      </c>
      <c r="E230" s="2" t="s">
        <v>1098</v>
      </c>
      <c r="F230" s="2" t="n">
        <v>0</v>
      </c>
      <c r="G230" s="2" t="s">
        <v>1099</v>
      </c>
      <c r="H230" s="4" t="n">
        <v>0</v>
      </c>
    </row>
    <row r="231" customFormat="false" ht="12.75" hidden="false" customHeight="true" outlineLevel="0" collapsed="false">
      <c r="A231" s="1" t="n">
        <f aca="true">RAND()</f>
        <v>0.574066357919946</v>
      </c>
      <c r="B231" s="2" t="s">
        <v>1100</v>
      </c>
      <c r="C231" s="2" t="s">
        <v>1101</v>
      </c>
      <c r="D231" s="3" t="s">
        <v>1102</v>
      </c>
      <c r="E231" s="2" t="s">
        <v>1103</v>
      </c>
      <c r="F231" s="2" t="n">
        <v>0</v>
      </c>
      <c r="G231" s="2" t="s">
        <v>1104</v>
      </c>
      <c r="H231" s="4" t="n">
        <v>0</v>
      </c>
    </row>
    <row r="232" customFormat="false" ht="12.75" hidden="false" customHeight="true" outlineLevel="0" collapsed="false">
      <c r="A232" s="1" t="n">
        <f aca="true">RAND()</f>
        <v>0.899484816240147</v>
      </c>
      <c r="B232" s="2" t="s">
        <v>1105</v>
      </c>
      <c r="C232" s="2" t="s">
        <v>1106</v>
      </c>
      <c r="D232" s="3" t="s">
        <v>1107</v>
      </c>
      <c r="E232" s="2" t="s">
        <v>1108</v>
      </c>
      <c r="F232" s="2" t="n">
        <v>0</v>
      </c>
      <c r="G232" s="2" t="s">
        <v>1109</v>
      </c>
      <c r="H232" s="4" t="n">
        <v>1</v>
      </c>
    </row>
    <row r="233" customFormat="false" ht="12.75" hidden="false" customHeight="true" outlineLevel="0" collapsed="false">
      <c r="A233" s="1" t="n">
        <f aca="true">RAND()</f>
        <v>0.733178775990382</v>
      </c>
      <c r="B233" s="2" t="s">
        <v>75</v>
      </c>
      <c r="C233" s="3" t="s">
        <v>76</v>
      </c>
      <c r="D233" s="3" t="s">
        <v>1097</v>
      </c>
      <c r="E233" s="2" t="s">
        <v>1110</v>
      </c>
      <c r="F233" s="2" t="n">
        <v>0</v>
      </c>
      <c r="G233" s="2" t="s">
        <v>1111</v>
      </c>
      <c r="H233" s="4" t="n">
        <v>0</v>
      </c>
    </row>
    <row r="234" customFormat="false" ht="12.75" hidden="false" customHeight="true" outlineLevel="0" collapsed="false">
      <c r="A234" s="1" t="n">
        <f aca="true">RAND()</f>
        <v>0.434729270171374</v>
      </c>
      <c r="B234" s="2" t="s">
        <v>1112</v>
      </c>
      <c r="C234" s="3" t="s">
        <v>1113</v>
      </c>
      <c r="D234" s="3" t="s">
        <v>1114</v>
      </c>
      <c r="E234" s="2" t="s">
        <v>1115</v>
      </c>
      <c r="F234" s="2" t="n">
        <v>0</v>
      </c>
      <c r="G234" s="2" t="s">
        <v>1116</v>
      </c>
      <c r="H234" s="4" t="n">
        <v>1</v>
      </c>
    </row>
    <row r="235" customFormat="false" ht="12.75" hidden="false" customHeight="true" outlineLevel="0" collapsed="false">
      <c r="A235" s="1" t="n">
        <f aca="true">RAND()</f>
        <v>0.216963401529938</v>
      </c>
      <c r="B235" s="2" t="s">
        <v>1117</v>
      </c>
      <c r="C235" s="3" t="s">
        <v>1118</v>
      </c>
      <c r="D235" s="7" t="s">
        <v>1119</v>
      </c>
      <c r="E235" s="2" t="s">
        <v>1120</v>
      </c>
      <c r="F235" s="2" t="n">
        <v>0</v>
      </c>
      <c r="G235" s="2" t="s">
        <v>1121</v>
      </c>
      <c r="H235" s="5" t="n">
        <v>1</v>
      </c>
    </row>
    <row r="236" customFormat="false" ht="12.75" hidden="false" customHeight="true" outlineLevel="0" collapsed="false">
      <c r="A236" s="1" t="n">
        <f aca="true">RAND()</f>
        <v>0.42514779814519</v>
      </c>
      <c r="B236" s="2" t="s">
        <v>1122</v>
      </c>
      <c r="C236" s="2" t="s">
        <v>1123</v>
      </c>
      <c r="D236" s="7" t="s">
        <v>1124</v>
      </c>
      <c r="E236" s="2" t="s">
        <v>1125</v>
      </c>
      <c r="F236" s="2" t="n">
        <v>0</v>
      </c>
      <c r="G236" s="2" t="s">
        <v>1126</v>
      </c>
      <c r="H236" s="4" t="n">
        <v>0</v>
      </c>
    </row>
    <row r="237" customFormat="false" ht="12.75" hidden="false" customHeight="true" outlineLevel="0" collapsed="false">
      <c r="A237" s="1" t="n">
        <f aca="true">RAND()</f>
        <v>0.502593983896077</v>
      </c>
      <c r="B237" s="2" t="s">
        <v>1127</v>
      </c>
      <c r="C237" s="3" t="s">
        <v>1128</v>
      </c>
      <c r="D237" s="6" t="s">
        <v>1129</v>
      </c>
      <c r="E237" s="2" t="s">
        <v>1130</v>
      </c>
      <c r="F237" s="2" t="n">
        <v>15</v>
      </c>
      <c r="G237" s="2" t="s">
        <v>1131</v>
      </c>
      <c r="H237" s="4" t="n">
        <v>1</v>
      </c>
    </row>
    <row r="238" customFormat="false" ht="12.75" hidden="false" customHeight="true" outlineLevel="0" collapsed="false">
      <c r="A238" s="1" t="n">
        <f aca="true">RAND()</f>
        <v>0.973827111767605</v>
      </c>
      <c r="B238" s="2" t="s">
        <v>1132</v>
      </c>
      <c r="C238" s="3" t="s">
        <v>1133</v>
      </c>
      <c r="D238" s="3" t="s">
        <v>1134</v>
      </c>
      <c r="E238" s="2" t="s">
        <v>1135</v>
      </c>
      <c r="F238" s="2" t="n">
        <v>0</v>
      </c>
      <c r="G238" s="2" t="s">
        <v>1136</v>
      </c>
      <c r="H238" s="4" t="n">
        <v>0</v>
      </c>
    </row>
    <row r="239" customFormat="false" ht="12.75" hidden="false" customHeight="true" outlineLevel="0" collapsed="false">
      <c r="A239" s="1" t="n">
        <f aca="true">RAND()</f>
        <v>0.300919443368912</v>
      </c>
      <c r="B239" s="2" t="s">
        <v>1137</v>
      </c>
      <c r="C239" s="3" t="s">
        <v>1138</v>
      </c>
      <c r="D239" s="3" t="s">
        <v>1139</v>
      </c>
      <c r="E239" s="2" t="s">
        <v>1140</v>
      </c>
      <c r="F239" s="2" t="n">
        <v>2</v>
      </c>
      <c r="G239" s="2" t="s">
        <v>1141</v>
      </c>
      <c r="H239" s="4" t="n">
        <v>0</v>
      </c>
    </row>
    <row r="240" customFormat="false" ht="12.75" hidden="false" customHeight="true" outlineLevel="0" collapsed="false">
      <c r="A240" s="1" t="n">
        <f aca="true">RAND()</f>
        <v>0.0254107855726033</v>
      </c>
      <c r="B240" s="2" t="s">
        <v>1142</v>
      </c>
      <c r="C240" s="2" t="s">
        <v>1143</v>
      </c>
      <c r="D240" s="3" t="s">
        <v>1144</v>
      </c>
      <c r="E240" s="2" t="s">
        <v>1145</v>
      </c>
      <c r="F240" s="2" t="n">
        <v>0</v>
      </c>
      <c r="G240" s="2" t="s">
        <v>1146</v>
      </c>
      <c r="H240" s="4" t="n">
        <v>0</v>
      </c>
    </row>
    <row r="241" customFormat="false" ht="12.75" hidden="false" customHeight="true" outlineLevel="0" collapsed="false">
      <c r="A241" s="1" t="n">
        <f aca="true">RAND()</f>
        <v>0.567345907678828</v>
      </c>
      <c r="B241" s="2" t="s">
        <v>1127</v>
      </c>
      <c r="C241" s="3" t="s">
        <v>1128</v>
      </c>
      <c r="D241" s="6" t="s">
        <v>1147</v>
      </c>
      <c r="E241" s="2" t="s">
        <v>1148</v>
      </c>
      <c r="F241" s="2" t="n">
        <v>33</v>
      </c>
      <c r="G241" s="2" t="s">
        <v>1149</v>
      </c>
      <c r="H241" s="5" t="n">
        <v>0</v>
      </c>
    </row>
    <row r="242" customFormat="false" ht="12.75" hidden="false" customHeight="true" outlineLevel="0" collapsed="false">
      <c r="A242" s="1" t="n">
        <f aca="true">RAND()</f>
        <v>0.472506982274354</v>
      </c>
      <c r="B242" s="2" t="s">
        <v>1150</v>
      </c>
      <c r="C242" s="2" t="s">
        <v>1151</v>
      </c>
      <c r="D242" s="3" t="s">
        <v>1152</v>
      </c>
      <c r="E242" s="2" t="s">
        <v>1153</v>
      </c>
      <c r="F242" s="2" t="n">
        <v>3</v>
      </c>
      <c r="G242" s="2" t="s">
        <v>1154</v>
      </c>
      <c r="H242" s="4" t="n">
        <v>1</v>
      </c>
    </row>
    <row r="243" customFormat="false" ht="12.75" hidden="false" customHeight="true" outlineLevel="0" collapsed="false">
      <c r="A243" s="1" t="n">
        <f aca="true">RAND()</f>
        <v>0.362310505239293</v>
      </c>
      <c r="B243" s="2" t="s">
        <v>1155</v>
      </c>
      <c r="C243" s="2" t="s">
        <v>1156</v>
      </c>
      <c r="D243" s="3" t="s">
        <v>1157</v>
      </c>
      <c r="E243" s="2" t="s">
        <v>1158</v>
      </c>
      <c r="F243" s="2" t="n">
        <v>0</v>
      </c>
      <c r="G243" s="2" t="s">
        <v>1159</v>
      </c>
      <c r="H243" s="4" t="n">
        <v>0</v>
      </c>
    </row>
    <row r="244" customFormat="false" ht="12.75" hidden="false" customHeight="true" outlineLevel="0" collapsed="false">
      <c r="A244" s="1" t="n">
        <f aca="true">RAND()</f>
        <v>0.621198982931674</v>
      </c>
      <c r="B244" s="2" t="s">
        <v>1160</v>
      </c>
      <c r="C244" s="2" t="s">
        <v>1161</v>
      </c>
      <c r="D244" s="3" t="s">
        <v>1162</v>
      </c>
      <c r="E244" s="2" t="s">
        <v>1163</v>
      </c>
      <c r="F244" s="2" t="n">
        <v>0</v>
      </c>
      <c r="G244" s="2" t="s">
        <v>1164</v>
      </c>
      <c r="H244" s="4" t="n">
        <v>0</v>
      </c>
    </row>
    <row r="245" customFormat="false" ht="12.75" hidden="false" customHeight="true" outlineLevel="0" collapsed="false">
      <c r="A245" s="1" t="n">
        <f aca="true">RAND()</f>
        <v>0.71704788482748</v>
      </c>
      <c r="B245" s="2" t="s">
        <v>1165</v>
      </c>
      <c r="C245" s="2" t="s">
        <v>1166</v>
      </c>
      <c r="D245" s="3" t="s">
        <v>1167</v>
      </c>
      <c r="E245" s="2" t="s">
        <v>1168</v>
      </c>
      <c r="F245" s="2" t="n">
        <v>0</v>
      </c>
      <c r="G245" s="2" t="s">
        <v>1169</v>
      </c>
      <c r="H245" s="4" t="n">
        <v>0</v>
      </c>
    </row>
    <row r="246" customFormat="false" ht="12.75" hidden="false" customHeight="true" outlineLevel="0" collapsed="false">
      <c r="A246" s="1" t="n">
        <f aca="true">RAND()</f>
        <v>0.589458513539285</v>
      </c>
      <c r="B246" s="2" t="s">
        <v>1170</v>
      </c>
      <c r="C246" s="2" t="s">
        <v>1171</v>
      </c>
      <c r="D246" s="3" t="s">
        <v>1172</v>
      </c>
      <c r="E246" s="2" t="s">
        <v>1173</v>
      </c>
      <c r="F246" s="2" t="n">
        <v>1</v>
      </c>
      <c r="G246" s="2" t="s">
        <v>1174</v>
      </c>
      <c r="H246" s="5" t="n">
        <v>0</v>
      </c>
    </row>
    <row r="247" customFormat="false" ht="12.75" hidden="false" customHeight="true" outlineLevel="0" collapsed="false">
      <c r="A247" s="1" t="n">
        <f aca="true">RAND()</f>
        <v>0.91701523354277</v>
      </c>
      <c r="B247" s="2" t="s">
        <v>1175</v>
      </c>
      <c r="C247" s="3" t="s">
        <v>1176</v>
      </c>
      <c r="D247" s="3" t="s">
        <v>1114</v>
      </c>
      <c r="E247" s="2" t="s">
        <v>1177</v>
      </c>
      <c r="F247" s="2" t="n">
        <v>0</v>
      </c>
      <c r="G247" s="2" t="s">
        <v>1178</v>
      </c>
      <c r="H247" s="5" t="n">
        <v>1</v>
      </c>
    </row>
    <row r="248" customFormat="false" ht="12.75" hidden="false" customHeight="true" outlineLevel="0" collapsed="false">
      <c r="A248" s="1" t="n">
        <f aca="true">RAND()</f>
        <v>0.591750910738483</v>
      </c>
      <c r="B248" s="2" t="s">
        <v>575</v>
      </c>
      <c r="C248" s="3" t="s">
        <v>576</v>
      </c>
      <c r="D248" s="3" t="s">
        <v>1179</v>
      </c>
      <c r="E248" s="2" t="s">
        <v>1180</v>
      </c>
      <c r="F248" s="2" t="n">
        <v>5</v>
      </c>
      <c r="G248" s="2" t="s">
        <v>1181</v>
      </c>
      <c r="H248" s="4" t="n">
        <v>0</v>
      </c>
    </row>
    <row r="249" customFormat="false" ht="12.75" hidden="false" customHeight="true" outlineLevel="0" collapsed="false">
      <c r="A249" s="1" t="n">
        <f aca="true">RAND()</f>
        <v>0.762148674344644</v>
      </c>
      <c r="B249" s="2" t="s">
        <v>1182</v>
      </c>
      <c r="C249" s="3" t="s">
        <v>1183</v>
      </c>
      <c r="D249" s="3" t="s">
        <v>1184</v>
      </c>
      <c r="E249" s="2" t="s">
        <v>1185</v>
      </c>
      <c r="F249" s="2" t="n">
        <v>0</v>
      </c>
      <c r="G249" s="2" t="s">
        <v>1186</v>
      </c>
      <c r="H249" s="5" t="n">
        <v>1</v>
      </c>
    </row>
    <row r="250" customFormat="false" ht="12.75" hidden="false" customHeight="true" outlineLevel="0" collapsed="false">
      <c r="A250" s="1" t="n">
        <f aca="true">RAND()</f>
        <v>0.443802790017799</v>
      </c>
      <c r="B250" s="2" t="s">
        <v>502</v>
      </c>
      <c r="C250" s="3" t="s">
        <v>503</v>
      </c>
      <c r="D250" s="6" t="s">
        <v>1187</v>
      </c>
      <c r="E250" s="2" t="s">
        <v>1188</v>
      </c>
      <c r="F250" s="2" t="n">
        <v>0</v>
      </c>
      <c r="G250" s="2" t="s">
        <v>1189</v>
      </c>
      <c r="H250" s="4" t="n">
        <v>0</v>
      </c>
    </row>
    <row r="251" customFormat="false" ht="12.75" hidden="false" customHeight="true" outlineLevel="0" collapsed="false">
      <c r="A251" s="1" t="n">
        <f aca="true">RAND()</f>
        <v>0.728500854456797</v>
      </c>
      <c r="B251" s="2" t="s">
        <v>1190</v>
      </c>
      <c r="C251" s="3" t="s">
        <v>1191</v>
      </c>
      <c r="D251" s="3" t="s">
        <v>1192</v>
      </c>
      <c r="E251" s="2" t="s">
        <v>1193</v>
      </c>
      <c r="F251" s="2" t="n">
        <v>0</v>
      </c>
      <c r="G251" s="2" t="s">
        <v>1194</v>
      </c>
      <c r="H251" s="4" t="n">
        <v>0</v>
      </c>
    </row>
    <row r="252" customFormat="false" ht="12.75" hidden="false" customHeight="true" outlineLevel="0" collapsed="false">
      <c r="A252" s="1" t="n">
        <f aca="true">RAND()</f>
        <v>0.272712570382282</v>
      </c>
      <c r="B252" s="2" t="s">
        <v>90</v>
      </c>
      <c r="C252" s="3" t="s">
        <v>91</v>
      </c>
      <c r="D252" s="3" t="s">
        <v>1195</v>
      </c>
      <c r="E252" s="2" t="s">
        <v>1196</v>
      </c>
      <c r="F252" s="2" t="n">
        <v>1</v>
      </c>
      <c r="G252" s="2" t="s">
        <v>1197</v>
      </c>
      <c r="H252" s="4" t="n">
        <v>0</v>
      </c>
    </row>
    <row r="253" customFormat="false" ht="12.75" hidden="false" customHeight="true" outlineLevel="0" collapsed="false">
      <c r="A253" s="1" t="n">
        <f aca="true">RAND()</f>
        <v>0.210002209758386</v>
      </c>
      <c r="B253" s="2" t="s">
        <v>1198</v>
      </c>
      <c r="C253" s="3" t="s">
        <v>1199</v>
      </c>
      <c r="D253" s="3" t="s">
        <v>1200</v>
      </c>
      <c r="E253" s="2" t="s">
        <v>1201</v>
      </c>
      <c r="F253" s="2" t="n">
        <v>3</v>
      </c>
      <c r="G253" s="2" t="s">
        <v>1202</v>
      </c>
      <c r="H253" s="4" t="n">
        <v>1</v>
      </c>
    </row>
    <row r="254" customFormat="false" ht="12.75" hidden="false" customHeight="true" outlineLevel="0" collapsed="false">
      <c r="A254" s="1" t="n">
        <f aca="true">RAND()</f>
        <v>0.337333924602717</v>
      </c>
      <c r="B254" s="2" t="s">
        <v>65</v>
      </c>
      <c r="C254" s="3" t="s">
        <v>66</v>
      </c>
      <c r="D254" s="6" t="s">
        <v>1203</v>
      </c>
      <c r="E254" s="2" t="s">
        <v>1204</v>
      </c>
      <c r="F254" s="2" t="n">
        <v>10</v>
      </c>
      <c r="G254" s="2" t="s">
        <v>1205</v>
      </c>
      <c r="H254" s="4" t="n">
        <v>1</v>
      </c>
    </row>
    <row r="255" customFormat="false" ht="12.75" hidden="false" customHeight="true" outlineLevel="0" collapsed="false">
      <c r="A255" s="1" t="n">
        <f aca="true">RAND()</f>
        <v>0.993039844557643</v>
      </c>
      <c r="B255" s="2" t="s">
        <v>1206</v>
      </c>
      <c r="C255" s="2" t="s">
        <v>1207</v>
      </c>
      <c r="D255" s="6" t="s">
        <v>1208</v>
      </c>
      <c r="E255" s="2" t="s">
        <v>1209</v>
      </c>
      <c r="F255" s="2" t="n">
        <v>76</v>
      </c>
      <c r="G255" s="2" t="s">
        <v>1210</v>
      </c>
      <c r="H255" s="5" t="n">
        <v>1</v>
      </c>
    </row>
    <row r="256" customFormat="false" ht="12.75" hidden="false" customHeight="true" outlineLevel="0" collapsed="false">
      <c r="A256" s="1" t="n">
        <f aca="true">RAND()</f>
        <v>0.40250349487178</v>
      </c>
      <c r="B256" s="2" t="s">
        <v>1211</v>
      </c>
      <c r="C256" s="2" t="s">
        <v>1212</v>
      </c>
      <c r="D256" s="6" t="s">
        <v>1213</v>
      </c>
      <c r="E256" s="2" t="s">
        <v>1214</v>
      </c>
      <c r="F256" s="2" t="n">
        <v>0</v>
      </c>
      <c r="G256" s="2" t="s">
        <v>1215</v>
      </c>
      <c r="H256" s="4" t="n">
        <v>0</v>
      </c>
    </row>
    <row r="257" customFormat="false" ht="12.75" hidden="false" customHeight="true" outlineLevel="0" collapsed="false">
      <c r="A257" s="1" t="n">
        <f aca="true">RAND()</f>
        <v>0.23292139894329</v>
      </c>
      <c r="B257" s="2" t="s">
        <v>185</v>
      </c>
      <c r="C257" s="3" t="s">
        <v>186</v>
      </c>
      <c r="D257" s="6" t="s">
        <v>1216</v>
      </c>
      <c r="E257" s="2" t="s">
        <v>1217</v>
      </c>
      <c r="F257" s="2" t="n">
        <v>0</v>
      </c>
      <c r="G257" s="2" t="s">
        <v>1218</v>
      </c>
      <c r="H257" s="4" t="n">
        <v>0</v>
      </c>
    </row>
    <row r="258" customFormat="false" ht="12.75" hidden="false" customHeight="true" outlineLevel="0" collapsed="false">
      <c r="A258" s="1" t="n">
        <f aca="true">RAND()</f>
        <v>0.143596911802888</v>
      </c>
      <c r="B258" s="2" t="s">
        <v>1219</v>
      </c>
      <c r="C258" s="3" t="s">
        <v>1220</v>
      </c>
      <c r="D258" s="6" t="s">
        <v>1221</v>
      </c>
      <c r="E258" s="2" t="s">
        <v>1222</v>
      </c>
      <c r="F258" s="2" t="n">
        <v>0</v>
      </c>
      <c r="G258" s="2" t="s">
        <v>1223</v>
      </c>
      <c r="H258" s="4" t="n">
        <v>0</v>
      </c>
    </row>
    <row r="259" customFormat="false" ht="12.75" hidden="false" customHeight="true" outlineLevel="0" collapsed="false">
      <c r="A259" s="1" t="n">
        <f aca="true">RAND()</f>
        <v>0.407804560149089</v>
      </c>
      <c r="B259" s="2" t="s">
        <v>1224</v>
      </c>
      <c r="C259" s="3" t="s">
        <v>1225</v>
      </c>
      <c r="D259" s="3" t="s">
        <v>1226</v>
      </c>
      <c r="E259" s="2" t="s">
        <v>1227</v>
      </c>
      <c r="F259" s="2" t="n">
        <v>0</v>
      </c>
      <c r="G259" s="2" t="s">
        <v>1228</v>
      </c>
      <c r="H259" s="4" t="n">
        <v>1</v>
      </c>
    </row>
    <row r="260" customFormat="false" ht="12.75" hidden="false" customHeight="true" outlineLevel="0" collapsed="false">
      <c r="A260" s="1" t="n">
        <f aca="true">RAND()</f>
        <v>0.221411559032276</v>
      </c>
      <c r="B260" s="2" t="s">
        <v>1229</v>
      </c>
      <c r="C260" s="3" t="s">
        <v>1230</v>
      </c>
      <c r="D260" s="6" t="s">
        <v>1231</v>
      </c>
      <c r="E260" s="2" t="s">
        <v>1232</v>
      </c>
      <c r="F260" s="2" t="n">
        <v>1</v>
      </c>
      <c r="G260" s="2" t="s">
        <v>1233</v>
      </c>
      <c r="H260" s="5" t="n">
        <v>1</v>
      </c>
    </row>
    <row r="261" customFormat="false" ht="12.75" hidden="false" customHeight="true" outlineLevel="0" collapsed="false">
      <c r="A261" s="1" t="n">
        <f aca="true">RAND()</f>
        <v>0.521200356073678</v>
      </c>
      <c r="B261" s="2" t="s">
        <v>1234</v>
      </c>
      <c r="C261" s="2" t="s">
        <v>1235</v>
      </c>
      <c r="D261" s="3" t="s">
        <v>1236</v>
      </c>
      <c r="E261" s="2" t="s">
        <v>1237</v>
      </c>
      <c r="F261" s="2" t="n">
        <v>0</v>
      </c>
      <c r="G261" s="2" t="s">
        <v>1238</v>
      </c>
      <c r="H261" s="4" t="n">
        <v>0</v>
      </c>
    </row>
    <row r="262" customFormat="false" ht="12.75" hidden="false" customHeight="true" outlineLevel="0" collapsed="false">
      <c r="A262" s="1" t="n">
        <f aca="true">RAND()</f>
        <v>0.519632815616205</v>
      </c>
      <c r="B262" s="2" t="s">
        <v>1239</v>
      </c>
      <c r="C262" s="2" t="s">
        <v>1240</v>
      </c>
      <c r="D262" s="3" t="s">
        <v>1241</v>
      </c>
      <c r="E262" s="2" t="s">
        <v>1242</v>
      </c>
      <c r="F262" s="2" t="n">
        <v>1</v>
      </c>
      <c r="G262" s="2" t="s">
        <v>1243</v>
      </c>
      <c r="H262" s="4" t="n">
        <v>0</v>
      </c>
    </row>
    <row r="263" customFormat="false" ht="12.75" hidden="false" customHeight="true" outlineLevel="0" collapsed="false">
      <c r="A263" s="1" t="n">
        <f aca="true">RAND()</f>
        <v>0.758634916739538</v>
      </c>
      <c r="B263" s="2" t="s">
        <v>1244</v>
      </c>
      <c r="C263" s="2" t="s">
        <v>1245</v>
      </c>
      <c r="D263" s="6" t="s">
        <v>1246</v>
      </c>
      <c r="E263" s="2" t="s">
        <v>1247</v>
      </c>
      <c r="F263" s="2" t="n">
        <v>7</v>
      </c>
      <c r="G263" s="2" t="s">
        <v>1248</v>
      </c>
      <c r="H263" s="5" t="n">
        <v>1</v>
      </c>
    </row>
    <row r="264" customFormat="false" ht="12.75" hidden="false" customHeight="true" outlineLevel="0" collapsed="false">
      <c r="A264" s="1" t="n">
        <f aca="true">RAND()</f>
        <v>0.761705498909578</v>
      </c>
      <c r="B264" s="2" t="s">
        <v>1249</v>
      </c>
      <c r="C264" s="2" t="s">
        <v>1250</v>
      </c>
      <c r="D264" s="2" t="s">
        <v>1251</v>
      </c>
      <c r="E264" s="2" t="s">
        <v>1252</v>
      </c>
      <c r="F264" s="2" t="n">
        <v>11</v>
      </c>
      <c r="G264" s="2" t="s">
        <v>1253</v>
      </c>
      <c r="H264" s="4" t="n">
        <v>0</v>
      </c>
    </row>
    <row r="265" customFormat="false" ht="12.75" hidden="false" customHeight="true" outlineLevel="0" collapsed="false">
      <c r="A265" s="1" t="n">
        <f aca="true">RAND()</f>
        <v>0.976359053747728</v>
      </c>
      <c r="B265" s="2" t="s">
        <v>1254</v>
      </c>
      <c r="C265" s="2" t="s">
        <v>1255</v>
      </c>
      <c r="D265" s="6" t="s">
        <v>1256</v>
      </c>
      <c r="E265" s="2" t="s">
        <v>1257</v>
      </c>
      <c r="F265" s="2" t="n">
        <v>163</v>
      </c>
      <c r="G265" s="2" t="s">
        <v>1258</v>
      </c>
      <c r="H265" s="5" t="n">
        <v>0</v>
      </c>
    </row>
    <row r="266" customFormat="false" ht="12.75" hidden="false" customHeight="true" outlineLevel="0" collapsed="false">
      <c r="A266" s="1" t="n">
        <f aca="true">RAND()</f>
        <v>0.170632833149284</v>
      </c>
      <c r="B266" s="2" t="s">
        <v>1259</v>
      </c>
      <c r="C266" s="3" t="s">
        <v>1260</v>
      </c>
      <c r="D266" s="3" t="s">
        <v>1261</v>
      </c>
      <c r="E266" s="2" t="s">
        <v>1262</v>
      </c>
      <c r="F266" s="2" t="n">
        <v>0</v>
      </c>
      <c r="G266" s="2" t="s">
        <v>1263</v>
      </c>
      <c r="H266" s="4" t="n">
        <v>0</v>
      </c>
    </row>
    <row r="267" customFormat="false" ht="12.75" hidden="false" customHeight="true" outlineLevel="0" collapsed="false">
      <c r="A267" s="1" t="n">
        <f aca="true">RAND()</f>
        <v>0.546052654506639</v>
      </c>
      <c r="B267" s="2" t="s">
        <v>1264</v>
      </c>
      <c r="C267" s="3" t="s">
        <v>1265</v>
      </c>
      <c r="D267" s="3" t="s">
        <v>1266</v>
      </c>
      <c r="E267" s="2" t="s">
        <v>1267</v>
      </c>
      <c r="F267" s="2" t="n">
        <v>0</v>
      </c>
      <c r="G267" s="2" t="s">
        <v>1268</v>
      </c>
      <c r="H267" s="4" t="n">
        <v>0</v>
      </c>
    </row>
    <row r="268" customFormat="false" ht="12.75" hidden="false" customHeight="true" outlineLevel="0" collapsed="false">
      <c r="A268" s="1" t="n">
        <f aca="true">RAND()</f>
        <v>0.196768272900954</v>
      </c>
      <c r="B268" s="2" t="s">
        <v>1269</v>
      </c>
      <c r="C268" s="3" t="s">
        <v>1270</v>
      </c>
      <c r="D268" s="3" t="s">
        <v>1271</v>
      </c>
      <c r="E268" s="2" t="s">
        <v>1272</v>
      </c>
      <c r="F268" s="2" t="n">
        <v>0</v>
      </c>
      <c r="G268" s="2" t="s">
        <v>1273</v>
      </c>
      <c r="H268" s="4" t="n">
        <v>0</v>
      </c>
    </row>
    <row r="269" customFormat="false" ht="12.75" hidden="false" customHeight="true" outlineLevel="0" collapsed="false">
      <c r="A269" s="1" t="n">
        <f aca="true">RAND()</f>
        <v>0.16307017672807</v>
      </c>
      <c r="B269" s="2" t="s">
        <v>1274</v>
      </c>
      <c r="C269" s="3" t="s">
        <v>1275</v>
      </c>
      <c r="D269" s="3" t="s">
        <v>1276</v>
      </c>
      <c r="E269" s="2" t="s">
        <v>1277</v>
      </c>
      <c r="F269" s="2" t="n">
        <v>1</v>
      </c>
      <c r="G269" s="2" t="s">
        <v>1278</v>
      </c>
      <c r="H269" s="5" t="n">
        <v>1</v>
      </c>
    </row>
    <row r="270" customFormat="false" ht="12.75" hidden="false" customHeight="true" outlineLevel="0" collapsed="false">
      <c r="A270" s="1" t="n">
        <f aca="true">RAND()</f>
        <v>0.743205136153847</v>
      </c>
      <c r="B270" s="2" t="s">
        <v>1279</v>
      </c>
      <c r="C270" s="2" t="s">
        <v>1280</v>
      </c>
      <c r="D270" s="6" t="s">
        <v>1281</v>
      </c>
      <c r="E270" s="2" t="s">
        <v>1282</v>
      </c>
      <c r="F270" s="2" t="n">
        <v>5</v>
      </c>
      <c r="G270" s="2" t="s">
        <v>1283</v>
      </c>
      <c r="H270" s="5" t="n">
        <v>1</v>
      </c>
    </row>
    <row r="271" customFormat="false" ht="12.75" hidden="false" customHeight="true" outlineLevel="0" collapsed="false">
      <c r="A271" s="1" t="n">
        <f aca="true">RAND()</f>
        <v>0.865137384505942</v>
      </c>
      <c r="B271" s="2" t="s">
        <v>1284</v>
      </c>
      <c r="C271" s="2" t="s">
        <v>1285</v>
      </c>
      <c r="D271" s="3" t="s">
        <v>1286</v>
      </c>
      <c r="E271" s="2" t="s">
        <v>1287</v>
      </c>
      <c r="F271" s="2" t="n">
        <v>1</v>
      </c>
      <c r="G271" s="2" t="s">
        <v>1288</v>
      </c>
      <c r="H271" s="4" t="n">
        <v>0</v>
      </c>
    </row>
    <row r="272" customFormat="false" ht="12.75" hidden="false" customHeight="true" outlineLevel="0" collapsed="false">
      <c r="A272" s="1" t="n">
        <f aca="true">RAND()</f>
        <v>0.387659470085055</v>
      </c>
      <c r="B272" s="2" t="s">
        <v>25</v>
      </c>
      <c r="C272" s="2" t="s">
        <v>26</v>
      </c>
      <c r="D272" s="3" t="s">
        <v>1289</v>
      </c>
      <c r="E272" s="2" t="s">
        <v>1290</v>
      </c>
      <c r="F272" s="2" t="n">
        <v>1</v>
      </c>
      <c r="G272" s="2" t="s">
        <v>1291</v>
      </c>
      <c r="H272" s="4" t="n">
        <v>0</v>
      </c>
    </row>
    <row r="273" customFormat="false" ht="12.75" hidden="false" customHeight="true" outlineLevel="0" collapsed="false">
      <c r="A273" s="1" t="n">
        <f aca="true">RAND()</f>
        <v>0.140760991955176</v>
      </c>
      <c r="B273" s="2" t="s">
        <v>1292</v>
      </c>
      <c r="C273" s="3" t="s">
        <v>1293</v>
      </c>
      <c r="D273" s="3" t="s">
        <v>1294</v>
      </c>
      <c r="E273" s="2" t="s">
        <v>1295</v>
      </c>
      <c r="F273" s="2" t="n">
        <v>1</v>
      </c>
      <c r="G273" s="2" t="s">
        <v>1296</v>
      </c>
      <c r="H273" s="5" t="n">
        <v>1</v>
      </c>
    </row>
    <row r="274" customFormat="false" ht="12.75" hidden="false" customHeight="true" outlineLevel="0" collapsed="false">
      <c r="A274" s="1" t="n">
        <f aca="true">RAND()</f>
        <v>0.0436028328258544</v>
      </c>
      <c r="B274" s="2" t="s">
        <v>1297</v>
      </c>
      <c r="C274" s="3" t="s">
        <v>1298</v>
      </c>
      <c r="D274" s="3" t="s">
        <v>1299</v>
      </c>
      <c r="E274" s="2" t="s">
        <v>1300</v>
      </c>
      <c r="F274" s="2" t="n">
        <v>0</v>
      </c>
      <c r="G274" s="2" t="s">
        <v>1301</v>
      </c>
      <c r="H274" s="4" t="n">
        <v>0</v>
      </c>
    </row>
    <row r="275" customFormat="false" ht="12.75" hidden="false" customHeight="true" outlineLevel="0" collapsed="false">
      <c r="A275" s="1" t="n">
        <f aca="true">RAND()</f>
        <v>0.511201948393136</v>
      </c>
      <c r="B275" s="2" t="s">
        <v>1302</v>
      </c>
      <c r="C275" s="3" t="s">
        <v>1303</v>
      </c>
      <c r="D275" s="3" t="s">
        <v>1304</v>
      </c>
      <c r="E275" s="2" t="s">
        <v>1305</v>
      </c>
      <c r="F275" s="2" t="n">
        <v>1</v>
      </c>
      <c r="G275" s="2" t="s">
        <v>1306</v>
      </c>
      <c r="H275" s="4" t="n">
        <v>1</v>
      </c>
    </row>
    <row r="276" customFormat="false" ht="12.75" hidden="false" customHeight="true" outlineLevel="0" collapsed="false">
      <c r="A276" s="1" t="n">
        <f aca="true">RAND()</f>
        <v>0.896395655581728</v>
      </c>
      <c r="B276" s="2" t="s">
        <v>1307</v>
      </c>
      <c r="C276" s="2" t="s">
        <v>1308</v>
      </c>
      <c r="D276" s="3" t="s">
        <v>1309</v>
      </c>
      <c r="E276" s="2" t="s">
        <v>1310</v>
      </c>
      <c r="F276" s="2" t="n">
        <v>0</v>
      </c>
      <c r="G276" s="2" t="s">
        <v>1311</v>
      </c>
      <c r="H276" s="4" t="n">
        <v>0</v>
      </c>
    </row>
    <row r="277" customFormat="false" ht="12.75" hidden="false" customHeight="true" outlineLevel="0" collapsed="false">
      <c r="A277" s="1" t="n">
        <f aca="true">RAND()</f>
        <v>0.536913215415552</v>
      </c>
      <c r="B277" s="2" t="s">
        <v>1312</v>
      </c>
      <c r="C277" s="2" t="s">
        <v>1313</v>
      </c>
      <c r="D277" s="3" t="s">
        <v>1314</v>
      </c>
      <c r="E277" s="2" t="s">
        <v>1315</v>
      </c>
      <c r="F277" s="2" t="n">
        <v>0</v>
      </c>
      <c r="G277" s="2" t="s">
        <v>1316</v>
      </c>
      <c r="H277" s="5" t="n">
        <v>1</v>
      </c>
    </row>
    <row r="278" customFormat="false" ht="12.75" hidden="false" customHeight="true" outlineLevel="0" collapsed="false">
      <c r="A278" s="1" t="n">
        <f aca="true">RAND()</f>
        <v>0.199340790975839</v>
      </c>
      <c r="B278" s="2" t="s">
        <v>1317</v>
      </c>
      <c r="C278" s="2" t="s">
        <v>1318</v>
      </c>
      <c r="D278" s="3" t="s">
        <v>1319</v>
      </c>
      <c r="E278" s="2" t="s">
        <v>1320</v>
      </c>
      <c r="F278" s="2" t="n">
        <v>0</v>
      </c>
      <c r="G278" s="2" t="s">
        <v>1321</v>
      </c>
      <c r="H278" s="4" t="n">
        <v>1</v>
      </c>
    </row>
    <row r="279" customFormat="false" ht="12.75" hidden="false" customHeight="true" outlineLevel="0" collapsed="false">
      <c r="A279" s="1" t="n">
        <f aca="true">RAND()</f>
        <v>0.993900131899864</v>
      </c>
      <c r="B279" s="2" t="s">
        <v>1322</v>
      </c>
      <c r="C279" s="2" t="s">
        <v>1323</v>
      </c>
      <c r="D279" s="3" t="s">
        <v>1324</v>
      </c>
      <c r="E279" s="2" t="s">
        <v>1325</v>
      </c>
      <c r="F279" s="2" t="n">
        <v>0</v>
      </c>
      <c r="G279" s="2" t="s">
        <v>1326</v>
      </c>
      <c r="H279" s="4" t="n">
        <v>1</v>
      </c>
    </row>
    <row r="280" customFormat="false" ht="12.75" hidden="false" customHeight="true" outlineLevel="0" collapsed="false">
      <c r="A280" s="1" t="n">
        <f aca="true">RAND()</f>
        <v>0.760131965624169</v>
      </c>
      <c r="B280" s="2" t="s">
        <v>1327</v>
      </c>
      <c r="C280" s="3" t="s">
        <v>1328</v>
      </c>
      <c r="D280" s="3" t="s">
        <v>1329</v>
      </c>
      <c r="E280" s="2" t="s">
        <v>1330</v>
      </c>
      <c r="F280" s="2" t="n">
        <v>4</v>
      </c>
      <c r="G280" s="2" t="s">
        <v>1331</v>
      </c>
      <c r="H280" s="4" t="n">
        <v>1</v>
      </c>
    </row>
    <row r="281" customFormat="false" ht="12.75" hidden="false" customHeight="true" outlineLevel="0" collapsed="false">
      <c r="A281" s="1" t="n">
        <f aca="true">RAND()</f>
        <v>0.578155018622056</v>
      </c>
      <c r="B281" s="2" t="s">
        <v>984</v>
      </c>
      <c r="C281" s="3" t="s">
        <v>985</v>
      </c>
      <c r="D281" s="6" t="s">
        <v>1332</v>
      </c>
      <c r="E281" s="2" t="s">
        <v>1333</v>
      </c>
      <c r="F281" s="2" t="n">
        <v>1</v>
      </c>
      <c r="G281" s="2" t="s">
        <v>1334</v>
      </c>
      <c r="H281" s="5" t="n">
        <v>0</v>
      </c>
    </row>
    <row r="282" customFormat="false" ht="12.75" hidden="false" customHeight="true" outlineLevel="0" collapsed="false">
      <c r="A282" s="1" t="n">
        <f aca="true">RAND()</f>
        <v>0.972720049088821</v>
      </c>
      <c r="B282" s="2" t="s">
        <v>1335</v>
      </c>
      <c r="C282" s="2" t="s">
        <v>1336</v>
      </c>
      <c r="D282" s="3" t="s">
        <v>1337</v>
      </c>
      <c r="E282" s="2" t="s">
        <v>1338</v>
      </c>
      <c r="F282" s="2" t="n">
        <v>0</v>
      </c>
      <c r="G282" s="2" t="s">
        <v>1339</v>
      </c>
      <c r="H282" s="5" t="n">
        <v>1</v>
      </c>
    </row>
    <row r="283" customFormat="false" ht="12.75" hidden="false" customHeight="true" outlineLevel="0" collapsed="false">
      <c r="A283" s="1" t="n">
        <f aca="true">RAND()</f>
        <v>0.0961984430905432</v>
      </c>
      <c r="B283" s="2" t="s">
        <v>1340</v>
      </c>
      <c r="C283" s="3" t="s">
        <v>1341</v>
      </c>
      <c r="D283" s="3" t="s">
        <v>1342</v>
      </c>
      <c r="E283" s="2" t="s">
        <v>1343</v>
      </c>
      <c r="F283" s="2" t="n">
        <v>0</v>
      </c>
      <c r="G283" s="2" t="s">
        <v>1344</v>
      </c>
      <c r="H283" s="4" t="n">
        <v>0</v>
      </c>
    </row>
    <row r="284" customFormat="false" ht="12.75" hidden="false" customHeight="true" outlineLevel="0" collapsed="false">
      <c r="A284" s="1" t="n">
        <f aca="true">RAND()</f>
        <v>0.463083527283743</v>
      </c>
      <c r="B284" s="2" t="s">
        <v>1345</v>
      </c>
      <c r="C284" s="3" t="s">
        <v>1346</v>
      </c>
      <c r="D284" s="3" t="s">
        <v>1347</v>
      </c>
      <c r="E284" s="2" t="s">
        <v>1348</v>
      </c>
      <c r="F284" s="2" t="n">
        <v>1</v>
      </c>
      <c r="G284" s="2" t="s">
        <v>1349</v>
      </c>
      <c r="H284" s="4" t="n">
        <v>1</v>
      </c>
    </row>
    <row r="285" customFormat="false" ht="12.75" hidden="false" customHeight="true" outlineLevel="0" collapsed="false">
      <c r="A285" s="1" t="n">
        <f aca="true">RAND()</f>
        <v>0.826919821323827</v>
      </c>
      <c r="B285" s="2" t="s">
        <v>1350</v>
      </c>
      <c r="C285" s="3" t="s">
        <v>1351</v>
      </c>
      <c r="D285" s="3" t="s">
        <v>1352</v>
      </c>
      <c r="E285" s="2" t="s">
        <v>1353</v>
      </c>
      <c r="F285" s="2" t="n">
        <v>0</v>
      </c>
      <c r="G285" s="2" t="s">
        <v>1354</v>
      </c>
      <c r="H285" s="5" t="n">
        <v>1</v>
      </c>
    </row>
    <row r="286" customFormat="false" ht="12.75" hidden="false" customHeight="true" outlineLevel="0" collapsed="false">
      <c r="A286" s="1" t="n">
        <f aca="true">RAND()</f>
        <v>0.66540654655546</v>
      </c>
      <c r="B286" s="2" t="s">
        <v>1355</v>
      </c>
      <c r="C286" s="3" t="s">
        <v>1356</v>
      </c>
      <c r="D286" s="3" t="s">
        <v>1357</v>
      </c>
      <c r="E286" s="2" t="s">
        <v>1358</v>
      </c>
      <c r="F286" s="2" t="n">
        <v>0</v>
      </c>
      <c r="G286" s="2" t="s">
        <v>1359</v>
      </c>
      <c r="H286" s="5" t="n">
        <v>1</v>
      </c>
    </row>
    <row r="287" customFormat="false" ht="12.75" hidden="false" customHeight="true" outlineLevel="0" collapsed="false">
      <c r="A287" s="1" t="n">
        <f aca="true">RAND()</f>
        <v>0.700990283628926</v>
      </c>
      <c r="B287" s="2" t="s">
        <v>1360</v>
      </c>
      <c r="C287" s="2" t="s">
        <v>1361</v>
      </c>
      <c r="D287" s="3" t="s">
        <v>1362</v>
      </c>
      <c r="E287" s="2" t="s">
        <v>1363</v>
      </c>
      <c r="F287" s="2" t="n">
        <v>0</v>
      </c>
      <c r="G287" s="2" t="s">
        <v>1364</v>
      </c>
      <c r="H287" s="4" t="n">
        <v>0</v>
      </c>
    </row>
    <row r="288" customFormat="false" ht="12.75" hidden="false" customHeight="true" outlineLevel="0" collapsed="false">
      <c r="A288" s="1" t="n">
        <f aca="true">RAND()</f>
        <v>0.918628678191453</v>
      </c>
      <c r="B288" s="2" t="s">
        <v>1365</v>
      </c>
      <c r="C288" s="3" t="s">
        <v>1366</v>
      </c>
      <c r="D288" s="6" t="s">
        <v>1367</v>
      </c>
      <c r="E288" s="2" t="s">
        <v>1368</v>
      </c>
      <c r="F288" s="2" t="n">
        <v>1</v>
      </c>
      <c r="G288" s="2" t="s">
        <v>1369</v>
      </c>
      <c r="H288" s="5" t="n">
        <v>0</v>
      </c>
    </row>
    <row r="289" customFormat="false" ht="12.75" hidden="false" customHeight="true" outlineLevel="0" collapsed="false">
      <c r="A289" s="1" t="n">
        <f aca="true">RAND()</f>
        <v>0.160883391043171</v>
      </c>
      <c r="B289" s="2" t="s">
        <v>65</v>
      </c>
      <c r="C289" s="3" t="s">
        <v>66</v>
      </c>
      <c r="D289" s="6" t="s">
        <v>1370</v>
      </c>
      <c r="E289" s="2" t="s">
        <v>1371</v>
      </c>
      <c r="F289" s="2" t="n">
        <v>9</v>
      </c>
      <c r="G289" s="2" t="s">
        <v>1372</v>
      </c>
      <c r="H289" s="5" t="n">
        <v>1</v>
      </c>
    </row>
    <row r="290" customFormat="false" ht="12.75" hidden="false" customHeight="true" outlineLevel="0" collapsed="false">
      <c r="A290" s="1" t="n">
        <f aca="true">RAND()</f>
        <v>0.795289701782167</v>
      </c>
      <c r="B290" s="2" t="s">
        <v>1373</v>
      </c>
      <c r="C290" s="3" t="s">
        <v>1374</v>
      </c>
      <c r="D290" s="3" t="s">
        <v>1375</v>
      </c>
      <c r="E290" s="2" t="s">
        <v>1376</v>
      </c>
      <c r="F290" s="2" t="n">
        <v>0</v>
      </c>
      <c r="G290" s="2" t="s">
        <v>1377</v>
      </c>
      <c r="H290" s="4" t="n">
        <v>0</v>
      </c>
    </row>
    <row r="291" customFormat="false" ht="12.75" hidden="false" customHeight="true" outlineLevel="0" collapsed="false">
      <c r="A291" s="1" t="n">
        <f aca="true">RAND()</f>
        <v>0.929672685451806</v>
      </c>
      <c r="B291" s="2" t="s">
        <v>1378</v>
      </c>
      <c r="C291" s="3" t="s">
        <v>1379</v>
      </c>
      <c r="D291" s="3" t="s">
        <v>1380</v>
      </c>
      <c r="E291" s="2" t="s">
        <v>1381</v>
      </c>
      <c r="F291" s="2" t="n">
        <v>0</v>
      </c>
      <c r="G291" s="2" t="s">
        <v>1382</v>
      </c>
      <c r="H291" s="4" t="n">
        <v>0</v>
      </c>
    </row>
    <row r="292" customFormat="false" ht="12.75" hidden="false" customHeight="true" outlineLevel="0" collapsed="false">
      <c r="A292" s="1" t="n">
        <f aca="true">RAND()</f>
        <v>0.854748768499121</v>
      </c>
      <c r="B292" s="2" t="s">
        <v>1383</v>
      </c>
      <c r="C292" s="2" t="s">
        <v>1384</v>
      </c>
      <c r="D292" s="2" t="s">
        <v>1385</v>
      </c>
      <c r="E292" s="2" t="s">
        <v>1386</v>
      </c>
      <c r="F292" s="2" t="n">
        <v>0</v>
      </c>
      <c r="G292" s="2" t="s">
        <v>1387</v>
      </c>
      <c r="H292" s="4" t="n">
        <v>0</v>
      </c>
    </row>
    <row r="293" customFormat="false" ht="12.75" hidden="false" customHeight="true" outlineLevel="0" collapsed="false">
      <c r="A293" s="1" t="n">
        <f aca="true">RAND()</f>
        <v>0.33022266975604</v>
      </c>
      <c r="B293" s="2" t="s">
        <v>1388</v>
      </c>
      <c r="C293" s="3" t="s">
        <v>1389</v>
      </c>
      <c r="D293" s="3" t="s">
        <v>1390</v>
      </c>
      <c r="E293" s="2" t="s">
        <v>1391</v>
      </c>
      <c r="F293" s="2" t="n">
        <v>0</v>
      </c>
      <c r="G293" s="2" t="s">
        <v>1392</v>
      </c>
      <c r="H293" s="5" t="n">
        <v>1</v>
      </c>
    </row>
    <row r="294" customFormat="false" ht="12.75" hidden="false" customHeight="true" outlineLevel="0" collapsed="false">
      <c r="A294" s="1" t="n">
        <f aca="true">RAND()</f>
        <v>0.294589575380087</v>
      </c>
      <c r="B294" s="2" t="s">
        <v>1393</v>
      </c>
      <c r="C294" s="2" t="s">
        <v>1394</v>
      </c>
      <c r="D294" s="6" t="s">
        <v>1395</v>
      </c>
      <c r="E294" s="2" t="s">
        <v>1396</v>
      </c>
      <c r="F294" s="2" t="n">
        <v>0</v>
      </c>
      <c r="G294" s="2" t="s">
        <v>1397</v>
      </c>
      <c r="H294" s="5" t="n">
        <v>1</v>
      </c>
    </row>
    <row r="295" customFormat="false" ht="12.75" hidden="false" customHeight="true" outlineLevel="0" collapsed="false">
      <c r="A295" s="1" t="n">
        <f aca="true">RAND()</f>
        <v>0.276029331376776</v>
      </c>
      <c r="B295" s="2" t="s">
        <v>1398</v>
      </c>
      <c r="C295" s="2" t="s">
        <v>1399</v>
      </c>
      <c r="D295" s="3" t="s">
        <v>1400</v>
      </c>
      <c r="E295" s="2" t="s">
        <v>1401</v>
      </c>
      <c r="F295" s="2" t="n">
        <v>0</v>
      </c>
      <c r="G295" s="2" t="s">
        <v>1402</v>
      </c>
      <c r="H295" s="4" t="n">
        <v>0</v>
      </c>
    </row>
    <row r="296" customFormat="false" ht="12.75" hidden="false" customHeight="true" outlineLevel="0" collapsed="false">
      <c r="A296" s="1" t="n">
        <f aca="true">RAND()</f>
        <v>0.72600696887821</v>
      </c>
      <c r="B296" s="2" t="s">
        <v>1403</v>
      </c>
      <c r="C296" s="3" t="s">
        <v>1404</v>
      </c>
      <c r="D296" s="3" t="s">
        <v>1405</v>
      </c>
      <c r="E296" s="2" t="s">
        <v>1406</v>
      </c>
      <c r="F296" s="2" t="n">
        <v>0</v>
      </c>
      <c r="G296" s="2" t="s">
        <v>1407</v>
      </c>
      <c r="H296" s="4" t="n">
        <v>0</v>
      </c>
    </row>
    <row r="297" customFormat="false" ht="12.75" hidden="false" customHeight="true" outlineLevel="0" collapsed="false">
      <c r="A297" s="1" t="n">
        <f aca="true">RAND()</f>
        <v>0.152253784704953</v>
      </c>
      <c r="B297" s="2" t="s">
        <v>1408</v>
      </c>
      <c r="C297" s="3" t="s">
        <v>1409</v>
      </c>
      <c r="D297" s="3" t="s">
        <v>1410</v>
      </c>
      <c r="E297" s="2" t="s">
        <v>1411</v>
      </c>
      <c r="F297" s="2" t="n">
        <v>21</v>
      </c>
      <c r="G297" s="2" t="s">
        <v>1412</v>
      </c>
      <c r="H297" s="4" t="n">
        <v>1</v>
      </c>
    </row>
    <row r="298" customFormat="false" ht="12.75" hidden="false" customHeight="true" outlineLevel="0" collapsed="false">
      <c r="A298" s="1" t="n">
        <f aca="true">RAND()</f>
        <v>0.200412434292957</v>
      </c>
      <c r="B298" s="2" t="s">
        <v>1413</v>
      </c>
      <c r="C298" s="3" t="s">
        <v>1414</v>
      </c>
      <c r="D298" s="3" t="s">
        <v>1415</v>
      </c>
      <c r="E298" s="2" t="s">
        <v>1416</v>
      </c>
      <c r="F298" s="2" t="n">
        <v>0</v>
      </c>
      <c r="G298" s="2" t="s">
        <v>1417</v>
      </c>
      <c r="H298" s="4" t="n">
        <v>1</v>
      </c>
    </row>
    <row r="299" customFormat="false" ht="12.75" hidden="false" customHeight="true" outlineLevel="0" collapsed="false">
      <c r="A299" s="1" t="n">
        <f aca="true">RAND()</f>
        <v>0.40447888802737</v>
      </c>
      <c r="B299" s="2" t="s">
        <v>1418</v>
      </c>
      <c r="C299" s="2" t="s">
        <v>1419</v>
      </c>
      <c r="D299" s="2"/>
      <c r="E299" s="2" t="s">
        <v>1420</v>
      </c>
      <c r="F299" s="2" t="n">
        <v>1</v>
      </c>
      <c r="G299" s="2" t="s">
        <v>1421</v>
      </c>
      <c r="H299" s="4" t="n">
        <v>1</v>
      </c>
    </row>
    <row r="300" customFormat="false" ht="12.75" hidden="false" customHeight="true" outlineLevel="0" collapsed="false">
      <c r="A300" s="1" t="n">
        <f aca="true">RAND()</f>
        <v>0.686624394496903</v>
      </c>
      <c r="B300" s="2" t="s">
        <v>1422</v>
      </c>
      <c r="C300" s="3" t="s">
        <v>1423</v>
      </c>
      <c r="D300" s="3" t="s">
        <v>1424</v>
      </c>
      <c r="E300" s="2" t="s">
        <v>1425</v>
      </c>
      <c r="F300" s="2" t="n">
        <v>35</v>
      </c>
      <c r="G300" s="2" t="s">
        <v>1426</v>
      </c>
      <c r="H300" s="4" t="n">
        <v>1</v>
      </c>
    </row>
    <row r="301" customFormat="false" ht="12.75" hidden="false" customHeight="true" outlineLevel="0" collapsed="false">
      <c r="A301" s="1" t="n">
        <f aca="true">RAND()</f>
        <v>0.0222630060743541</v>
      </c>
      <c r="B301" s="2" t="s">
        <v>1427</v>
      </c>
      <c r="C301" s="3" t="s">
        <v>1428</v>
      </c>
      <c r="D301" s="3" t="s">
        <v>1429</v>
      </c>
      <c r="E301" s="2" t="s">
        <v>1430</v>
      </c>
      <c r="F301" s="2" t="n">
        <v>1</v>
      </c>
      <c r="G301" s="2" t="s">
        <v>1431</v>
      </c>
      <c r="H301" s="4" t="n">
        <v>1</v>
      </c>
    </row>
    <row r="302" customFormat="false" ht="12.75" hidden="false" customHeight="true" outlineLevel="0" collapsed="false">
      <c r="A302" s="1" t="n">
        <f aca="true">RAND()</f>
        <v>0.125598061131313</v>
      </c>
      <c r="B302" s="2" t="s">
        <v>1432</v>
      </c>
      <c r="C302" s="2" t="s">
        <v>1433</v>
      </c>
      <c r="D302" s="3" t="s">
        <v>1434</v>
      </c>
      <c r="E302" s="2" t="s">
        <v>1435</v>
      </c>
      <c r="F302" s="2" t="n">
        <v>0</v>
      </c>
      <c r="G302" s="2" t="s">
        <v>1436</v>
      </c>
      <c r="H302" s="4" t="n">
        <v>0</v>
      </c>
    </row>
    <row r="303" customFormat="false" ht="12.75" hidden="false" customHeight="true" outlineLevel="0" collapsed="false">
      <c r="A303" s="1" t="n">
        <f aca="true">RAND()</f>
        <v>0.550193678587675</v>
      </c>
      <c r="B303" s="2" t="s">
        <v>1437</v>
      </c>
      <c r="C303" s="3" t="s">
        <v>1438</v>
      </c>
      <c r="D303" s="3" t="s">
        <v>1439</v>
      </c>
      <c r="E303" s="2" t="s">
        <v>1440</v>
      </c>
      <c r="F303" s="2" t="n">
        <v>2</v>
      </c>
      <c r="G303" s="2" t="s">
        <v>1441</v>
      </c>
      <c r="H303" s="5" t="n">
        <v>1</v>
      </c>
    </row>
    <row r="304" customFormat="false" ht="12.75" hidden="false" customHeight="true" outlineLevel="0" collapsed="false">
      <c r="A304" s="1" t="n">
        <f aca="true">RAND()</f>
        <v>0.286777762928978</v>
      </c>
      <c r="B304" s="2" t="s">
        <v>1442</v>
      </c>
      <c r="C304" s="3" t="s">
        <v>1443</v>
      </c>
      <c r="D304" s="3" t="s">
        <v>1444</v>
      </c>
      <c r="E304" s="2" t="s">
        <v>1445</v>
      </c>
      <c r="F304" s="2" t="n">
        <v>0</v>
      </c>
      <c r="G304" s="2" t="s">
        <v>1446</v>
      </c>
      <c r="H304" s="4" t="n">
        <v>0</v>
      </c>
    </row>
    <row r="305" customFormat="false" ht="12.75" hidden="false" customHeight="true" outlineLevel="0" collapsed="false">
      <c r="A305" s="1" t="n">
        <f aca="true">RAND()</f>
        <v>0.313507816521451</v>
      </c>
      <c r="B305" s="2" t="s">
        <v>1447</v>
      </c>
      <c r="C305" s="2" t="s">
        <v>1448</v>
      </c>
      <c r="D305" s="3" t="s">
        <v>1449</v>
      </c>
      <c r="E305" s="2" t="s">
        <v>1450</v>
      </c>
      <c r="F305" s="2" t="n">
        <v>5</v>
      </c>
      <c r="G305" s="2" t="s">
        <v>1451</v>
      </c>
      <c r="H305" s="4" t="n">
        <v>0</v>
      </c>
    </row>
    <row r="306" customFormat="false" ht="12.75" hidden="false" customHeight="true" outlineLevel="0" collapsed="false">
      <c r="A306" s="1" t="n">
        <f aca="true">RAND()</f>
        <v>0.349376642145216</v>
      </c>
      <c r="B306" s="2" t="s">
        <v>1452</v>
      </c>
      <c r="C306" s="3" t="s">
        <v>1453</v>
      </c>
      <c r="D306" s="6" t="s">
        <v>743</v>
      </c>
      <c r="E306" s="2" t="s">
        <v>1454</v>
      </c>
      <c r="F306" s="2" t="n">
        <v>1</v>
      </c>
      <c r="G306" s="2" t="s">
        <v>1455</v>
      </c>
      <c r="H306" s="5" t="n">
        <v>1</v>
      </c>
    </row>
    <row r="307" customFormat="false" ht="12.75" hidden="false" customHeight="true" outlineLevel="0" collapsed="false">
      <c r="A307" s="1" t="n">
        <f aca="true">RAND()</f>
        <v>0.525349027011544</v>
      </c>
      <c r="B307" s="2" t="s">
        <v>1456</v>
      </c>
      <c r="C307" s="3" t="s">
        <v>1457</v>
      </c>
      <c r="D307" s="3" t="s">
        <v>1458</v>
      </c>
      <c r="E307" s="2" t="s">
        <v>1459</v>
      </c>
      <c r="F307" s="2" t="n">
        <v>0</v>
      </c>
      <c r="G307" s="2" t="s">
        <v>1460</v>
      </c>
      <c r="H307" s="4" t="n">
        <v>1</v>
      </c>
    </row>
    <row r="308" customFormat="false" ht="12.75" hidden="false" customHeight="true" outlineLevel="0" collapsed="false">
      <c r="A308" s="1" t="n">
        <f aca="true">RAND()</f>
        <v>0.340624686097726</v>
      </c>
      <c r="B308" s="2" t="s">
        <v>1461</v>
      </c>
      <c r="C308" s="2" t="s">
        <v>1462</v>
      </c>
      <c r="D308" s="6" t="s">
        <v>1463</v>
      </c>
      <c r="E308" s="2" t="s">
        <v>1464</v>
      </c>
      <c r="F308" s="2" t="n">
        <v>43</v>
      </c>
      <c r="G308" s="2" t="s">
        <v>1465</v>
      </c>
      <c r="H308" s="5" t="n">
        <v>1</v>
      </c>
    </row>
    <row r="309" customFormat="false" ht="12.75" hidden="false" customHeight="true" outlineLevel="0" collapsed="false">
      <c r="A309" s="1" t="n">
        <f aca="true">RAND()</f>
        <v>0.665723160840571</v>
      </c>
      <c r="B309" s="2" t="s">
        <v>1466</v>
      </c>
      <c r="C309" s="2" t="s">
        <v>1467</v>
      </c>
      <c r="D309" s="3" t="s">
        <v>1468</v>
      </c>
      <c r="E309" s="2" t="s">
        <v>1469</v>
      </c>
      <c r="F309" s="2" t="n">
        <v>0</v>
      </c>
      <c r="G309" s="2" t="s">
        <v>1470</v>
      </c>
      <c r="H309" s="5" t="n">
        <v>1</v>
      </c>
    </row>
    <row r="310" customFormat="false" ht="12.75" hidden="false" customHeight="true" outlineLevel="0" collapsed="false">
      <c r="A310" s="1" t="n">
        <f aca="true">RAND()</f>
        <v>0.852100638207048</v>
      </c>
      <c r="B310" s="2" t="s">
        <v>1471</v>
      </c>
      <c r="C310" s="3" t="s">
        <v>1472</v>
      </c>
      <c r="D310" s="3" t="s">
        <v>1473</v>
      </c>
      <c r="E310" s="2" t="s">
        <v>1474</v>
      </c>
      <c r="F310" s="2" t="n">
        <v>1</v>
      </c>
      <c r="G310" s="2" t="s">
        <v>1475</v>
      </c>
      <c r="H310" s="4" t="n">
        <v>0</v>
      </c>
    </row>
    <row r="311" customFormat="false" ht="12.75" hidden="false" customHeight="true" outlineLevel="0" collapsed="false">
      <c r="A311" s="1" t="n">
        <f aca="true">RAND()</f>
        <v>0.535125148715451</v>
      </c>
      <c r="B311" s="2" t="s">
        <v>1476</v>
      </c>
      <c r="C311" s="2" t="s">
        <v>1477</v>
      </c>
      <c r="D311" s="3" t="s">
        <v>1478</v>
      </c>
      <c r="E311" s="2" t="s">
        <v>1479</v>
      </c>
      <c r="F311" s="2" t="n">
        <v>0</v>
      </c>
      <c r="G311" s="2" t="s">
        <v>1480</v>
      </c>
      <c r="H311" s="5" t="n">
        <v>1</v>
      </c>
    </row>
    <row r="312" customFormat="false" ht="12.75" hidden="false" customHeight="true" outlineLevel="0" collapsed="false">
      <c r="A312" s="1" t="n">
        <f aca="true">RAND()</f>
        <v>0.618758064694703</v>
      </c>
      <c r="B312" s="2" t="s">
        <v>1481</v>
      </c>
      <c r="C312" s="3" t="s">
        <v>1482</v>
      </c>
      <c r="D312" s="3" t="s">
        <v>1483</v>
      </c>
      <c r="E312" s="2" t="s">
        <v>1484</v>
      </c>
      <c r="F312" s="2" t="n">
        <v>0</v>
      </c>
      <c r="G312" s="2" t="s">
        <v>1485</v>
      </c>
      <c r="H312" s="4" t="n">
        <v>0</v>
      </c>
    </row>
    <row r="313" customFormat="false" ht="12.75" hidden="false" customHeight="true" outlineLevel="0" collapsed="false">
      <c r="A313" s="1" t="n">
        <f aca="true">RAND()</f>
        <v>0.620985332177952</v>
      </c>
      <c r="B313" s="2" t="s">
        <v>1486</v>
      </c>
      <c r="C313" s="2" t="s">
        <v>1487</v>
      </c>
      <c r="D313" s="3" t="s">
        <v>1488</v>
      </c>
      <c r="E313" s="2" t="s">
        <v>1489</v>
      </c>
      <c r="F313" s="2" t="n">
        <v>0</v>
      </c>
      <c r="G313" s="2" t="s">
        <v>1490</v>
      </c>
      <c r="H313" s="5" t="n">
        <v>1</v>
      </c>
    </row>
    <row r="314" customFormat="false" ht="12.75" hidden="false" customHeight="true" outlineLevel="0" collapsed="false">
      <c r="A314" s="1" t="n">
        <f aca="true">RAND()</f>
        <v>0.142118862364441</v>
      </c>
      <c r="B314" s="2" t="s">
        <v>1491</v>
      </c>
      <c r="C314" s="3" t="s">
        <v>1492</v>
      </c>
      <c r="D314" s="3" t="s">
        <v>1493</v>
      </c>
      <c r="E314" s="2" t="s">
        <v>1494</v>
      </c>
      <c r="F314" s="2" t="n">
        <v>2</v>
      </c>
      <c r="G314" s="2" t="s">
        <v>1495</v>
      </c>
      <c r="H314" s="4" t="n">
        <v>0</v>
      </c>
    </row>
    <row r="315" customFormat="false" ht="12.75" hidden="false" customHeight="true" outlineLevel="0" collapsed="false">
      <c r="A315" s="1" t="n">
        <f aca="true">RAND()</f>
        <v>0.152912909397855</v>
      </c>
      <c r="B315" s="2" t="s">
        <v>1496</v>
      </c>
      <c r="C315" s="3" t="s">
        <v>1497</v>
      </c>
      <c r="D315" s="6" t="s">
        <v>1498</v>
      </c>
      <c r="E315" s="2" t="s">
        <v>1499</v>
      </c>
      <c r="F315" s="2" t="n">
        <v>57</v>
      </c>
      <c r="G315" s="2" t="s">
        <v>1500</v>
      </c>
      <c r="H315" s="4" t="n">
        <v>0</v>
      </c>
    </row>
    <row r="316" customFormat="false" ht="12.75" hidden="false" customHeight="true" outlineLevel="0" collapsed="false">
      <c r="A316" s="1" t="n">
        <f aca="true">RAND()</f>
        <v>0.298154645133764</v>
      </c>
      <c r="B316" s="2" t="s">
        <v>1501</v>
      </c>
      <c r="C316" s="2" t="s">
        <v>1502</v>
      </c>
      <c r="D316" s="6" t="s">
        <v>1503</v>
      </c>
      <c r="E316" s="2" t="s">
        <v>1504</v>
      </c>
      <c r="F316" s="2" t="n">
        <v>25</v>
      </c>
      <c r="G316" s="2" t="s">
        <v>1505</v>
      </c>
      <c r="H316" s="5" t="n">
        <v>0</v>
      </c>
    </row>
    <row r="317" customFormat="false" ht="12.75" hidden="false" customHeight="true" outlineLevel="0" collapsed="false">
      <c r="A317" s="1" t="n">
        <f aca="true">RAND()</f>
        <v>0.185468956828117</v>
      </c>
      <c r="B317" s="2" t="s">
        <v>1506</v>
      </c>
      <c r="C317" s="3" t="s">
        <v>1507</v>
      </c>
      <c r="D317" s="3" t="s">
        <v>1508</v>
      </c>
      <c r="E317" s="2" t="s">
        <v>1509</v>
      </c>
      <c r="F317" s="2" t="n">
        <v>1</v>
      </c>
      <c r="G317" s="2" t="s">
        <v>1510</v>
      </c>
      <c r="H317" s="4" t="n">
        <v>1</v>
      </c>
    </row>
    <row r="318" customFormat="false" ht="12.75" hidden="false" customHeight="true" outlineLevel="0" collapsed="false">
      <c r="A318" s="1" t="n">
        <f aca="true">RAND()</f>
        <v>0.973011135589331</v>
      </c>
      <c r="B318" s="2" t="s">
        <v>1511</v>
      </c>
      <c r="C318" s="3" t="s">
        <v>1512</v>
      </c>
      <c r="D318" s="6" t="s">
        <v>1513</v>
      </c>
      <c r="E318" s="2" t="s">
        <v>1514</v>
      </c>
      <c r="F318" s="2" t="n">
        <v>7</v>
      </c>
      <c r="G318" s="2" t="s">
        <v>1515</v>
      </c>
      <c r="H318" s="4" t="n">
        <v>1</v>
      </c>
    </row>
    <row r="319" customFormat="false" ht="12.75" hidden="false" customHeight="true" outlineLevel="0" collapsed="false">
      <c r="A319" s="1" t="n">
        <f aca="true">RAND()</f>
        <v>0.639222633093596</v>
      </c>
      <c r="B319" s="2" t="s">
        <v>827</v>
      </c>
      <c r="C319" s="3" t="s">
        <v>828</v>
      </c>
      <c r="D319" s="3" t="s">
        <v>1516</v>
      </c>
      <c r="E319" s="2" t="s">
        <v>1517</v>
      </c>
      <c r="F319" s="2" t="n">
        <v>15</v>
      </c>
      <c r="G319" s="2" t="s">
        <v>1518</v>
      </c>
      <c r="H319" s="4" t="n">
        <v>0</v>
      </c>
    </row>
    <row r="320" customFormat="false" ht="12.75" hidden="false" customHeight="true" outlineLevel="0" collapsed="false">
      <c r="A320" s="1" t="n">
        <f aca="true">RAND()</f>
        <v>0.747718339553103</v>
      </c>
      <c r="B320" s="2" t="s">
        <v>1519</v>
      </c>
      <c r="C320" s="3" t="s">
        <v>1520</v>
      </c>
      <c r="D320" s="3" t="s">
        <v>1521</v>
      </c>
      <c r="E320" s="2" t="s">
        <v>1522</v>
      </c>
      <c r="F320" s="2" t="n">
        <v>0</v>
      </c>
      <c r="G320" s="2" t="s">
        <v>1523</v>
      </c>
      <c r="H320" s="4" t="n">
        <v>0</v>
      </c>
    </row>
    <row r="321" customFormat="false" ht="12.75" hidden="false" customHeight="true" outlineLevel="0" collapsed="false">
      <c r="A321" s="1" t="n">
        <f aca="true">RAND()</f>
        <v>0.674499766668305</v>
      </c>
      <c r="B321" s="2" t="s">
        <v>1524</v>
      </c>
      <c r="C321" s="3" t="s">
        <v>1525</v>
      </c>
      <c r="D321" s="3" t="s">
        <v>1526</v>
      </c>
      <c r="E321" s="2" t="s">
        <v>1527</v>
      </c>
      <c r="F321" s="2" t="n">
        <v>0</v>
      </c>
      <c r="G321" s="2" t="s">
        <v>1528</v>
      </c>
      <c r="H321" s="5" t="n">
        <v>1</v>
      </c>
    </row>
    <row r="322" customFormat="false" ht="12.75" hidden="false" customHeight="true" outlineLevel="0" collapsed="false">
      <c r="A322" s="1" t="n">
        <f aca="true">RAND()</f>
        <v>0.506716532167047</v>
      </c>
      <c r="B322" s="2" t="s">
        <v>1529</v>
      </c>
      <c r="C322" s="3" t="s">
        <v>1530</v>
      </c>
      <c r="D322" s="3" t="s">
        <v>408</v>
      </c>
      <c r="E322" s="2" t="s">
        <v>1531</v>
      </c>
      <c r="F322" s="2" t="n">
        <v>0</v>
      </c>
      <c r="G322" s="2" t="s">
        <v>1532</v>
      </c>
      <c r="H322" s="4" t="n">
        <v>1</v>
      </c>
    </row>
    <row r="323" customFormat="false" ht="12.75" hidden="false" customHeight="true" outlineLevel="0" collapsed="false">
      <c r="A323" s="1" t="n">
        <f aca="true">RAND()</f>
        <v>0.399128600023687</v>
      </c>
      <c r="B323" s="2" t="s">
        <v>1533</v>
      </c>
      <c r="C323" s="3" t="s">
        <v>1534</v>
      </c>
      <c r="D323" s="3" t="s">
        <v>1535</v>
      </c>
      <c r="E323" s="2" t="s">
        <v>1536</v>
      </c>
      <c r="F323" s="2" t="n">
        <v>0</v>
      </c>
      <c r="G323" s="2" t="s">
        <v>1537</v>
      </c>
      <c r="H323" s="4" t="n">
        <v>0</v>
      </c>
    </row>
    <row r="324" customFormat="false" ht="12.75" hidden="false" customHeight="true" outlineLevel="0" collapsed="false">
      <c r="A324" s="1" t="n">
        <f aca="true">RAND()</f>
        <v>0.552727388218045</v>
      </c>
      <c r="B324" s="2" t="s">
        <v>1538</v>
      </c>
      <c r="C324" s="3" t="s">
        <v>1539</v>
      </c>
      <c r="D324" s="3" t="s">
        <v>1540</v>
      </c>
      <c r="E324" s="2" t="s">
        <v>1541</v>
      </c>
      <c r="F324" s="2" t="n">
        <v>8</v>
      </c>
      <c r="G324" s="2" t="s">
        <v>1542</v>
      </c>
      <c r="H324" s="4" t="n">
        <v>1</v>
      </c>
    </row>
    <row r="325" customFormat="false" ht="12.75" hidden="false" customHeight="true" outlineLevel="0" collapsed="false">
      <c r="A325" s="1" t="n">
        <f aca="true">RAND()</f>
        <v>0.583184129092842</v>
      </c>
      <c r="B325" s="2" t="s">
        <v>290</v>
      </c>
      <c r="C325" s="2" t="s">
        <v>291</v>
      </c>
      <c r="D325" s="6" t="s">
        <v>1543</v>
      </c>
      <c r="E325" s="2" t="s">
        <v>1544</v>
      </c>
      <c r="F325" s="2" t="n">
        <v>1</v>
      </c>
      <c r="G325" s="2" t="s">
        <v>1545</v>
      </c>
      <c r="H325" s="4" t="n">
        <v>0</v>
      </c>
    </row>
    <row r="326" customFormat="false" ht="12.75" hidden="false" customHeight="true" outlineLevel="0" collapsed="false">
      <c r="A326" s="1" t="n">
        <f aca="true">RAND()</f>
        <v>0.487909090705216</v>
      </c>
      <c r="B326" s="2" t="s">
        <v>1546</v>
      </c>
      <c r="C326" s="3" t="s">
        <v>1547</v>
      </c>
      <c r="D326" s="3" t="s">
        <v>1548</v>
      </c>
      <c r="E326" s="2" t="s">
        <v>1549</v>
      </c>
      <c r="F326" s="2" t="n">
        <v>0</v>
      </c>
      <c r="G326" s="2" t="s">
        <v>1550</v>
      </c>
      <c r="H326" s="4" t="n">
        <v>0</v>
      </c>
    </row>
    <row r="327" customFormat="false" ht="12.75" hidden="false" customHeight="true" outlineLevel="0" collapsed="false">
      <c r="A327" s="1" t="n">
        <f aca="true">RAND()</f>
        <v>0.776381292380393</v>
      </c>
      <c r="B327" s="2" t="s">
        <v>1551</v>
      </c>
      <c r="C327" s="3" t="s">
        <v>1552</v>
      </c>
      <c r="D327" s="3" t="s">
        <v>1553</v>
      </c>
      <c r="E327" s="2" t="s">
        <v>1554</v>
      </c>
      <c r="F327" s="2" t="n">
        <v>0</v>
      </c>
      <c r="G327" s="2" t="s">
        <v>1555</v>
      </c>
      <c r="H327" s="4" t="n">
        <v>0</v>
      </c>
    </row>
    <row r="328" customFormat="false" ht="12.75" hidden="false" customHeight="true" outlineLevel="0" collapsed="false">
      <c r="A328" s="1" t="n">
        <f aca="true">RAND()</f>
        <v>0.30564831267111</v>
      </c>
      <c r="B328" s="2" t="s">
        <v>170</v>
      </c>
      <c r="C328" s="3" t="s">
        <v>171</v>
      </c>
      <c r="D328" s="6" t="s">
        <v>1556</v>
      </c>
      <c r="E328" s="2" t="s">
        <v>1557</v>
      </c>
      <c r="F328" s="2" t="n">
        <v>0</v>
      </c>
      <c r="G328" s="2" t="s">
        <v>1558</v>
      </c>
      <c r="H328" s="4" t="n">
        <v>1</v>
      </c>
    </row>
    <row r="329" customFormat="false" ht="12.75" hidden="false" customHeight="true" outlineLevel="0" collapsed="false">
      <c r="A329" s="1" t="n">
        <f aca="true">RAND()</f>
        <v>0.921842417214066</v>
      </c>
      <c r="B329" s="2" t="s">
        <v>1559</v>
      </c>
      <c r="C329" s="3" t="s">
        <v>1560</v>
      </c>
      <c r="D329" s="6" t="s">
        <v>1561</v>
      </c>
      <c r="E329" s="2" t="s">
        <v>1562</v>
      </c>
      <c r="F329" s="2" t="n">
        <v>5</v>
      </c>
      <c r="G329" s="2" t="s">
        <v>1563</v>
      </c>
      <c r="H329" s="5" t="n">
        <v>1</v>
      </c>
    </row>
    <row r="330" customFormat="false" ht="12.75" hidden="false" customHeight="true" outlineLevel="0" collapsed="false">
      <c r="A330" s="1" t="n">
        <f aca="true">RAND()</f>
        <v>0.40794803458266</v>
      </c>
      <c r="B330" s="2" t="s">
        <v>1564</v>
      </c>
      <c r="C330" s="2" t="s">
        <v>1565</v>
      </c>
      <c r="D330" s="3" t="s">
        <v>1566</v>
      </c>
      <c r="E330" s="2" t="s">
        <v>1567</v>
      </c>
      <c r="F330" s="2" t="n">
        <v>0</v>
      </c>
      <c r="G330" s="2" t="s">
        <v>1568</v>
      </c>
      <c r="H330" s="4" t="n">
        <v>0</v>
      </c>
    </row>
    <row r="331" customFormat="false" ht="12.75" hidden="false" customHeight="true" outlineLevel="0" collapsed="false">
      <c r="A331" s="1" t="n">
        <f aca="true">RAND()</f>
        <v>0.603332434315234</v>
      </c>
      <c r="B331" s="2" t="s">
        <v>1569</v>
      </c>
      <c r="C331" s="2" t="s">
        <v>1570</v>
      </c>
      <c r="D331" s="3" t="s">
        <v>1571</v>
      </c>
      <c r="E331" s="2" t="s">
        <v>1572</v>
      </c>
      <c r="F331" s="2" t="n">
        <v>0</v>
      </c>
      <c r="G331" s="2" t="s">
        <v>1573</v>
      </c>
      <c r="H331" s="5" t="n">
        <v>1</v>
      </c>
    </row>
    <row r="332" customFormat="false" ht="12.75" hidden="false" customHeight="true" outlineLevel="0" collapsed="false">
      <c r="A332" s="1" t="n">
        <f aca="true">RAND()</f>
        <v>0.0369165809825063</v>
      </c>
      <c r="B332" s="2" t="s">
        <v>1574</v>
      </c>
      <c r="C332" s="3" t="s">
        <v>1575</v>
      </c>
      <c r="D332" s="3" t="s">
        <v>1576</v>
      </c>
      <c r="E332" s="2" t="s">
        <v>1577</v>
      </c>
      <c r="F332" s="2" t="n">
        <v>0</v>
      </c>
      <c r="G332" s="2" t="s">
        <v>1578</v>
      </c>
      <c r="H332" s="5" t="n">
        <v>1</v>
      </c>
    </row>
    <row r="333" customFormat="false" ht="12.75" hidden="false" customHeight="true" outlineLevel="0" collapsed="false">
      <c r="A333" s="1" t="n">
        <f aca="true">RAND()</f>
        <v>0.176784567767754</v>
      </c>
      <c r="B333" s="2" t="s">
        <v>1579</v>
      </c>
      <c r="C333" s="3" t="s">
        <v>1580</v>
      </c>
      <c r="D333" s="3" t="s">
        <v>1581</v>
      </c>
      <c r="E333" s="2" t="s">
        <v>1582</v>
      </c>
      <c r="F333" s="2" t="n">
        <v>0</v>
      </c>
      <c r="G333" s="2" t="s">
        <v>1583</v>
      </c>
      <c r="H333" s="5" t="n">
        <v>1</v>
      </c>
    </row>
    <row r="334" customFormat="false" ht="12.75" hidden="false" customHeight="true" outlineLevel="0" collapsed="false">
      <c r="A334" s="1" t="n">
        <f aca="true">RAND()</f>
        <v>0.426839738152921</v>
      </c>
      <c r="B334" s="2" t="s">
        <v>1584</v>
      </c>
      <c r="C334" s="3" t="s">
        <v>1585</v>
      </c>
      <c r="D334" s="3" t="s">
        <v>1586</v>
      </c>
      <c r="E334" s="2" t="s">
        <v>1587</v>
      </c>
      <c r="F334" s="2" t="n">
        <v>1</v>
      </c>
      <c r="G334" s="2" t="s">
        <v>1588</v>
      </c>
      <c r="H334" s="4" t="n">
        <v>0</v>
      </c>
    </row>
    <row r="335" customFormat="false" ht="12.75" hidden="false" customHeight="true" outlineLevel="0" collapsed="false">
      <c r="A335" s="1" t="n">
        <f aca="true">RAND()</f>
        <v>0.246559645282105</v>
      </c>
      <c r="B335" s="2" t="s">
        <v>1589</v>
      </c>
      <c r="C335" s="3" t="s">
        <v>1590</v>
      </c>
      <c r="D335" s="3" t="s">
        <v>1591</v>
      </c>
      <c r="E335" s="2" t="s">
        <v>1592</v>
      </c>
      <c r="F335" s="2" t="n">
        <v>0</v>
      </c>
      <c r="G335" s="2" t="s">
        <v>1593</v>
      </c>
      <c r="H335" s="4" t="n">
        <v>1</v>
      </c>
    </row>
    <row r="336" customFormat="false" ht="12.75" hidden="false" customHeight="true" outlineLevel="0" collapsed="false">
      <c r="A336" s="1" t="n">
        <f aca="true">RAND()</f>
        <v>0.377247779397294</v>
      </c>
      <c r="B336" s="2" t="s">
        <v>1594</v>
      </c>
      <c r="C336" s="2" t="s">
        <v>1595</v>
      </c>
      <c r="D336" s="3" t="s">
        <v>1596</v>
      </c>
      <c r="E336" s="2" t="s">
        <v>1597</v>
      </c>
      <c r="F336" s="2" t="n">
        <v>0</v>
      </c>
      <c r="G336" s="2" t="s">
        <v>1598</v>
      </c>
      <c r="H336" s="4" t="n">
        <v>0</v>
      </c>
    </row>
    <row r="337" customFormat="false" ht="12.75" hidden="false" customHeight="true" outlineLevel="0" collapsed="false">
      <c r="A337" s="1" t="n">
        <f aca="true">RAND()</f>
        <v>0.813255486777052</v>
      </c>
      <c r="B337" s="2" t="s">
        <v>855</v>
      </c>
      <c r="C337" s="2" t="s">
        <v>856</v>
      </c>
      <c r="D337" s="6" t="s">
        <v>1599</v>
      </c>
      <c r="E337" s="2" t="s">
        <v>1600</v>
      </c>
      <c r="F337" s="2" t="n">
        <v>0</v>
      </c>
      <c r="G337" s="2" t="s">
        <v>1601</v>
      </c>
      <c r="H337" s="4" t="n">
        <v>0</v>
      </c>
    </row>
    <row r="338" customFormat="false" ht="12.75" hidden="false" customHeight="true" outlineLevel="0" collapsed="false">
      <c r="A338" s="1" t="n">
        <f aca="true">RAND()</f>
        <v>0.991438203956932</v>
      </c>
      <c r="B338" s="2" t="s">
        <v>888</v>
      </c>
      <c r="C338" s="3" t="s">
        <v>889</v>
      </c>
      <c r="D338" s="3" t="s">
        <v>1602</v>
      </c>
      <c r="E338" s="2" t="s">
        <v>1603</v>
      </c>
      <c r="F338" s="2" t="n">
        <v>24</v>
      </c>
      <c r="G338" s="2" t="s">
        <v>1604</v>
      </c>
      <c r="H338" s="4" t="n">
        <v>1</v>
      </c>
    </row>
    <row r="339" customFormat="false" ht="12.75" hidden="false" customHeight="true" outlineLevel="0" collapsed="false">
      <c r="A339" s="1" t="n">
        <f aca="true">RAND()</f>
        <v>0.128534021321684</v>
      </c>
      <c r="B339" s="2" t="s">
        <v>1605</v>
      </c>
      <c r="C339" s="2" t="s">
        <v>1606</v>
      </c>
      <c r="D339" s="3" t="s">
        <v>1607</v>
      </c>
      <c r="E339" s="2" t="s">
        <v>1608</v>
      </c>
      <c r="F339" s="2" t="n">
        <v>2</v>
      </c>
      <c r="G339" s="2" t="s">
        <v>1609</v>
      </c>
      <c r="H339" s="4" t="n">
        <v>1</v>
      </c>
    </row>
    <row r="340" customFormat="false" ht="12.75" hidden="false" customHeight="true" outlineLevel="0" collapsed="false">
      <c r="A340" s="1" t="n">
        <f aca="true">RAND()</f>
        <v>0.146914218086749</v>
      </c>
      <c r="B340" s="2" t="s">
        <v>1610</v>
      </c>
      <c r="C340" s="3" t="s">
        <v>1611</v>
      </c>
      <c r="D340" s="3" t="s">
        <v>1612</v>
      </c>
      <c r="E340" s="2" t="s">
        <v>1613</v>
      </c>
      <c r="F340" s="2" t="n">
        <v>1</v>
      </c>
      <c r="G340" s="2" t="s">
        <v>1614</v>
      </c>
      <c r="H340" s="4" t="n">
        <v>0</v>
      </c>
    </row>
    <row r="341" customFormat="false" ht="12.75" hidden="false" customHeight="true" outlineLevel="0" collapsed="false">
      <c r="A341" s="1" t="n">
        <f aca="true">RAND()</f>
        <v>0.777131878538057</v>
      </c>
      <c r="B341" s="2" t="s">
        <v>1615</v>
      </c>
      <c r="C341" s="3" t="s">
        <v>1616</v>
      </c>
      <c r="D341" s="3" t="s">
        <v>1617</v>
      </c>
      <c r="E341" s="2" t="s">
        <v>1618</v>
      </c>
      <c r="F341" s="2" t="n">
        <v>0</v>
      </c>
      <c r="G341" s="2" t="s">
        <v>1619</v>
      </c>
      <c r="H341" s="4" t="n">
        <v>1</v>
      </c>
    </row>
    <row r="342" customFormat="false" ht="12.75" hidden="false" customHeight="true" outlineLevel="0" collapsed="false">
      <c r="A342" s="1" t="n">
        <f aca="true">RAND()</f>
        <v>0.819731678115204</v>
      </c>
      <c r="B342" s="2" t="s">
        <v>888</v>
      </c>
      <c r="C342" s="3" t="s">
        <v>889</v>
      </c>
      <c r="D342" s="3" t="s">
        <v>1620</v>
      </c>
      <c r="E342" s="2" t="s">
        <v>1621</v>
      </c>
      <c r="F342" s="2" t="n">
        <v>10</v>
      </c>
      <c r="G342" s="2" t="s">
        <v>1622</v>
      </c>
      <c r="H342" s="4" t="n">
        <v>0</v>
      </c>
    </row>
    <row r="343" customFormat="false" ht="12.75" hidden="false" customHeight="true" outlineLevel="0" collapsed="false">
      <c r="A343" s="1" t="n">
        <f aca="true">RAND()</f>
        <v>0.512666765600443</v>
      </c>
      <c r="B343" s="2" t="s">
        <v>1623</v>
      </c>
      <c r="C343" s="2" t="s">
        <v>1624</v>
      </c>
      <c r="D343" s="3" t="s">
        <v>1625</v>
      </c>
      <c r="E343" s="2" t="s">
        <v>1626</v>
      </c>
      <c r="F343" s="2" t="n">
        <v>0</v>
      </c>
      <c r="G343" s="2" t="s">
        <v>1627</v>
      </c>
      <c r="H343" s="4" t="n">
        <v>0</v>
      </c>
    </row>
    <row r="344" customFormat="false" ht="12.75" hidden="false" customHeight="true" outlineLevel="0" collapsed="false">
      <c r="A344" s="1" t="n">
        <f aca="true">RAND()</f>
        <v>0.0496529608499259</v>
      </c>
      <c r="B344" s="2" t="s">
        <v>1628</v>
      </c>
      <c r="C344" s="2" t="s">
        <v>1629</v>
      </c>
      <c r="D344" s="3" t="s">
        <v>1630</v>
      </c>
      <c r="E344" s="2" t="s">
        <v>1631</v>
      </c>
      <c r="F344" s="2" t="n">
        <v>0</v>
      </c>
      <c r="G344" s="2" t="s">
        <v>1632</v>
      </c>
      <c r="H344" s="4" t="n">
        <v>0</v>
      </c>
    </row>
    <row r="345" customFormat="false" ht="12.75" hidden="false" customHeight="true" outlineLevel="0" collapsed="false">
      <c r="A345" s="1" t="n">
        <f aca="true">RAND()</f>
        <v>0.170905459439382</v>
      </c>
      <c r="B345" s="2" t="s">
        <v>1633</v>
      </c>
      <c r="C345" s="3" t="s">
        <v>1634</v>
      </c>
      <c r="D345" s="3" t="s">
        <v>1635</v>
      </c>
      <c r="E345" s="2" t="s">
        <v>1636</v>
      </c>
      <c r="F345" s="2" t="n">
        <v>1</v>
      </c>
      <c r="G345" s="2" t="s">
        <v>1637</v>
      </c>
      <c r="H345" s="5" t="n">
        <v>1</v>
      </c>
    </row>
    <row r="346" customFormat="false" ht="12.75" hidden="false" customHeight="true" outlineLevel="0" collapsed="false">
      <c r="A346" s="1" t="n">
        <f aca="true">RAND()</f>
        <v>0.181960840476677</v>
      </c>
      <c r="B346" s="2" t="s">
        <v>1638</v>
      </c>
      <c r="C346" s="2" t="s">
        <v>1639</v>
      </c>
      <c r="D346" s="3" t="s">
        <v>1640</v>
      </c>
      <c r="E346" s="2" t="s">
        <v>1641</v>
      </c>
      <c r="F346" s="2" t="n">
        <v>0</v>
      </c>
      <c r="G346" s="2" t="s">
        <v>1642</v>
      </c>
      <c r="H346" s="5" t="n">
        <v>0</v>
      </c>
    </row>
    <row r="347" customFormat="false" ht="12.75" hidden="false" customHeight="true" outlineLevel="0" collapsed="false">
      <c r="A347" s="1" t="n">
        <f aca="true">RAND()</f>
        <v>0.755365349119529</v>
      </c>
      <c r="B347" s="2" t="s">
        <v>1643</v>
      </c>
      <c r="C347" s="3" t="s">
        <v>1644</v>
      </c>
      <c r="D347" s="3" t="s">
        <v>1645</v>
      </c>
      <c r="E347" s="2" t="s">
        <v>1646</v>
      </c>
      <c r="F347" s="2" t="n">
        <v>0</v>
      </c>
      <c r="G347" s="2" t="s">
        <v>1647</v>
      </c>
      <c r="H347" s="4" t="n">
        <v>0</v>
      </c>
    </row>
    <row r="348" customFormat="false" ht="12.75" hidden="false" customHeight="true" outlineLevel="0" collapsed="false">
      <c r="A348" s="1" t="n">
        <f aca="true">RAND()</f>
        <v>0.640945938881487</v>
      </c>
      <c r="B348" s="2" t="s">
        <v>1648</v>
      </c>
      <c r="C348" s="2" t="s">
        <v>1649</v>
      </c>
      <c r="D348" s="3" t="s">
        <v>1650</v>
      </c>
      <c r="E348" s="2" t="s">
        <v>1651</v>
      </c>
      <c r="F348" s="2" t="n">
        <v>1</v>
      </c>
      <c r="G348" s="2" t="s">
        <v>1652</v>
      </c>
      <c r="H348" s="4" t="n">
        <v>0</v>
      </c>
    </row>
    <row r="349" customFormat="false" ht="12.75" hidden="false" customHeight="true" outlineLevel="0" collapsed="false">
      <c r="A349" s="1" t="n">
        <f aca="true">RAND()</f>
        <v>0.726127690402791</v>
      </c>
      <c r="B349" s="2" t="s">
        <v>1653</v>
      </c>
      <c r="C349" s="2" t="s">
        <v>1654</v>
      </c>
      <c r="D349" s="3" t="s">
        <v>1655</v>
      </c>
      <c r="E349" s="2" t="s">
        <v>1656</v>
      </c>
      <c r="F349" s="2" t="n">
        <v>0</v>
      </c>
      <c r="G349" s="2" t="s">
        <v>1657</v>
      </c>
      <c r="H349" s="5" t="n">
        <v>1</v>
      </c>
    </row>
    <row r="350" customFormat="false" ht="12.75" hidden="false" customHeight="true" outlineLevel="0" collapsed="false">
      <c r="A350" s="1" t="n">
        <f aca="true">RAND()</f>
        <v>0.952655330067501</v>
      </c>
      <c r="B350" s="2" t="s">
        <v>1658</v>
      </c>
      <c r="C350" s="3" t="s">
        <v>1659</v>
      </c>
      <c r="D350" s="3" t="s">
        <v>1660</v>
      </c>
      <c r="E350" s="2" t="s">
        <v>1661</v>
      </c>
      <c r="F350" s="2" t="n">
        <v>0</v>
      </c>
      <c r="G350" s="2" t="s">
        <v>1662</v>
      </c>
      <c r="H350" s="5" t="n">
        <v>1</v>
      </c>
    </row>
    <row r="351" customFormat="false" ht="12.75" hidden="false" customHeight="true" outlineLevel="0" collapsed="false">
      <c r="A351" s="1" t="n">
        <f aca="true">RAND()</f>
        <v>0.352833810029551</v>
      </c>
      <c r="B351" s="2" t="s">
        <v>1663</v>
      </c>
      <c r="C351" s="2" t="s">
        <v>1664</v>
      </c>
      <c r="D351" s="3" t="s">
        <v>1665</v>
      </c>
      <c r="E351" s="2" t="s">
        <v>1666</v>
      </c>
      <c r="F351" s="2" t="n">
        <v>0</v>
      </c>
      <c r="G351" s="2" t="s">
        <v>1667</v>
      </c>
      <c r="H351" s="4" t="n">
        <v>0</v>
      </c>
    </row>
    <row r="352" customFormat="false" ht="12.75" hidden="false" customHeight="true" outlineLevel="0" collapsed="false">
      <c r="A352" s="1" t="n">
        <f aca="true">RAND()</f>
        <v>0.938626436749473</v>
      </c>
      <c r="B352" s="2" t="s">
        <v>1668</v>
      </c>
      <c r="C352" s="3" t="s">
        <v>1669</v>
      </c>
      <c r="D352" s="3" t="s">
        <v>1670</v>
      </c>
      <c r="E352" s="2" t="s">
        <v>1671</v>
      </c>
      <c r="F352" s="2" t="n">
        <v>0</v>
      </c>
      <c r="G352" s="2" t="s">
        <v>1672</v>
      </c>
      <c r="H352" s="4" t="n">
        <v>0</v>
      </c>
    </row>
    <row r="353" customFormat="false" ht="12.75" hidden="false" customHeight="true" outlineLevel="0" collapsed="false">
      <c r="A353" s="1" t="n">
        <f aca="true">RAND()</f>
        <v>0.11170630925335</v>
      </c>
      <c r="B353" s="2" t="s">
        <v>1673</v>
      </c>
      <c r="C353" s="2" t="s">
        <v>1674</v>
      </c>
      <c r="D353" s="3" t="s">
        <v>1675</v>
      </c>
      <c r="E353" s="2" t="s">
        <v>1676</v>
      </c>
      <c r="F353" s="2" t="n">
        <v>0</v>
      </c>
      <c r="G353" s="2" t="s">
        <v>1677</v>
      </c>
      <c r="H353" s="4" t="n">
        <v>0</v>
      </c>
    </row>
    <row r="354" customFormat="false" ht="12.75" hidden="false" customHeight="true" outlineLevel="0" collapsed="false">
      <c r="A354" s="1" t="n">
        <f aca="true">RAND()</f>
        <v>0.759695710381493</v>
      </c>
      <c r="B354" s="2" t="s">
        <v>1678</v>
      </c>
      <c r="C354" s="2" t="s">
        <v>1679</v>
      </c>
      <c r="D354" s="3" t="s">
        <v>1680</v>
      </c>
      <c r="E354" s="2" t="s">
        <v>1681</v>
      </c>
      <c r="F354" s="2" t="n">
        <v>0</v>
      </c>
      <c r="G354" s="2" t="s">
        <v>1682</v>
      </c>
      <c r="H354" s="4" t="n">
        <v>0</v>
      </c>
    </row>
    <row r="355" customFormat="false" ht="12.75" hidden="false" customHeight="true" outlineLevel="0" collapsed="false">
      <c r="A355" s="1" t="n">
        <f aca="true">RAND()</f>
        <v>0.153842707397416</v>
      </c>
      <c r="B355" s="2" t="s">
        <v>1683</v>
      </c>
      <c r="C355" s="2" t="s">
        <v>1684</v>
      </c>
      <c r="D355" s="3" t="s">
        <v>1685</v>
      </c>
      <c r="E355" s="2" t="s">
        <v>1686</v>
      </c>
      <c r="F355" s="2" t="n">
        <v>0</v>
      </c>
      <c r="G355" s="2" t="s">
        <v>1687</v>
      </c>
      <c r="H355" s="4" t="n">
        <v>0</v>
      </c>
    </row>
    <row r="356" customFormat="false" ht="12.75" hidden="false" customHeight="true" outlineLevel="0" collapsed="false">
      <c r="A356" s="1" t="n">
        <f aca="true">RAND()</f>
        <v>0.875587492948398</v>
      </c>
      <c r="B356" s="2" t="s">
        <v>1688</v>
      </c>
      <c r="C356" s="3" t="s">
        <v>1689</v>
      </c>
      <c r="D356" s="3" t="s">
        <v>1690</v>
      </c>
      <c r="E356" s="2" t="s">
        <v>1691</v>
      </c>
      <c r="F356" s="2" t="n">
        <v>0</v>
      </c>
      <c r="G356" s="2" t="s">
        <v>1692</v>
      </c>
      <c r="H356" s="4" t="n">
        <v>1</v>
      </c>
    </row>
    <row r="357" customFormat="false" ht="12.75" hidden="false" customHeight="true" outlineLevel="0" collapsed="false">
      <c r="A357" s="1" t="n">
        <f aca="true">RAND()</f>
        <v>0.000250339275225997</v>
      </c>
      <c r="B357" s="2" t="s">
        <v>1693</v>
      </c>
      <c r="C357" s="3" t="s">
        <v>1694</v>
      </c>
      <c r="D357" s="3" t="s">
        <v>1695</v>
      </c>
      <c r="E357" s="2" t="s">
        <v>1696</v>
      </c>
      <c r="F357" s="2" t="n">
        <v>0</v>
      </c>
      <c r="G357" s="2" t="s">
        <v>1697</v>
      </c>
      <c r="H357" s="4" t="n">
        <v>0</v>
      </c>
    </row>
    <row r="358" customFormat="false" ht="12.75" hidden="false" customHeight="true" outlineLevel="0" collapsed="false">
      <c r="A358" s="1" t="n">
        <f aca="true">RAND()</f>
        <v>0.520074975211173</v>
      </c>
      <c r="B358" s="2" t="s">
        <v>898</v>
      </c>
      <c r="C358" s="3" t="s">
        <v>899</v>
      </c>
      <c r="D358" s="3" t="s">
        <v>1698</v>
      </c>
      <c r="E358" s="2" t="s">
        <v>1699</v>
      </c>
      <c r="F358" s="2" t="n">
        <v>0</v>
      </c>
      <c r="G358" s="2" t="s">
        <v>1700</v>
      </c>
      <c r="H358" s="4" t="n">
        <v>0</v>
      </c>
    </row>
    <row r="359" customFormat="false" ht="12.75" hidden="false" customHeight="true" outlineLevel="0" collapsed="false">
      <c r="A359" s="1" t="n">
        <f aca="true">RAND()</f>
        <v>0.507595392409712</v>
      </c>
      <c r="B359" s="2" t="s">
        <v>1701</v>
      </c>
      <c r="C359" s="3" t="s">
        <v>1702</v>
      </c>
      <c r="D359" s="6" t="s">
        <v>1703</v>
      </c>
      <c r="E359" s="2" t="s">
        <v>1704</v>
      </c>
      <c r="F359" s="2" t="n">
        <v>21</v>
      </c>
      <c r="G359" s="2" t="s">
        <v>1705</v>
      </c>
      <c r="H359" s="4" t="n">
        <v>1</v>
      </c>
    </row>
    <row r="360" customFormat="false" ht="12.75" hidden="false" customHeight="true" outlineLevel="0" collapsed="false">
      <c r="A360" s="1" t="n">
        <f aca="true">RAND()</f>
        <v>0.919309637276456</v>
      </c>
      <c r="B360" s="2" t="s">
        <v>1706</v>
      </c>
      <c r="C360" s="2" t="s">
        <v>1707</v>
      </c>
      <c r="D360" s="3" t="s">
        <v>1708</v>
      </c>
      <c r="E360" s="2" t="s">
        <v>1709</v>
      </c>
      <c r="F360" s="2" t="n">
        <v>1</v>
      </c>
      <c r="G360" s="2" t="s">
        <v>1710</v>
      </c>
      <c r="H360" s="4" t="n">
        <v>1</v>
      </c>
    </row>
    <row r="361" customFormat="false" ht="12.75" hidden="false" customHeight="true" outlineLevel="0" collapsed="false">
      <c r="A361" s="1" t="n">
        <f aca="true">RAND()</f>
        <v>0.689303915249184</v>
      </c>
      <c r="B361" s="2" t="s">
        <v>1711</v>
      </c>
      <c r="C361" s="2" t="s">
        <v>1712</v>
      </c>
      <c r="D361" s="6" t="s">
        <v>1713</v>
      </c>
      <c r="E361" s="2" t="s">
        <v>1714</v>
      </c>
      <c r="F361" s="2" t="n">
        <v>0</v>
      </c>
      <c r="G361" s="2" t="s">
        <v>1715</v>
      </c>
      <c r="H361" s="4" t="n">
        <v>0</v>
      </c>
    </row>
    <row r="362" customFormat="false" ht="12.75" hidden="false" customHeight="true" outlineLevel="0" collapsed="false">
      <c r="A362" s="1" t="n">
        <f aca="true">RAND()</f>
        <v>0.405802975408733</v>
      </c>
      <c r="B362" s="2" t="s">
        <v>1716</v>
      </c>
      <c r="C362" s="3" t="s">
        <v>1717</v>
      </c>
      <c r="D362" s="3" t="s">
        <v>1718</v>
      </c>
      <c r="E362" s="2" t="s">
        <v>1719</v>
      </c>
      <c r="F362" s="2" t="n">
        <v>0</v>
      </c>
      <c r="G362" s="2" t="s">
        <v>1720</v>
      </c>
      <c r="H362" s="4" t="n">
        <v>1</v>
      </c>
    </row>
    <row r="363" customFormat="false" ht="12.75" hidden="false" customHeight="true" outlineLevel="0" collapsed="false">
      <c r="A363" s="1" t="n">
        <f aca="true">RAND()</f>
        <v>0.0815217569470406</v>
      </c>
      <c r="B363" s="2" t="s">
        <v>1127</v>
      </c>
      <c r="C363" s="3" t="s">
        <v>1128</v>
      </c>
      <c r="D363" s="6" t="s">
        <v>1721</v>
      </c>
      <c r="E363" s="2" t="s">
        <v>1722</v>
      </c>
      <c r="F363" s="2" t="n">
        <v>15</v>
      </c>
      <c r="G363" s="2" t="s">
        <v>1723</v>
      </c>
      <c r="H363" s="4" t="n">
        <v>1</v>
      </c>
    </row>
    <row r="364" customFormat="false" ht="12.75" hidden="false" customHeight="true" outlineLevel="0" collapsed="false">
      <c r="A364" s="1" t="n">
        <f aca="true">RAND()</f>
        <v>0.110328341834247</v>
      </c>
      <c r="B364" s="2" t="s">
        <v>1724</v>
      </c>
      <c r="C364" s="3" t="s">
        <v>1725</v>
      </c>
      <c r="D364" s="3" t="s">
        <v>1726</v>
      </c>
      <c r="E364" s="2" t="s">
        <v>1727</v>
      </c>
      <c r="F364" s="2" t="n">
        <v>2</v>
      </c>
      <c r="G364" s="2" t="s">
        <v>1728</v>
      </c>
      <c r="H364" s="4" t="n">
        <v>1</v>
      </c>
    </row>
    <row r="365" customFormat="false" ht="12.75" hidden="false" customHeight="true" outlineLevel="0" collapsed="false">
      <c r="A365" s="1" t="n">
        <f aca="true">RAND()</f>
        <v>0.0615749661810696</v>
      </c>
      <c r="B365" s="2" t="s">
        <v>1729</v>
      </c>
      <c r="C365" s="2" t="s">
        <v>1730</v>
      </c>
      <c r="D365" s="6" t="s">
        <v>1731</v>
      </c>
      <c r="E365" s="2" t="s">
        <v>1732</v>
      </c>
      <c r="F365" s="2" t="n">
        <v>2</v>
      </c>
      <c r="G365" s="2" t="s">
        <v>1733</v>
      </c>
      <c r="H365" s="5" t="n">
        <v>0</v>
      </c>
    </row>
    <row r="366" customFormat="false" ht="12.75" hidden="false" customHeight="true" outlineLevel="0" collapsed="false">
      <c r="A366" s="1" t="n">
        <f aca="true">RAND()</f>
        <v>0.38269796827808</v>
      </c>
      <c r="B366" s="2" t="s">
        <v>1734</v>
      </c>
      <c r="C366" s="3" t="s">
        <v>1735</v>
      </c>
      <c r="D366" s="3" t="s">
        <v>1736</v>
      </c>
      <c r="E366" s="2" t="s">
        <v>1737</v>
      </c>
      <c r="F366" s="2" t="n">
        <v>0</v>
      </c>
      <c r="G366" s="2" t="s">
        <v>1738</v>
      </c>
      <c r="H366" s="4" t="n">
        <v>0</v>
      </c>
    </row>
    <row r="367" customFormat="false" ht="12.75" hidden="false" customHeight="true" outlineLevel="0" collapsed="false">
      <c r="A367" s="1" t="n">
        <f aca="true">RAND()</f>
        <v>0.501281044911593</v>
      </c>
      <c r="B367" s="2" t="s">
        <v>1739</v>
      </c>
      <c r="C367" s="2" t="s">
        <v>1740</v>
      </c>
      <c r="D367" s="3" t="s">
        <v>1741</v>
      </c>
      <c r="E367" s="2" t="s">
        <v>1742</v>
      </c>
      <c r="F367" s="2" t="n">
        <v>0</v>
      </c>
      <c r="G367" s="2" t="s">
        <v>1743</v>
      </c>
      <c r="H367" s="4" t="n">
        <v>0</v>
      </c>
    </row>
    <row r="368" customFormat="false" ht="12.75" hidden="false" customHeight="true" outlineLevel="0" collapsed="false">
      <c r="A368" s="1" t="n">
        <f aca="true">RAND()</f>
        <v>0.454734322149307</v>
      </c>
      <c r="B368" s="2" t="s">
        <v>1744</v>
      </c>
      <c r="C368" s="2" t="s">
        <v>1745</v>
      </c>
      <c r="D368" s="3" t="s">
        <v>1375</v>
      </c>
      <c r="E368" s="2" t="s">
        <v>1746</v>
      </c>
      <c r="F368" s="2" t="n">
        <v>1</v>
      </c>
      <c r="G368" s="2" t="s">
        <v>1747</v>
      </c>
      <c r="H368" s="4" t="n">
        <v>0</v>
      </c>
    </row>
    <row r="369" customFormat="false" ht="12.75" hidden="false" customHeight="true" outlineLevel="0" collapsed="false">
      <c r="A369" s="1" t="n">
        <f aca="true">RAND()</f>
        <v>0.877042057691142</v>
      </c>
      <c r="B369" s="2" t="s">
        <v>75</v>
      </c>
      <c r="C369" s="3" t="s">
        <v>76</v>
      </c>
      <c r="D369" s="3" t="s">
        <v>1748</v>
      </c>
      <c r="E369" s="2" t="s">
        <v>1749</v>
      </c>
      <c r="F369" s="2" t="n">
        <v>0</v>
      </c>
      <c r="G369" s="2" t="s">
        <v>1750</v>
      </c>
      <c r="H369" s="4" t="n">
        <v>0</v>
      </c>
    </row>
    <row r="370" customFormat="false" ht="12.75" hidden="false" customHeight="true" outlineLevel="0" collapsed="false">
      <c r="A370" s="1" t="n">
        <f aca="true">RAND()</f>
        <v>0.495885392883793</v>
      </c>
      <c r="B370" s="2" t="s">
        <v>452</v>
      </c>
      <c r="C370" s="3" t="s">
        <v>453</v>
      </c>
      <c r="D370" s="3" t="s">
        <v>1751</v>
      </c>
      <c r="E370" s="2" t="s">
        <v>1752</v>
      </c>
      <c r="F370" s="2" t="n">
        <v>0</v>
      </c>
      <c r="G370" s="2" t="s">
        <v>1753</v>
      </c>
      <c r="H370" s="4" t="n">
        <v>1</v>
      </c>
    </row>
    <row r="371" customFormat="false" ht="12.75" hidden="false" customHeight="true" outlineLevel="0" collapsed="false">
      <c r="A371" s="1" t="n">
        <f aca="true">RAND()</f>
        <v>0.857971703400835</v>
      </c>
      <c r="B371" s="2" t="s">
        <v>65</v>
      </c>
      <c r="C371" s="3" t="s">
        <v>66</v>
      </c>
      <c r="D371" s="6" t="s">
        <v>1754</v>
      </c>
      <c r="E371" s="2" t="s">
        <v>1755</v>
      </c>
      <c r="F371" s="2" t="n">
        <v>27</v>
      </c>
      <c r="G371" s="2" t="s">
        <v>1756</v>
      </c>
      <c r="H371" s="5" t="n">
        <v>1</v>
      </c>
    </row>
    <row r="372" customFormat="false" ht="12.75" hidden="false" customHeight="true" outlineLevel="0" collapsed="false">
      <c r="A372" s="1" t="n">
        <f aca="true">RAND()</f>
        <v>0.650473022833467</v>
      </c>
      <c r="B372" s="2" t="s">
        <v>1757</v>
      </c>
      <c r="C372" s="3" t="s">
        <v>1758</v>
      </c>
      <c r="D372" s="2" t="s">
        <v>1759</v>
      </c>
      <c r="E372" s="2" t="s">
        <v>1760</v>
      </c>
      <c r="F372" s="2" t="n">
        <v>0</v>
      </c>
      <c r="G372" s="2" t="s">
        <v>1761</v>
      </c>
      <c r="H372" s="4" t="n">
        <v>1</v>
      </c>
    </row>
    <row r="373" customFormat="false" ht="12.75" hidden="false" customHeight="true" outlineLevel="0" collapsed="false">
      <c r="A373" s="1" t="n">
        <f aca="true">RAND()</f>
        <v>0.835786163574085</v>
      </c>
      <c r="B373" s="2" t="s">
        <v>1762</v>
      </c>
      <c r="C373" s="3" t="s">
        <v>1763</v>
      </c>
      <c r="D373" s="3" t="s">
        <v>1764</v>
      </c>
      <c r="E373" s="2" t="s">
        <v>1765</v>
      </c>
      <c r="F373" s="2" t="n">
        <v>0</v>
      </c>
      <c r="G373" s="2" t="s">
        <v>1766</v>
      </c>
      <c r="H373" s="4" t="n">
        <v>0</v>
      </c>
    </row>
    <row r="374" customFormat="false" ht="12.75" hidden="false" customHeight="true" outlineLevel="0" collapsed="false">
      <c r="A374" s="1" t="n">
        <f aca="true">RAND()</f>
        <v>0.91718304506503</v>
      </c>
      <c r="B374" s="2" t="s">
        <v>1767</v>
      </c>
      <c r="C374" s="3" t="s">
        <v>1768</v>
      </c>
      <c r="D374" s="6" t="s">
        <v>1769</v>
      </c>
      <c r="E374" s="2" t="s">
        <v>1770</v>
      </c>
      <c r="F374" s="2" t="n">
        <v>1</v>
      </c>
      <c r="G374" s="2" t="s">
        <v>1771</v>
      </c>
      <c r="H374" s="4" t="n">
        <v>0</v>
      </c>
    </row>
    <row r="375" customFormat="false" ht="12.75" hidden="false" customHeight="true" outlineLevel="0" collapsed="false">
      <c r="A375" s="1" t="n">
        <f aca="true">RAND()</f>
        <v>0.394034013384953</v>
      </c>
      <c r="B375" s="2" t="s">
        <v>1772</v>
      </c>
      <c r="C375" s="2" t="s">
        <v>1773</v>
      </c>
      <c r="D375" s="2"/>
      <c r="E375" s="2" t="s">
        <v>1774</v>
      </c>
      <c r="F375" s="2" t="n">
        <v>0</v>
      </c>
      <c r="G375" s="2" t="s">
        <v>1775</v>
      </c>
      <c r="H375" s="4" t="n">
        <v>1</v>
      </c>
    </row>
    <row r="376" customFormat="false" ht="12.75" hidden="false" customHeight="true" outlineLevel="0" collapsed="false">
      <c r="A376" s="1" t="n">
        <f aca="true">RAND()</f>
        <v>0.0507384643424302</v>
      </c>
      <c r="B376" s="2" t="s">
        <v>1776</v>
      </c>
      <c r="C376" s="3" t="s">
        <v>1777</v>
      </c>
      <c r="D376" s="3" t="s">
        <v>1778</v>
      </c>
      <c r="E376" s="2" t="s">
        <v>1779</v>
      </c>
      <c r="F376" s="2" t="n">
        <v>0</v>
      </c>
      <c r="G376" s="2" t="s">
        <v>1780</v>
      </c>
      <c r="H376" s="5" t="n">
        <v>1</v>
      </c>
    </row>
    <row r="377" customFormat="false" ht="12.75" hidden="false" customHeight="true" outlineLevel="0" collapsed="false">
      <c r="A377" s="1" t="n">
        <f aca="true">RAND()</f>
        <v>0.606942053185776</v>
      </c>
      <c r="B377" s="2" t="s">
        <v>1781</v>
      </c>
      <c r="C377" s="2" t="s">
        <v>1782</v>
      </c>
      <c r="D377" s="3" t="s">
        <v>1783</v>
      </c>
      <c r="E377" s="2" t="s">
        <v>1784</v>
      </c>
      <c r="F377" s="2" t="n">
        <v>0</v>
      </c>
      <c r="G377" s="2" t="s">
        <v>294</v>
      </c>
      <c r="H377" s="4" t="n">
        <v>0</v>
      </c>
    </row>
    <row r="378" customFormat="false" ht="12.75" hidden="false" customHeight="true" outlineLevel="0" collapsed="false">
      <c r="A378" s="1" t="n">
        <f aca="true">RAND()</f>
        <v>0.537629650207236</v>
      </c>
      <c r="B378" s="2" t="s">
        <v>1785</v>
      </c>
      <c r="C378" s="3" t="s">
        <v>1786</v>
      </c>
      <c r="D378" s="3" t="s">
        <v>1787</v>
      </c>
      <c r="E378" s="2" t="s">
        <v>1788</v>
      </c>
      <c r="F378" s="2" t="n">
        <v>0</v>
      </c>
      <c r="G378" s="2" t="s">
        <v>1789</v>
      </c>
      <c r="H378" s="4" t="n">
        <v>0</v>
      </c>
    </row>
    <row r="379" customFormat="false" ht="12.75" hidden="false" customHeight="true" outlineLevel="0" collapsed="false">
      <c r="A379" s="1" t="n">
        <f aca="true">RAND()</f>
        <v>0.654213970061392</v>
      </c>
      <c r="B379" s="2" t="s">
        <v>1790</v>
      </c>
      <c r="C379" s="3" t="s">
        <v>1791</v>
      </c>
      <c r="D379" s="3" t="s">
        <v>1792</v>
      </c>
      <c r="E379" s="2" t="s">
        <v>1793</v>
      </c>
      <c r="F379" s="2" t="n">
        <v>0</v>
      </c>
      <c r="G379" s="2" t="s">
        <v>1794</v>
      </c>
      <c r="H379" s="4" t="n">
        <v>0</v>
      </c>
    </row>
    <row r="380" customFormat="false" ht="12.75" hidden="false" customHeight="true" outlineLevel="0" collapsed="false">
      <c r="A380" s="1" t="n">
        <f aca="true">RAND()</f>
        <v>0.283679187763482</v>
      </c>
      <c r="B380" s="2" t="s">
        <v>1795</v>
      </c>
      <c r="C380" s="3" t="s">
        <v>1796</v>
      </c>
      <c r="D380" s="3" t="s">
        <v>1797</v>
      </c>
      <c r="E380" s="2" t="s">
        <v>1798</v>
      </c>
      <c r="F380" s="2" t="n">
        <v>1</v>
      </c>
      <c r="G380" s="2" t="s">
        <v>1799</v>
      </c>
      <c r="H380" s="5" t="n">
        <v>0</v>
      </c>
    </row>
    <row r="381" customFormat="false" ht="12.75" hidden="false" customHeight="true" outlineLevel="0" collapsed="false">
      <c r="A381" s="1" t="n">
        <f aca="true">RAND()</f>
        <v>0.0838425105903298</v>
      </c>
      <c r="B381" s="2" t="s">
        <v>1800</v>
      </c>
      <c r="C381" s="3" t="s">
        <v>1801</v>
      </c>
      <c r="D381" s="3" t="s">
        <v>1802</v>
      </c>
      <c r="E381" s="2" t="s">
        <v>1803</v>
      </c>
      <c r="F381" s="2" t="n">
        <v>0</v>
      </c>
      <c r="G381" s="2" t="s">
        <v>1804</v>
      </c>
      <c r="H381" s="4" t="n">
        <v>1</v>
      </c>
    </row>
    <row r="382" customFormat="false" ht="12.75" hidden="false" customHeight="true" outlineLevel="0" collapsed="false">
      <c r="A382" s="1" t="n">
        <f aca="true">RAND()</f>
        <v>0.37853024341166</v>
      </c>
      <c r="B382" s="2" t="s">
        <v>1805</v>
      </c>
      <c r="C382" s="3" t="s">
        <v>1806</v>
      </c>
      <c r="D382" s="3" t="s">
        <v>1807</v>
      </c>
      <c r="E382" s="2" t="s">
        <v>1808</v>
      </c>
      <c r="F382" s="2" t="n">
        <v>0</v>
      </c>
      <c r="G382" s="2" t="s">
        <v>1809</v>
      </c>
      <c r="H382" s="4" t="n">
        <v>0</v>
      </c>
    </row>
    <row r="383" customFormat="false" ht="12.75" hidden="false" customHeight="true" outlineLevel="0" collapsed="false">
      <c r="A383" s="1" t="n">
        <f aca="true">RAND()</f>
        <v>0.865005662664771</v>
      </c>
      <c r="B383" s="2" t="s">
        <v>1810</v>
      </c>
      <c r="C383" s="3" t="s">
        <v>1811</v>
      </c>
      <c r="D383" s="3" t="s">
        <v>1812</v>
      </c>
      <c r="E383" s="2" t="s">
        <v>1813</v>
      </c>
      <c r="F383" s="2" t="n">
        <v>0</v>
      </c>
      <c r="G383" s="2" t="s">
        <v>1814</v>
      </c>
      <c r="H383" s="4" t="n">
        <v>0</v>
      </c>
    </row>
    <row r="384" customFormat="false" ht="12.75" hidden="false" customHeight="true" outlineLevel="0" collapsed="false">
      <c r="A384" s="1" t="n">
        <f aca="true">RAND()</f>
        <v>0.0414781454019249</v>
      </c>
      <c r="B384" s="2" t="s">
        <v>1815</v>
      </c>
      <c r="C384" s="3" t="s">
        <v>1816</v>
      </c>
      <c r="D384" s="3" t="s">
        <v>1817</v>
      </c>
      <c r="E384" s="2" t="s">
        <v>1818</v>
      </c>
      <c r="F384" s="2" t="n">
        <v>0</v>
      </c>
      <c r="G384" s="2" t="s">
        <v>1819</v>
      </c>
      <c r="H384" s="4" t="n">
        <v>0</v>
      </c>
    </row>
    <row r="385" customFormat="false" ht="12.75" hidden="false" customHeight="true" outlineLevel="0" collapsed="false">
      <c r="A385" s="1" t="n">
        <f aca="true">RAND()</f>
        <v>0.592962515773252</v>
      </c>
      <c r="B385" s="2" t="s">
        <v>1820</v>
      </c>
      <c r="C385" s="2" t="s">
        <v>1821</v>
      </c>
      <c r="D385" s="6" t="s">
        <v>1822</v>
      </c>
      <c r="E385" s="2" t="s">
        <v>1823</v>
      </c>
      <c r="F385" s="2" t="n">
        <v>5</v>
      </c>
      <c r="G385" s="2" t="s">
        <v>1824</v>
      </c>
      <c r="H385" s="5" t="n">
        <v>0</v>
      </c>
    </row>
    <row r="386" customFormat="false" ht="12.75" hidden="false" customHeight="true" outlineLevel="0" collapsed="false">
      <c r="A386" s="1" t="n">
        <f aca="true">RAND()</f>
        <v>0.314188823802397</v>
      </c>
      <c r="B386" s="2" t="s">
        <v>1825</v>
      </c>
      <c r="C386" s="2" t="s">
        <v>1826</v>
      </c>
      <c r="D386" s="3" t="s">
        <v>1827</v>
      </c>
      <c r="E386" s="2" t="s">
        <v>1828</v>
      </c>
      <c r="F386" s="2" t="n">
        <v>0</v>
      </c>
      <c r="G386" s="2" t="s">
        <v>1829</v>
      </c>
      <c r="H386" s="5" t="n">
        <v>1</v>
      </c>
    </row>
    <row r="387" customFormat="false" ht="12.75" hidden="false" customHeight="true" outlineLevel="0" collapsed="false">
      <c r="A387" s="1" t="n">
        <f aca="true">RAND()</f>
        <v>0.202401977032423</v>
      </c>
      <c r="B387" s="2" t="s">
        <v>1830</v>
      </c>
      <c r="C387" s="3" t="s">
        <v>1831</v>
      </c>
      <c r="D387" s="3" t="s">
        <v>1832</v>
      </c>
      <c r="E387" s="2" t="s">
        <v>1833</v>
      </c>
      <c r="F387" s="2" t="n">
        <v>0</v>
      </c>
      <c r="G387" s="2" t="s">
        <v>1834</v>
      </c>
      <c r="H387" s="4" t="n">
        <v>1</v>
      </c>
    </row>
    <row r="388" customFormat="false" ht="12.75" hidden="false" customHeight="true" outlineLevel="0" collapsed="false">
      <c r="A388" s="1" t="n">
        <f aca="true">RAND()</f>
        <v>0.205203616991639</v>
      </c>
      <c r="B388" s="2" t="s">
        <v>1835</v>
      </c>
      <c r="C388" s="3" t="s">
        <v>1836</v>
      </c>
      <c r="D388" s="3" t="s">
        <v>1837</v>
      </c>
      <c r="E388" s="2" t="s">
        <v>1838</v>
      </c>
      <c r="F388" s="2" t="n">
        <v>3</v>
      </c>
      <c r="G388" s="2" t="s">
        <v>1839</v>
      </c>
      <c r="H388" s="4" t="n">
        <v>1</v>
      </c>
    </row>
    <row r="389" customFormat="false" ht="12.75" hidden="false" customHeight="true" outlineLevel="0" collapsed="false">
      <c r="A389" s="1" t="n">
        <f aca="true">RAND()</f>
        <v>0.597017185296863</v>
      </c>
      <c r="B389" s="2" t="s">
        <v>1840</v>
      </c>
      <c r="C389" s="2" t="s">
        <v>1841</v>
      </c>
      <c r="D389" s="3" t="s">
        <v>1842</v>
      </c>
      <c r="E389" s="2" t="s">
        <v>1843</v>
      </c>
      <c r="F389" s="2" t="n">
        <v>0</v>
      </c>
      <c r="G389" s="2" t="s">
        <v>1844</v>
      </c>
      <c r="H389" s="4" t="n">
        <v>1</v>
      </c>
    </row>
    <row r="390" customFormat="false" ht="12.75" hidden="false" customHeight="true" outlineLevel="0" collapsed="false">
      <c r="A390" s="1" t="n">
        <f aca="true">RAND()</f>
        <v>0.0236302120611072</v>
      </c>
      <c r="B390" s="2" t="s">
        <v>1845</v>
      </c>
      <c r="C390" s="3" t="s">
        <v>1846</v>
      </c>
      <c r="D390" s="3" t="s">
        <v>1847</v>
      </c>
      <c r="E390" s="2" t="s">
        <v>1848</v>
      </c>
      <c r="F390" s="2" t="n">
        <v>0</v>
      </c>
      <c r="G390" s="2" t="s">
        <v>1849</v>
      </c>
      <c r="H390" s="5" t="n">
        <v>1</v>
      </c>
    </row>
    <row r="391" customFormat="false" ht="12.75" hidden="false" customHeight="true" outlineLevel="0" collapsed="false">
      <c r="A391" s="1" t="n">
        <f aca="true">RAND()</f>
        <v>0.823077266803011</v>
      </c>
      <c r="B391" s="2" t="s">
        <v>1850</v>
      </c>
      <c r="C391" s="3" t="s">
        <v>1851</v>
      </c>
      <c r="D391" s="3" t="s">
        <v>1852</v>
      </c>
      <c r="E391" s="2" t="s">
        <v>1853</v>
      </c>
      <c r="F391" s="2" t="n">
        <v>5</v>
      </c>
      <c r="G391" s="2" t="s">
        <v>1854</v>
      </c>
      <c r="H391" s="4" t="n">
        <v>1</v>
      </c>
    </row>
    <row r="392" customFormat="false" ht="12.75" hidden="false" customHeight="true" outlineLevel="0" collapsed="false">
      <c r="A392" s="1" t="n">
        <f aca="true">RAND()</f>
        <v>0.362928760237992</v>
      </c>
      <c r="B392" s="2" t="s">
        <v>1855</v>
      </c>
      <c r="C392" s="3" t="s">
        <v>1856</v>
      </c>
      <c r="D392" s="3" t="s">
        <v>1857</v>
      </c>
      <c r="E392" s="2" t="s">
        <v>1858</v>
      </c>
      <c r="F392" s="2" t="n">
        <v>1</v>
      </c>
      <c r="G392" s="2" t="s">
        <v>1859</v>
      </c>
      <c r="H392" s="5" t="n">
        <v>1</v>
      </c>
    </row>
    <row r="393" customFormat="false" ht="12.75" hidden="false" customHeight="true" outlineLevel="0" collapsed="false">
      <c r="A393" s="1" t="n">
        <f aca="true">RAND()</f>
        <v>0.691040590172634</v>
      </c>
      <c r="B393" s="2" t="s">
        <v>1860</v>
      </c>
      <c r="C393" s="3" t="s">
        <v>1861</v>
      </c>
      <c r="D393" s="3" t="s">
        <v>1862</v>
      </c>
      <c r="E393" s="2" t="s">
        <v>1863</v>
      </c>
      <c r="F393" s="2" t="n">
        <v>1</v>
      </c>
      <c r="G393" s="2" t="s">
        <v>1864</v>
      </c>
      <c r="H393" s="5" t="n">
        <v>1</v>
      </c>
    </row>
    <row r="394" customFormat="false" ht="12.75" hidden="false" customHeight="true" outlineLevel="0" collapsed="false">
      <c r="A394" s="1" t="n">
        <f aca="true">RAND()</f>
        <v>0.288595139980316</v>
      </c>
      <c r="B394" s="2" t="s">
        <v>185</v>
      </c>
      <c r="C394" s="3" t="s">
        <v>186</v>
      </c>
      <c r="D394" s="3" t="s">
        <v>1865</v>
      </c>
      <c r="E394" s="2" t="s">
        <v>1866</v>
      </c>
      <c r="F394" s="2" t="n">
        <v>0</v>
      </c>
      <c r="G394" s="2" t="s">
        <v>1867</v>
      </c>
      <c r="H394" s="4" t="n">
        <v>0</v>
      </c>
    </row>
    <row r="395" customFormat="false" ht="12.75" hidden="false" customHeight="true" outlineLevel="0" collapsed="false">
      <c r="A395" s="1" t="n">
        <f aca="true">RAND()</f>
        <v>0.925051648868248</v>
      </c>
      <c r="B395" s="2" t="s">
        <v>1868</v>
      </c>
      <c r="C395" s="3" t="s">
        <v>1869</v>
      </c>
      <c r="D395" s="3" t="s">
        <v>1870</v>
      </c>
      <c r="E395" s="2" t="s">
        <v>1871</v>
      </c>
      <c r="F395" s="2" t="n">
        <v>0</v>
      </c>
      <c r="G395" s="2" t="s">
        <v>1872</v>
      </c>
      <c r="H395" s="4" t="n">
        <v>1</v>
      </c>
    </row>
    <row r="396" customFormat="false" ht="12.75" hidden="false" customHeight="true" outlineLevel="0" collapsed="false">
      <c r="A396" s="1" t="n">
        <f aca="true">RAND()</f>
        <v>0.928047700086609</v>
      </c>
      <c r="B396" s="2" t="s">
        <v>1873</v>
      </c>
      <c r="C396" s="3" t="s">
        <v>1874</v>
      </c>
      <c r="D396" s="6" t="s">
        <v>1875</v>
      </c>
      <c r="E396" s="2" t="s">
        <v>1876</v>
      </c>
      <c r="F396" s="2" t="n">
        <v>0</v>
      </c>
      <c r="G396" s="2" t="s">
        <v>1877</v>
      </c>
      <c r="H396" s="4" t="n">
        <v>0</v>
      </c>
    </row>
    <row r="397" customFormat="false" ht="12.75" hidden="false" customHeight="true" outlineLevel="0" collapsed="false">
      <c r="A397" s="1" t="n">
        <f aca="true">RAND()</f>
        <v>0.993021648842841</v>
      </c>
      <c r="B397" s="2" t="s">
        <v>1878</v>
      </c>
      <c r="C397" s="3" t="s">
        <v>1879</v>
      </c>
      <c r="D397" s="3" t="s">
        <v>1880</v>
      </c>
      <c r="E397" s="2" t="s">
        <v>1881</v>
      </c>
      <c r="F397" s="2" t="n">
        <v>1</v>
      </c>
      <c r="G397" s="2" t="s">
        <v>1882</v>
      </c>
      <c r="H397" s="5" t="n">
        <v>1</v>
      </c>
    </row>
    <row r="398" customFormat="false" ht="12.75" hidden="false" customHeight="true" outlineLevel="0" collapsed="false">
      <c r="A398" s="1" t="n">
        <f aca="true">RAND()</f>
        <v>0.932782315416262</v>
      </c>
      <c r="B398" s="2" t="s">
        <v>984</v>
      </c>
      <c r="C398" s="3" t="s">
        <v>985</v>
      </c>
      <c r="D398" s="6" t="s">
        <v>1883</v>
      </c>
      <c r="E398" s="2" t="s">
        <v>1884</v>
      </c>
      <c r="F398" s="2" t="n">
        <v>0</v>
      </c>
      <c r="G398" s="2" t="s">
        <v>1885</v>
      </c>
      <c r="H398" s="5" t="n">
        <v>1</v>
      </c>
    </row>
    <row r="399" customFormat="false" ht="12.75" hidden="false" customHeight="true" outlineLevel="0" collapsed="false">
      <c r="A399" s="1" t="n">
        <f aca="true">RAND()</f>
        <v>0.772977645043284</v>
      </c>
      <c r="B399" s="2" t="s">
        <v>619</v>
      </c>
      <c r="C399" s="3" t="s">
        <v>620</v>
      </c>
      <c r="D399" s="6" t="s">
        <v>1886</v>
      </c>
      <c r="E399" s="2" t="s">
        <v>1887</v>
      </c>
      <c r="F399" s="2" t="n">
        <v>89</v>
      </c>
      <c r="G399" s="2" t="s">
        <v>1888</v>
      </c>
      <c r="H399" s="4" t="n">
        <v>0</v>
      </c>
    </row>
    <row r="400" customFormat="false" ht="12.75" hidden="false" customHeight="true" outlineLevel="0" collapsed="false">
      <c r="A400" s="1" t="n">
        <f aca="true">RAND()</f>
        <v>0.923998309765011</v>
      </c>
      <c r="B400" s="2" t="s">
        <v>1889</v>
      </c>
      <c r="C400" s="2" t="s">
        <v>1890</v>
      </c>
      <c r="D400" s="6" t="s">
        <v>1891</v>
      </c>
      <c r="E400" s="2" t="s">
        <v>1892</v>
      </c>
      <c r="F400" s="2" t="n">
        <v>39</v>
      </c>
      <c r="G400" s="2" t="s">
        <v>1893</v>
      </c>
      <c r="H400" s="4" t="n">
        <v>1</v>
      </c>
    </row>
    <row r="401" customFormat="false" ht="12.75" hidden="false" customHeight="true" outlineLevel="0" collapsed="false">
      <c r="A401" s="1" t="n">
        <f aca="true">RAND()</f>
        <v>0.80976565903984</v>
      </c>
      <c r="B401" s="2" t="s">
        <v>888</v>
      </c>
      <c r="C401" s="3" t="s">
        <v>889</v>
      </c>
      <c r="D401" s="3" t="s">
        <v>1894</v>
      </c>
      <c r="E401" s="2" t="s">
        <v>1895</v>
      </c>
      <c r="F401" s="2" t="n">
        <v>15</v>
      </c>
      <c r="G401" s="2" t="s">
        <v>1896</v>
      </c>
      <c r="H401" s="4" t="n">
        <v>0</v>
      </c>
    </row>
    <row r="402" customFormat="false" ht="12.75" hidden="false" customHeight="true" outlineLevel="0" collapsed="false">
      <c r="A402" s="1" t="n">
        <f aca="true">RAND()</f>
        <v>0.788167261751369</v>
      </c>
      <c r="B402" s="2" t="s">
        <v>1897</v>
      </c>
      <c r="C402" s="2" t="s">
        <v>1898</v>
      </c>
      <c r="D402" s="3" t="s">
        <v>1899</v>
      </c>
      <c r="E402" s="2" t="s">
        <v>1900</v>
      </c>
      <c r="F402" s="2" t="n">
        <v>1</v>
      </c>
      <c r="G402" s="2" t="s">
        <v>1901</v>
      </c>
      <c r="H402" s="4" t="n">
        <v>0</v>
      </c>
    </row>
    <row r="403" customFormat="false" ht="12.75" hidden="false" customHeight="true" outlineLevel="0" collapsed="false">
      <c r="A403" s="1" t="n">
        <f aca="true">RAND()</f>
        <v>0.189514709403738</v>
      </c>
      <c r="B403" s="2" t="s">
        <v>1902</v>
      </c>
      <c r="C403" s="3" t="s">
        <v>1903</v>
      </c>
      <c r="D403" s="2" t="s">
        <v>1904</v>
      </c>
      <c r="E403" s="2" t="s">
        <v>1905</v>
      </c>
      <c r="F403" s="2" t="n">
        <v>0</v>
      </c>
      <c r="G403" s="2" t="s">
        <v>1906</v>
      </c>
      <c r="H403" s="5" t="n">
        <v>1</v>
      </c>
    </row>
    <row r="404" customFormat="false" ht="12.75" hidden="false" customHeight="true" outlineLevel="0" collapsed="false">
      <c r="A404" s="1" t="n">
        <f aca="true">RAND()</f>
        <v>0.32499973825179</v>
      </c>
      <c r="B404" s="2" t="s">
        <v>1907</v>
      </c>
      <c r="C404" s="3" t="s">
        <v>1908</v>
      </c>
      <c r="D404" s="3" t="s">
        <v>1909</v>
      </c>
      <c r="E404" s="2" t="s">
        <v>1910</v>
      </c>
      <c r="F404" s="2" t="n">
        <v>0</v>
      </c>
      <c r="G404" s="2" t="s">
        <v>1911</v>
      </c>
      <c r="H404" s="4" t="n">
        <v>1</v>
      </c>
    </row>
    <row r="405" customFormat="false" ht="12.75" hidden="false" customHeight="true" outlineLevel="0" collapsed="false">
      <c r="A405" s="1" t="n">
        <f aca="true">RAND()</f>
        <v>0.371985538396984</v>
      </c>
      <c r="B405" s="2" t="s">
        <v>799</v>
      </c>
      <c r="C405" s="3" t="s">
        <v>800</v>
      </c>
      <c r="D405" s="6" t="s">
        <v>1912</v>
      </c>
      <c r="E405" s="2" t="s">
        <v>1913</v>
      </c>
      <c r="F405" s="2" t="n">
        <v>16</v>
      </c>
      <c r="G405" s="2" t="s">
        <v>1914</v>
      </c>
      <c r="H405" s="4" t="n">
        <v>1</v>
      </c>
    </row>
    <row r="406" customFormat="false" ht="12.75" hidden="false" customHeight="true" outlineLevel="0" collapsed="false">
      <c r="A406" s="1" t="n">
        <f aca="true">RAND()</f>
        <v>0.159058864926919</v>
      </c>
      <c r="B406" s="2" t="s">
        <v>1915</v>
      </c>
      <c r="C406" s="3" t="s">
        <v>1916</v>
      </c>
      <c r="D406" s="3" t="s">
        <v>1917</v>
      </c>
      <c r="E406" s="2" t="s">
        <v>1918</v>
      </c>
      <c r="F406" s="2" t="n">
        <v>0</v>
      </c>
      <c r="G406" s="2" t="s">
        <v>1919</v>
      </c>
      <c r="H406" s="4" t="n">
        <v>0</v>
      </c>
    </row>
    <row r="407" customFormat="false" ht="12.75" hidden="false" customHeight="true" outlineLevel="0" collapsed="false">
      <c r="A407" s="1" t="n">
        <f aca="true">RAND()</f>
        <v>0.26219618273899</v>
      </c>
      <c r="B407" s="2" t="s">
        <v>1688</v>
      </c>
      <c r="C407" s="3" t="s">
        <v>1689</v>
      </c>
      <c r="D407" s="6" t="s">
        <v>1920</v>
      </c>
      <c r="E407" s="2" t="s">
        <v>1921</v>
      </c>
      <c r="F407" s="2" t="n">
        <v>45</v>
      </c>
      <c r="G407" s="2" t="s">
        <v>1922</v>
      </c>
      <c r="H407" s="4" t="n">
        <v>1</v>
      </c>
    </row>
    <row r="408" customFormat="false" ht="12.75" hidden="false" customHeight="true" outlineLevel="0" collapsed="false">
      <c r="A408" s="1" t="n">
        <f aca="true">RAND()</f>
        <v>0.149307154119015</v>
      </c>
      <c r="B408" s="2" t="s">
        <v>140</v>
      </c>
      <c r="C408" s="3" t="s">
        <v>141</v>
      </c>
      <c r="D408" s="6" t="s">
        <v>1923</v>
      </c>
      <c r="E408" s="2" t="s">
        <v>1924</v>
      </c>
      <c r="F408" s="2" t="n">
        <v>29</v>
      </c>
      <c r="G408" s="2" t="s">
        <v>1925</v>
      </c>
      <c r="H408" s="5" t="n">
        <v>1</v>
      </c>
    </row>
    <row r="409" customFormat="false" ht="12.75" hidden="false" customHeight="true" outlineLevel="0" collapsed="false">
      <c r="A409" s="1" t="n">
        <f aca="true">RAND()</f>
        <v>0.254922984167933</v>
      </c>
      <c r="B409" s="2" t="s">
        <v>1926</v>
      </c>
      <c r="C409" s="3" t="s">
        <v>1927</v>
      </c>
      <c r="D409" s="3" t="s">
        <v>1928</v>
      </c>
      <c r="E409" s="2" t="s">
        <v>1929</v>
      </c>
      <c r="F409" s="2" t="n">
        <v>0</v>
      </c>
      <c r="G409" s="2" t="s">
        <v>1930</v>
      </c>
      <c r="H409" s="4" t="n">
        <v>1</v>
      </c>
    </row>
    <row r="410" customFormat="false" ht="12.75" hidden="false" customHeight="true" outlineLevel="0" collapsed="false">
      <c r="A410" s="1" t="n">
        <f aca="true">RAND()</f>
        <v>0.813060095766559</v>
      </c>
      <c r="B410" s="2" t="s">
        <v>1931</v>
      </c>
      <c r="C410" s="3" t="s">
        <v>1932</v>
      </c>
      <c r="D410" s="3" t="s">
        <v>1933</v>
      </c>
      <c r="E410" s="2" t="s">
        <v>1934</v>
      </c>
      <c r="F410" s="2" t="n">
        <v>0</v>
      </c>
      <c r="G410" s="2" t="s">
        <v>1935</v>
      </c>
      <c r="H410" s="5" t="n">
        <v>1</v>
      </c>
    </row>
    <row r="411" customFormat="false" ht="12.75" hidden="false" customHeight="true" outlineLevel="0" collapsed="false">
      <c r="A411" s="1" t="n">
        <f aca="true">RAND()</f>
        <v>0.174341598292813</v>
      </c>
      <c r="B411" s="2" t="s">
        <v>1936</v>
      </c>
      <c r="C411" s="3" t="s">
        <v>1937</v>
      </c>
      <c r="D411" s="3" t="s">
        <v>1938</v>
      </c>
      <c r="E411" s="2" t="s">
        <v>1939</v>
      </c>
      <c r="F411" s="2" t="n">
        <v>0</v>
      </c>
      <c r="G411" s="2" t="s">
        <v>1940</v>
      </c>
      <c r="H411" s="4" t="n">
        <v>0</v>
      </c>
    </row>
    <row r="412" customFormat="false" ht="12.75" hidden="false" customHeight="true" outlineLevel="0" collapsed="false">
      <c r="A412" s="1" t="n">
        <f aca="true">RAND()</f>
        <v>0.0936097837984562</v>
      </c>
      <c r="B412" s="2" t="s">
        <v>1941</v>
      </c>
      <c r="C412" s="2" t="s">
        <v>1942</v>
      </c>
      <c r="D412" s="3" t="s">
        <v>1943</v>
      </c>
      <c r="E412" s="2" t="s">
        <v>1944</v>
      </c>
      <c r="F412" s="2" t="n">
        <v>0</v>
      </c>
      <c r="G412" s="2" t="s">
        <v>1945</v>
      </c>
      <c r="H412" s="4" t="n">
        <v>0</v>
      </c>
    </row>
    <row r="413" customFormat="false" ht="12.75" hidden="false" customHeight="true" outlineLevel="0" collapsed="false">
      <c r="A413" s="1" t="n">
        <f aca="true">RAND()</f>
        <v>0.602622269652784</v>
      </c>
      <c r="B413" s="2" t="s">
        <v>1946</v>
      </c>
      <c r="C413" s="3" t="s">
        <v>1947</v>
      </c>
      <c r="D413" s="3" t="s">
        <v>1948</v>
      </c>
      <c r="E413" s="2" t="s">
        <v>1949</v>
      </c>
      <c r="F413" s="2" t="n">
        <v>0</v>
      </c>
      <c r="G413" s="2" t="s">
        <v>1950</v>
      </c>
      <c r="H413" s="4" t="n">
        <v>0</v>
      </c>
    </row>
    <row r="414" customFormat="false" ht="12.75" hidden="false" customHeight="true" outlineLevel="0" collapsed="false">
      <c r="A414" s="1" t="n">
        <f aca="true">RAND()</f>
        <v>0.0155082743149251</v>
      </c>
      <c r="B414" s="2" t="s">
        <v>1951</v>
      </c>
      <c r="C414" s="3" t="s">
        <v>1952</v>
      </c>
      <c r="D414" s="3" t="s">
        <v>1953</v>
      </c>
      <c r="E414" s="2" t="s">
        <v>1954</v>
      </c>
      <c r="F414" s="2" t="n">
        <v>0</v>
      </c>
      <c r="G414" s="2" t="s">
        <v>1955</v>
      </c>
      <c r="H414" s="4" t="n">
        <v>1</v>
      </c>
    </row>
    <row r="415" customFormat="false" ht="12.75" hidden="false" customHeight="true" outlineLevel="0" collapsed="false">
      <c r="A415" s="1" t="n">
        <f aca="true">RAND()</f>
        <v>0.92296557687223</v>
      </c>
      <c r="B415" s="2" t="s">
        <v>1956</v>
      </c>
      <c r="C415" s="3" t="s">
        <v>1957</v>
      </c>
      <c r="D415" s="3" t="s">
        <v>1958</v>
      </c>
      <c r="E415" s="2" t="s">
        <v>1959</v>
      </c>
      <c r="F415" s="2" t="n">
        <v>5</v>
      </c>
      <c r="G415" s="2" t="s">
        <v>1960</v>
      </c>
      <c r="H415" s="5" t="n">
        <v>1</v>
      </c>
    </row>
    <row r="416" customFormat="false" ht="12.75" hidden="false" customHeight="true" outlineLevel="0" collapsed="false">
      <c r="A416" s="1" t="n">
        <f aca="true">RAND()</f>
        <v>0.115418140776455</v>
      </c>
      <c r="B416" s="2" t="s">
        <v>1961</v>
      </c>
      <c r="C416" s="3" t="s">
        <v>1962</v>
      </c>
      <c r="D416" s="3" t="s">
        <v>1963</v>
      </c>
      <c r="E416" s="2" t="s">
        <v>1964</v>
      </c>
      <c r="F416" s="2" t="n">
        <v>0</v>
      </c>
      <c r="G416" s="2" t="s">
        <v>1965</v>
      </c>
      <c r="H416" s="5" t="n">
        <v>1</v>
      </c>
    </row>
    <row r="417" customFormat="false" ht="12.75" hidden="false" customHeight="true" outlineLevel="0" collapsed="false">
      <c r="A417" s="1" t="n">
        <f aca="true">RAND()</f>
        <v>0.205424401676282</v>
      </c>
      <c r="B417" s="2" t="s">
        <v>1966</v>
      </c>
      <c r="C417" s="2" t="s">
        <v>1967</v>
      </c>
      <c r="D417" s="3" t="s">
        <v>1968</v>
      </c>
      <c r="E417" s="2" t="s">
        <v>1969</v>
      </c>
      <c r="F417" s="2" t="n">
        <v>0</v>
      </c>
      <c r="G417" s="2" t="s">
        <v>1970</v>
      </c>
      <c r="H417" s="4" t="n">
        <v>0</v>
      </c>
    </row>
    <row r="418" customFormat="false" ht="12.75" hidden="false" customHeight="true" outlineLevel="0" collapsed="false">
      <c r="A418" s="1" t="n">
        <f aca="true">RAND()</f>
        <v>0.867309836903587</v>
      </c>
      <c r="B418" s="2" t="s">
        <v>1971</v>
      </c>
      <c r="C418" s="2" t="s">
        <v>1972</v>
      </c>
      <c r="D418" s="6" t="s">
        <v>1973</v>
      </c>
      <c r="E418" s="2" t="s">
        <v>1974</v>
      </c>
      <c r="F418" s="2" t="n">
        <v>0</v>
      </c>
      <c r="G418" s="2" t="s">
        <v>1975</v>
      </c>
      <c r="H418" s="4" t="n">
        <v>1</v>
      </c>
    </row>
    <row r="419" customFormat="false" ht="12.75" hidden="false" customHeight="true" outlineLevel="0" collapsed="false">
      <c r="A419" s="1" t="n">
        <f aca="true">RAND()</f>
        <v>0.37794528529048</v>
      </c>
      <c r="B419" s="2" t="s">
        <v>1767</v>
      </c>
      <c r="C419" s="3" t="s">
        <v>1768</v>
      </c>
      <c r="D419" s="6" t="s">
        <v>1976</v>
      </c>
      <c r="E419" s="2" t="s">
        <v>1977</v>
      </c>
      <c r="F419" s="2" t="n">
        <v>0</v>
      </c>
      <c r="G419" s="2" t="s">
        <v>1978</v>
      </c>
      <c r="H419" s="4" t="n">
        <v>0</v>
      </c>
    </row>
    <row r="420" customFormat="false" ht="12.75" hidden="false" customHeight="true" outlineLevel="0" collapsed="false">
      <c r="A420" s="1" t="n">
        <f aca="true">RAND()</f>
        <v>0.450574690708891</v>
      </c>
      <c r="B420" s="2" t="s">
        <v>1979</v>
      </c>
      <c r="C420" s="3" t="s">
        <v>1980</v>
      </c>
      <c r="D420" s="3" t="s">
        <v>1981</v>
      </c>
      <c r="E420" s="2" t="s">
        <v>1982</v>
      </c>
      <c r="F420" s="2" t="n">
        <v>8</v>
      </c>
      <c r="G420" s="2" t="s">
        <v>1983</v>
      </c>
      <c r="H420" s="5" t="n">
        <v>1</v>
      </c>
    </row>
    <row r="421" customFormat="false" ht="12.75" hidden="false" customHeight="true" outlineLevel="0" collapsed="false">
      <c r="A421" s="1" t="n">
        <f aca="true">RAND()</f>
        <v>0.494802760891616</v>
      </c>
      <c r="B421" s="2" t="s">
        <v>1984</v>
      </c>
      <c r="C421" s="2" t="s">
        <v>1985</v>
      </c>
      <c r="D421" s="3" t="s">
        <v>1986</v>
      </c>
      <c r="E421" s="2" t="s">
        <v>1987</v>
      </c>
      <c r="F421" s="2" t="n">
        <v>0</v>
      </c>
      <c r="G421" s="2" t="s">
        <v>1988</v>
      </c>
      <c r="H421" s="4" t="n">
        <v>0</v>
      </c>
    </row>
    <row r="422" customFormat="false" ht="12.75" hidden="false" customHeight="true" outlineLevel="0" collapsed="false">
      <c r="A422" s="1" t="n">
        <f aca="true">RAND()</f>
        <v>0.278921370161697</v>
      </c>
      <c r="B422" s="2" t="s">
        <v>1989</v>
      </c>
      <c r="C422" s="3" t="s">
        <v>1990</v>
      </c>
      <c r="D422" s="3" t="s">
        <v>1991</v>
      </c>
      <c r="E422" s="2" t="s">
        <v>1992</v>
      </c>
      <c r="F422" s="2" t="n">
        <v>0</v>
      </c>
      <c r="G422" s="2" t="s">
        <v>1993</v>
      </c>
      <c r="H422" s="5" t="n">
        <v>1</v>
      </c>
    </row>
    <row r="423" customFormat="false" ht="12.75" hidden="false" customHeight="true" outlineLevel="0" collapsed="false">
      <c r="A423" s="1" t="n">
        <f aca="true">RAND()</f>
        <v>0.295120249502361</v>
      </c>
      <c r="B423" s="2" t="s">
        <v>1994</v>
      </c>
      <c r="C423" s="3" t="s">
        <v>1995</v>
      </c>
      <c r="D423" s="3" t="s">
        <v>1996</v>
      </c>
      <c r="E423" s="2" t="s">
        <v>1997</v>
      </c>
      <c r="F423" s="2" t="n">
        <v>0</v>
      </c>
      <c r="G423" s="2" t="s">
        <v>1998</v>
      </c>
      <c r="H423" s="4" t="n">
        <v>1</v>
      </c>
    </row>
    <row r="424" customFormat="false" ht="12.75" hidden="false" customHeight="true" outlineLevel="0" collapsed="false">
      <c r="A424" s="1" t="n">
        <f aca="true">RAND()</f>
        <v>0.144053695723414</v>
      </c>
      <c r="B424" s="2" t="s">
        <v>1999</v>
      </c>
      <c r="C424" s="2" t="s">
        <v>2000</v>
      </c>
      <c r="D424" s="3" t="s">
        <v>2001</v>
      </c>
      <c r="E424" s="2" t="s">
        <v>2002</v>
      </c>
      <c r="F424" s="2" t="n">
        <v>0</v>
      </c>
      <c r="G424" s="2" t="s">
        <v>2003</v>
      </c>
      <c r="H424" s="4" t="n">
        <v>0</v>
      </c>
    </row>
    <row r="425" customFormat="false" ht="12.75" hidden="false" customHeight="true" outlineLevel="0" collapsed="false">
      <c r="A425" s="1" t="n">
        <f aca="true">RAND()</f>
        <v>0.517003601882607</v>
      </c>
      <c r="B425" s="2" t="s">
        <v>2004</v>
      </c>
      <c r="C425" s="3" t="s">
        <v>2005</v>
      </c>
      <c r="D425" s="3" t="s">
        <v>217</v>
      </c>
      <c r="E425" s="2" t="s">
        <v>2006</v>
      </c>
      <c r="F425" s="2" t="n">
        <v>1</v>
      </c>
      <c r="G425" s="2" t="s">
        <v>2007</v>
      </c>
      <c r="H425" s="5" t="n">
        <v>1</v>
      </c>
    </row>
    <row r="426" customFormat="false" ht="12.75" hidden="false" customHeight="true" outlineLevel="0" collapsed="false">
      <c r="A426" s="1" t="n">
        <f aca="true">RAND()</f>
        <v>0.44629630446434</v>
      </c>
      <c r="B426" s="2" t="s">
        <v>2008</v>
      </c>
      <c r="C426" s="3" t="s">
        <v>2009</v>
      </c>
      <c r="D426" s="3" t="s">
        <v>2010</v>
      </c>
      <c r="E426" s="2" t="s">
        <v>2011</v>
      </c>
      <c r="F426" s="2" t="n">
        <v>0</v>
      </c>
      <c r="G426" s="2" t="s">
        <v>2012</v>
      </c>
      <c r="H426" s="4" t="n">
        <v>1</v>
      </c>
    </row>
    <row r="427" customFormat="false" ht="12.75" hidden="false" customHeight="true" outlineLevel="0" collapsed="false">
      <c r="A427" s="1" t="n">
        <f aca="true">RAND()</f>
        <v>0.423505197977647</v>
      </c>
      <c r="B427" s="2" t="s">
        <v>1501</v>
      </c>
      <c r="C427" s="2" t="s">
        <v>1502</v>
      </c>
      <c r="D427" s="6" t="s">
        <v>2013</v>
      </c>
      <c r="E427" s="2" t="s">
        <v>2014</v>
      </c>
      <c r="F427" s="2" t="n">
        <v>8</v>
      </c>
      <c r="G427" s="2" t="s">
        <v>2015</v>
      </c>
      <c r="H427" s="4" t="n">
        <v>0</v>
      </c>
    </row>
    <row r="428" customFormat="false" ht="12.75" hidden="false" customHeight="true" outlineLevel="0" collapsed="false">
      <c r="A428" s="1" t="n">
        <f aca="true">RAND()</f>
        <v>0.343371319118887</v>
      </c>
      <c r="B428" s="2" t="s">
        <v>2016</v>
      </c>
      <c r="C428" s="3" t="s">
        <v>2017</v>
      </c>
      <c r="D428" s="3" t="s">
        <v>2018</v>
      </c>
      <c r="E428" s="2" t="s">
        <v>2019</v>
      </c>
      <c r="F428" s="2" t="n">
        <v>0</v>
      </c>
      <c r="G428" s="2" t="s">
        <v>2020</v>
      </c>
      <c r="H428" s="4" t="n">
        <v>0</v>
      </c>
    </row>
    <row r="429" customFormat="false" ht="12.75" hidden="false" customHeight="true" outlineLevel="0" collapsed="false">
      <c r="A429" s="1" t="n">
        <f aca="true">RAND()</f>
        <v>0.934963929234073</v>
      </c>
      <c r="B429" s="2" t="s">
        <v>2021</v>
      </c>
      <c r="C429" s="3" t="s">
        <v>2022</v>
      </c>
      <c r="D429" s="3" t="s">
        <v>2023</v>
      </c>
      <c r="E429" s="2" t="s">
        <v>2024</v>
      </c>
      <c r="F429" s="2" t="n">
        <v>0</v>
      </c>
      <c r="G429" s="2" t="s">
        <v>2025</v>
      </c>
      <c r="H429" s="5" t="n">
        <v>1</v>
      </c>
    </row>
    <row r="430" customFormat="false" ht="12.75" hidden="false" customHeight="true" outlineLevel="0" collapsed="false">
      <c r="A430" s="1" t="n">
        <f aca="true">RAND()</f>
        <v>0.782848980976269</v>
      </c>
      <c r="B430" s="2" t="s">
        <v>2026</v>
      </c>
      <c r="C430" s="3" t="s">
        <v>2027</v>
      </c>
      <c r="D430" s="3" t="s">
        <v>2028</v>
      </c>
      <c r="E430" s="2" t="s">
        <v>2029</v>
      </c>
      <c r="F430" s="2" t="n">
        <v>0</v>
      </c>
      <c r="G430" s="2" t="s">
        <v>2030</v>
      </c>
      <c r="H430" s="4" t="n">
        <v>1</v>
      </c>
    </row>
    <row r="431" customFormat="false" ht="12.75" hidden="false" customHeight="true" outlineLevel="0" collapsed="false">
      <c r="A431" s="1" t="n">
        <f aca="true">RAND()</f>
        <v>0.88120074919425</v>
      </c>
      <c r="B431" s="2" t="s">
        <v>2031</v>
      </c>
      <c r="C431" s="3" t="s">
        <v>2032</v>
      </c>
      <c r="D431" s="3" t="s">
        <v>2033</v>
      </c>
      <c r="E431" s="2" t="s">
        <v>2034</v>
      </c>
      <c r="F431" s="2" t="n">
        <v>2</v>
      </c>
      <c r="G431" s="2" t="s">
        <v>2035</v>
      </c>
      <c r="H431" s="4" t="n">
        <v>0</v>
      </c>
    </row>
    <row r="432" customFormat="false" ht="12.75" hidden="false" customHeight="true" outlineLevel="0" collapsed="false">
      <c r="A432" s="1" t="n">
        <f aca="true">RAND()</f>
        <v>0.756110330345109</v>
      </c>
      <c r="B432" s="2" t="s">
        <v>2036</v>
      </c>
      <c r="C432" s="2" t="s">
        <v>2037</v>
      </c>
      <c r="D432" s="6" t="s">
        <v>2038</v>
      </c>
      <c r="E432" s="2" t="s">
        <v>2039</v>
      </c>
      <c r="F432" s="2" t="n">
        <v>0</v>
      </c>
      <c r="G432" s="2" t="s">
        <v>2040</v>
      </c>
      <c r="H432" s="5" t="n">
        <v>1</v>
      </c>
    </row>
    <row r="433" customFormat="false" ht="12.75" hidden="false" customHeight="true" outlineLevel="0" collapsed="false">
      <c r="A433" s="1" t="n">
        <f aca="true">RAND()</f>
        <v>0.0310613107867539</v>
      </c>
      <c r="B433" s="2" t="s">
        <v>2041</v>
      </c>
      <c r="C433" s="3" t="s">
        <v>2042</v>
      </c>
      <c r="D433" s="6" t="s">
        <v>2043</v>
      </c>
      <c r="E433" s="2" t="s">
        <v>2044</v>
      </c>
      <c r="F433" s="2" t="n">
        <v>45</v>
      </c>
      <c r="G433" s="2" t="s">
        <v>2045</v>
      </c>
      <c r="H433" s="5" t="n">
        <v>1</v>
      </c>
    </row>
    <row r="434" customFormat="false" ht="12.75" hidden="false" customHeight="true" outlineLevel="0" collapsed="false">
      <c r="A434" s="1" t="n">
        <f aca="true">RAND()</f>
        <v>0.92870144569315</v>
      </c>
      <c r="B434" s="2" t="s">
        <v>2046</v>
      </c>
      <c r="C434" s="3" t="s">
        <v>2047</v>
      </c>
      <c r="D434" s="3" t="s">
        <v>1410</v>
      </c>
      <c r="E434" s="2" t="s">
        <v>2048</v>
      </c>
      <c r="F434" s="2" t="n">
        <v>0</v>
      </c>
      <c r="G434" s="2" t="s">
        <v>2049</v>
      </c>
      <c r="H434" s="4" t="n">
        <v>1</v>
      </c>
    </row>
    <row r="435" customFormat="false" ht="12.75" hidden="false" customHeight="true" outlineLevel="0" collapsed="false">
      <c r="A435" s="1" t="n">
        <f aca="true">RAND()</f>
        <v>0.214509569341317</v>
      </c>
      <c r="B435" s="2" t="s">
        <v>575</v>
      </c>
      <c r="C435" s="3" t="s">
        <v>576</v>
      </c>
      <c r="D435" s="3" t="s">
        <v>2050</v>
      </c>
      <c r="E435" s="2" t="s">
        <v>2051</v>
      </c>
      <c r="F435" s="2" t="n">
        <v>1</v>
      </c>
      <c r="G435" s="2" t="s">
        <v>2052</v>
      </c>
      <c r="H435" s="4" t="n">
        <v>0</v>
      </c>
    </row>
    <row r="436" customFormat="false" ht="12.75" hidden="false" customHeight="true" outlineLevel="0" collapsed="false">
      <c r="A436" s="1" t="n">
        <f aca="true">RAND()</f>
        <v>0.264664919581264</v>
      </c>
      <c r="B436" s="2" t="s">
        <v>2053</v>
      </c>
      <c r="C436" s="3" t="s">
        <v>2054</v>
      </c>
      <c r="D436" s="3" t="s">
        <v>2055</v>
      </c>
      <c r="E436" s="2" t="s">
        <v>2056</v>
      </c>
      <c r="F436" s="2" t="n">
        <v>0</v>
      </c>
      <c r="G436" s="2" t="s">
        <v>2057</v>
      </c>
      <c r="H436" s="4" t="n">
        <v>1</v>
      </c>
    </row>
    <row r="437" customFormat="false" ht="12.75" hidden="false" customHeight="true" outlineLevel="0" collapsed="false">
      <c r="A437" s="1" t="n">
        <f aca="true">RAND()</f>
        <v>0.261990737868473</v>
      </c>
      <c r="B437" s="2" t="s">
        <v>2058</v>
      </c>
      <c r="C437" s="2" t="s">
        <v>2059</v>
      </c>
      <c r="D437" s="6" t="s">
        <v>2060</v>
      </c>
      <c r="E437" s="2" t="s">
        <v>2061</v>
      </c>
      <c r="F437" s="2" t="n">
        <v>1</v>
      </c>
      <c r="G437" s="2" t="s">
        <v>2062</v>
      </c>
      <c r="H437" s="4" t="n">
        <v>0</v>
      </c>
    </row>
    <row r="438" customFormat="false" ht="12.75" hidden="false" customHeight="true" outlineLevel="0" collapsed="false">
      <c r="A438" s="1" t="n">
        <f aca="true">RAND()</f>
        <v>0.635242778575048</v>
      </c>
      <c r="B438" s="2" t="s">
        <v>2063</v>
      </c>
      <c r="C438" s="2" t="s">
        <v>2064</v>
      </c>
      <c r="D438" s="3" t="s">
        <v>2065</v>
      </c>
      <c r="E438" s="2" t="s">
        <v>2066</v>
      </c>
      <c r="F438" s="2" t="n">
        <v>0</v>
      </c>
      <c r="G438" s="2" t="s">
        <v>2067</v>
      </c>
      <c r="H438" s="4" t="n">
        <v>1</v>
      </c>
    </row>
    <row r="439" customFormat="false" ht="12.75" hidden="false" customHeight="true" outlineLevel="0" collapsed="false">
      <c r="A439" s="1" t="n">
        <f aca="true">RAND()</f>
        <v>0.667605752823874</v>
      </c>
      <c r="B439" s="2" t="s">
        <v>619</v>
      </c>
      <c r="C439" s="3" t="s">
        <v>620</v>
      </c>
      <c r="D439" s="6" t="s">
        <v>2068</v>
      </c>
      <c r="E439" s="2" t="s">
        <v>2069</v>
      </c>
      <c r="F439" s="2" t="n">
        <v>21</v>
      </c>
      <c r="G439" s="2" t="s">
        <v>2070</v>
      </c>
      <c r="H439" s="4" t="n">
        <v>1</v>
      </c>
    </row>
    <row r="440" customFormat="false" ht="12.75" hidden="false" customHeight="true" outlineLevel="0" collapsed="false">
      <c r="A440" s="1" t="n">
        <f aca="true">RAND()</f>
        <v>0.599797840462998</v>
      </c>
      <c r="B440" s="2" t="s">
        <v>2071</v>
      </c>
      <c r="C440" s="2" t="s">
        <v>2072</v>
      </c>
      <c r="D440" s="3" t="s">
        <v>2073</v>
      </c>
      <c r="E440" s="2" t="s">
        <v>2074</v>
      </c>
      <c r="F440" s="2" t="n">
        <v>0</v>
      </c>
      <c r="G440" s="2" t="s">
        <v>2075</v>
      </c>
      <c r="H440" s="4" t="n">
        <v>0</v>
      </c>
    </row>
    <row r="441" customFormat="false" ht="12.75" hidden="false" customHeight="true" outlineLevel="0" collapsed="false">
      <c r="A441" s="1" t="n">
        <f aca="true">RAND()</f>
        <v>0.571331347338855</v>
      </c>
      <c r="B441" s="2" t="s">
        <v>2076</v>
      </c>
      <c r="C441" s="3" t="s">
        <v>2077</v>
      </c>
      <c r="D441" s="6" t="s">
        <v>2078</v>
      </c>
      <c r="E441" s="2" t="s">
        <v>2079</v>
      </c>
      <c r="F441" s="2" t="n">
        <v>14</v>
      </c>
      <c r="G441" s="2" t="s">
        <v>2080</v>
      </c>
      <c r="H441" s="5" t="n">
        <v>1</v>
      </c>
    </row>
    <row r="442" customFormat="false" ht="12.75" hidden="false" customHeight="true" outlineLevel="0" collapsed="false">
      <c r="A442" s="1" t="n">
        <f aca="true">RAND()</f>
        <v>0.0835210988298059</v>
      </c>
      <c r="B442" s="2" t="s">
        <v>2076</v>
      </c>
      <c r="C442" s="3" t="s">
        <v>2077</v>
      </c>
      <c r="D442" s="6" t="s">
        <v>2081</v>
      </c>
      <c r="E442" s="2" t="s">
        <v>2082</v>
      </c>
      <c r="F442" s="2" t="n">
        <v>8</v>
      </c>
      <c r="G442" s="2" t="s">
        <v>2083</v>
      </c>
      <c r="H442" s="5" t="n">
        <v>1</v>
      </c>
    </row>
    <row r="443" customFormat="false" ht="12.75" hidden="false" customHeight="true" outlineLevel="0" collapsed="false">
      <c r="A443" s="1" t="n">
        <f aca="true">RAND()</f>
        <v>0.824386500520632</v>
      </c>
      <c r="B443" s="2" t="s">
        <v>2084</v>
      </c>
      <c r="C443" s="3" t="s">
        <v>2085</v>
      </c>
      <c r="D443" s="3" t="s">
        <v>2086</v>
      </c>
      <c r="E443" s="2" t="s">
        <v>2087</v>
      </c>
      <c r="F443" s="2" t="n">
        <v>3</v>
      </c>
      <c r="G443" s="2" t="s">
        <v>2088</v>
      </c>
      <c r="H443" s="5" t="n">
        <v>1</v>
      </c>
    </row>
    <row r="444" customFormat="false" ht="12.75" hidden="false" customHeight="true" outlineLevel="0" collapsed="false">
      <c r="A444" s="1" t="n">
        <f aca="true">RAND()</f>
        <v>0.635083507513627</v>
      </c>
      <c r="B444" s="2" t="s">
        <v>2089</v>
      </c>
      <c r="C444" s="3" t="s">
        <v>2090</v>
      </c>
      <c r="D444" s="6" t="s">
        <v>2091</v>
      </c>
      <c r="E444" s="2" t="s">
        <v>2092</v>
      </c>
      <c r="F444" s="2" t="n">
        <v>0</v>
      </c>
      <c r="G444" s="2" t="s">
        <v>2093</v>
      </c>
      <c r="H444" s="4" t="n">
        <v>0</v>
      </c>
    </row>
    <row r="445" customFormat="false" ht="12.75" hidden="false" customHeight="true" outlineLevel="0" collapsed="false">
      <c r="A445" s="1" t="n">
        <f aca="true">RAND()</f>
        <v>0.829524485627189</v>
      </c>
      <c r="B445" s="2" t="s">
        <v>2094</v>
      </c>
      <c r="C445" s="3" t="s">
        <v>2095</v>
      </c>
      <c r="D445" s="3" t="s">
        <v>2096</v>
      </c>
      <c r="E445" s="2" t="s">
        <v>2097</v>
      </c>
      <c r="F445" s="2" t="n">
        <v>1</v>
      </c>
      <c r="G445" s="2" t="s">
        <v>2098</v>
      </c>
      <c r="H445" s="4" t="n">
        <v>0</v>
      </c>
    </row>
    <row r="446" customFormat="false" ht="12.75" hidden="false" customHeight="true" outlineLevel="0" collapsed="false">
      <c r="A446" s="1" t="n">
        <f aca="true">RAND()</f>
        <v>0.399000013945624</v>
      </c>
      <c r="B446" s="2" t="s">
        <v>2099</v>
      </c>
      <c r="C446" s="2" t="s">
        <v>2100</v>
      </c>
      <c r="D446" s="3" t="s">
        <v>2101</v>
      </c>
      <c r="E446" s="2" t="s">
        <v>2102</v>
      </c>
      <c r="F446" s="2" t="n">
        <v>0</v>
      </c>
      <c r="G446" s="2" t="s">
        <v>2103</v>
      </c>
      <c r="H446" s="4" t="n">
        <v>0</v>
      </c>
    </row>
    <row r="447" customFormat="false" ht="12.75" hidden="false" customHeight="true" outlineLevel="0" collapsed="false">
      <c r="A447" s="1" t="n">
        <f aca="true">RAND()</f>
        <v>0.828153855167329</v>
      </c>
      <c r="B447" s="2" t="s">
        <v>190</v>
      </c>
      <c r="C447" s="2" t="s">
        <v>191</v>
      </c>
      <c r="D447" s="3" t="s">
        <v>2104</v>
      </c>
      <c r="E447" s="2" t="s">
        <v>2105</v>
      </c>
      <c r="F447" s="2" t="n">
        <v>12</v>
      </c>
      <c r="G447" s="2" t="s">
        <v>2106</v>
      </c>
      <c r="H447" s="5" t="n">
        <v>1</v>
      </c>
    </row>
    <row r="448" customFormat="false" ht="12.75" hidden="false" customHeight="true" outlineLevel="0" collapsed="false">
      <c r="A448" s="1" t="n">
        <f aca="true">RAND()</f>
        <v>0.123744400916621</v>
      </c>
      <c r="B448" s="2" t="s">
        <v>2107</v>
      </c>
      <c r="C448" s="3" t="s">
        <v>2108</v>
      </c>
      <c r="D448" s="3" t="s">
        <v>2109</v>
      </c>
      <c r="E448" s="2" t="s">
        <v>2110</v>
      </c>
      <c r="F448" s="2" t="n">
        <v>0</v>
      </c>
      <c r="G448" s="2" t="s">
        <v>2111</v>
      </c>
      <c r="H448" s="4" t="n">
        <v>1</v>
      </c>
    </row>
    <row r="449" customFormat="false" ht="12.75" hidden="false" customHeight="true" outlineLevel="0" collapsed="false">
      <c r="A449" s="1" t="n">
        <f aca="true">RAND()</f>
        <v>0.644415896153078</v>
      </c>
      <c r="B449" s="2" t="s">
        <v>2112</v>
      </c>
      <c r="C449" s="3" t="s">
        <v>2113</v>
      </c>
      <c r="D449" s="3" t="s">
        <v>2114</v>
      </c>
      <c r="E449" s="2" t="s">
        <v>2115</v>
      </c>
      <c r="F449" s="2" t="n">
        <v>1</v>
      </c>
      <c r="G449" s="2" t="s">
        <v>2116</v>
      </c>
      <c r="H449" s="4" t="n">
        <v>0</v>
      </c>
    </row>
    <row r="450" customFormat="false" ht="12.75" hidden="false" customHeight="true" outlineLevel="0" collapsed="false">
      <c r="A450" s="1" t="n">
        <f aca="true">RAND()</f>
        <v>0.936138303717598</v>
      </c>
      <c r="B450" s="2" t="s">
        <v>2117</v>
      </c>
      <c r="C450" s="3" t="s">
        <v>2118</v>
      </c>
      <c r="D450" s="7" t="s">
        <v>2119</v>
      </c>
      <c r="E450" s="2" t="s">
        <v>2120</v>
      </c>
      <c r="F450" s="2" t="n">
        <v>0</v>
      </c>
      <c r="G450" s="2" t="s">
        <v>2121</v>
      </c>
      <c r="H450" s="5" t="n">
        <v>1</v>
      </c>
    </row>
    <row r="451" customFormat="false" ht="12.75" hidden="false" customHeight="true" outlineLevel="0" collapsed="false">
      <c r="A451" s="1" t="n">
        <f aca="true">RAND()</f>
        <v>0.989200694486499</v>
      </c>
      <c r="B451" s="2" t="s">
        <v>2122</v>
      </c>
      <c r="C451" s="2" t="s">
        <v>2123</v>
      </c>
      <c r="D451" s="3" t="s">
        <v>2124</v>
      </c>
      <c r="E451" s="2" t="s">
        <v>2125</v>
      </c>
      <c r="F451" s="2" t="n">
        <v>0</v>
      </c>
      <c r="G451" s="2" t="s">
        <v>2126</v>
      </c>
      <c r="H451" s="4" t="n">
        <v>1</v>
      </c>
    </row>
    <row r="452" customFormat="false" ht="12.75" hidden="false" customHeight="true" outlineLevel="0" collapsed="false">
      <c r="A452" s="1" t="n">
        <f aca="true">RAND()</f>
        <v>0.0682093834038824</v>
      </c>
      <c r="B452" s="2" t="s">
        <v>2127</v>
      </c>
      <c r="C452" s="3" t="s">
        <v>2128</v>
      </c>
      <c r="D452" s="3" t="s">
        <v>2129</v>
      </c>
      <c r="E452" s="2" t="s">
        <v>2130</v>
      </c>
      <c r="F452" s="2" t="n">
        <v>0</v>
      </c>
      <c r="G452" s="2" t="s">
        <v>2131</v>
      </c>
      <c r="H452" s="4" t="n">
        <v>0</v>
      </c>
    </row>
    <row r="453" customFormat="false" ht="12.75" hidden="false" customHeight="true" outlineLevel="0" collapsed="false">
      <c r="A453" s="1" t="n">
        <f aca="true">RAND()</f>
        <v>0.572314559016377</v>
      </c>
      <c r="B453" s="2" t="s">
        <v>2132</v>
      </c>
      <c r="C453" s="2" t="s">
        <v>2133</v>
      </c>
      <c r="D453" s="3" t="s">
        <v>2134</v>
      </c>
      <c r="E453" s="2" t="s">
        <v>2135</v>
      </c>
      <c r="F453" s="2" t="n">
        <v>0</v>
      </c>
      <c r="G453" s="2" t="s">
        <v>2136</v>
      </c>
      <c r="H453" s="4" t="n">
        <v>0</v>
      </c>
    </row>
    <row r="454" customFormat="false" ht="12.75" hidden="false" customHeight="true" outlineLevel="0" collapsed="false">
      <c r="A454" s="1" t="n">
        <f aca="true">RAND()</f>
        <v>0.0819721012376249</v>
      </c>
      <c r="B454" s="2" t="s">
        <v>1239</v>
      </c>
      <c r="C454" s="2" t="s">
        <v>1240</v>
      </c>
      <c r="D454" s="3" t="s">
        <v>2137</v>
      </c>
      <c r="E454" s="2" t="s">
        <v>2138</v>
      </c>
      <c r="F454" s="2" t="n">
        <v>0</v>
      </c>
      <c r="G454" s="2" t="s">
        <v>2139</v>
      </c>
      <c r="H454" s="4" t="n">
        <v>0</v>
      </c>
    </row>
    <row r="455" customFormat="false" ht="12.75" hidden="false" customHeight="true" outlineLevel="0" collapsed="false">
      <c r="A455" s="1" t="n">
        <f aca="true">RAND()</f>
        <v>0.71044444385916</v>
      </c>
      <c r="B455" s="2" t="s">
        <v>2140</v>
      </c>
      <c r="C455" s="3" t="s">
        <v>2141</v>
      </c>
      <c r="D455" s="3" t="s">
        <v>2142</v>
      </c>
      <c r="E455" s="2" t="s">
        <v>2143</v>
      </c>
      <c r="F455" s="2" t="n">
        <v>0</v>
      </c>
      <c r="G455" s="2" t="s">
        <v>2144</v>
      </c>
      <c r="H455" s="4" t="n">
        <v>0</v>
      </c>
    </row>
    <row r="456" customFormat="false" ht="12.75" hidden="false" customHeight="true" outlineLevel="0" collapsed="false">
      <c r="A456" s="1" t="n">
        <f aca="true">RAND()</f>
        <v>0.619751214049757</v>
      </c>
      <c r="B456" s="2" t="s">
        <v>2145</v>
      </c>
      <c r="C456" s="3" t="s">
        <v>2146</v>
      </c>
      <c r="D456" s="3" t="s">
        <v>2147</v>
      </c>
      <c r="E456" s="2" t="s">
        <v>2148</v>
      </c>
      <c r="F456" s="2" t="n">
        <v>1</v>
      </c>
      <c r="G456" s="2" t="s">
        <v>2149</v>
      </c>
      <c r="H456" s="4" t="n">
        <v>1</v>
      </c>
    </row>
    <row r="457" customFormat="false" ht="12.75" hidden="false" customHeight="true" outlineLevel="0" collapsed="false">
      <c r="A457" s="1" t="n">
        <f aca="true">RAND()</f>
        <v>0.242987205972895</v>
      </c>
      <c r="B457" s="2" t="s">
        <v>2150</v>
      </c>
      <c r="C457" s="2" t="s">
        <v>2151</v>
      </c>
      <c r="D457" s="6" t="s">
        <v>2152</v>
      </c>
      <c r="E457" s="2" t="s">
        <v>2153</v>
      </c>
      <c r="F457" s="2" t="n">
        <v>0</v>
      </c>
      <c r="G457" s="2" t="s">
        <v>2154</v>
      </c>
      <c r="H457" s="4" t="n">
        <v>0</v>
      </c>
    </row>
    <row r="458" customFormat="false" ht="12.75" hidden="false" customHeight="true" outlineLevel="0" collapsed="false">
      <c r="A458" s="1" t="n">
        <f aca="true">RAND()</f>
        <v>0.643339843256399</v>
      </c>
      <c r="B458" s="2" t="s">
        <v>2155</v>
      </c>
      <c r="C458" s="3" t="s">
        <v>2156</v>
      </c>
      <c r="D458" s="3" t="s">
        <v>2157</v>
      </c>
      <c r="E458" s="2" t="s">
        <v>2158</v>
      </c>
      <c r="F458" s="2" t="n">
        <v>0</v>
      </c>
      <c r="G458" s="2" t="s">
        <v>2159</v>
      </c>
      <c r="H458" s="4" t="n">
        <v>0</v>
      </c>
    </row>
    <row r="459" customFormat="false" ht="12.75" hidden="false" customHeight="true" outlineLevel="0" collapsed="false">
      <c r="A459" s="1" t="n">
        <f aca="true">RAND()</f>
        <v>0.505818803329021</v>
      </c>
      <c r="B459" s="2" t="s">
        <v>2160</v>
      </c>
      <c r="C459" s="2" t="s">
        <v>2161</v>
      </c>
      <c r="D459" s="3" t="s">
        <v>2162</v>
      </c>
      <c r="E459" s="2" t="s">
        <v>2163</v>
      </c>
      <c r="F459" s="2" t="n">
        <v>0</v>
      </c>
      <c r="G459" s="2" t="s">
        <v>2164</v>
      </c>
      <c r="H459" s="4" t="n">
        <v>0</v>
      </c>
    </row>
    <row r="460" customFormat="false" ht="12.75" hidden="false" customHeight="true" outlineLevel="0" collapsed="false">
      <c r="A460" s="1" t="n">
        <f aca="true">RAND()</f>
        <v>0.0593449203297496</v>
      </c>
      <c r="B460" s="2" t="s">
        <v>2165</v>
      </c>
      <c r="C460" s="3" t="s">
        <v>2166</v>
      </c>
      <c r="D460" s="3" t="s">
        <v>2167</v>
      </c>
      <c r="E460" s="2" t="s">
        <v>2168</v>
      </c>
      <c r="F460" s="2" t="n">
        <v>12</v>
      </c>
      <c r="G460" s="2" t="s">
        <v>2169</v>
      </c>
      <c r="H460" s="4" t="n">
        <v>1</v>
      </c>
    </row>
    <row r="461" customFormat="false" ht="12.75" hidden="false" customHeight="true" outlineLevel="0" collapsed="false">
      <c r="A461" s="1" t="n">
        <f aca="true">RAND()</f>
        <v>0.484569971915334</v>
      </c>
      <c r="B461" s="2" t="s">
        <v>502</v>
      </c>
      <c r="C461" s="3" t="s">
        <v>503</v>
      </c>
      <c r="D461" s="3" t="s">
        <v>2170</v>
      </c>
      <c r="E461" s="2" t="s">
        <v>2171</v>
      </c>
      <c r="F461" s="2" t="n">
        <v>0</v>
      </c>
      <c r="G461" s="2" t="s">
        <v>2172</v>
      </c>
      <c r="H461" s="4" t="n">
        <v>0</v>
      </c>
    </row>
    <row r="462" customFormat="false" ht="12.75" hidden="false" customHeight="true" outlineLevel="0" collapsed="false">
      <c r="A462" s="1" t="n">
        <f aca="true">RAND()</f>
        <v>0.991796003421769</v>
      </c>
      <c r="B462" s="2" t="s">
        <v>2173</v>
      </c>
      <c r="C462" s="3" t="s">
        <v>2174</v>
      </c>
      <c r="D462" s="3" t="s">
        <v>2175</v>
      </c>
      <c r="E462" s="2" t="s">
        <v>2176</v>
      </c>
      <c r="F462" s="2" t="n">
        <v>1</v>
      </c>
      <c r="G462" s="2" t="s">
        <v>2177</v>
      </c>
      <c r="H462" s="4" t="n">
        <v>0</v>
      </c>
    </row>
    <row r="463" customFormat="false" ht="12.75" hidden="false" customHeight="true" outlineLevel="0" collapsed="false">
      <c r="A463" s="1" t="n">
        <f aca="true">RAND()</f>
        <v>0.509569328511134</v>
      </c>
      <c r="B463" s="2" t="s">
        <v>1335</v>
      </c>
      <c r="C463" s="2" t="s">
        <v>1336</v>
      </c>
      <c r="D463" s="3" t="s">
        <v>2178</v>
      </c>
      <c r="E463" s="2" t="s">
        <v>2179</v>
      </c>
      <c r="F463" s="2" t="n">
        <v>0</v>
      </c>
      <c r="G463" s="2" t="s">
        <v>2180</v>
      </c>
      <c r="H463" s="4" t="n">
        <v>1</v>
      </c>
    </row>
    <row r="464" customFormat="false" ht="12.75" hidden="false" customHeight="true" outlineLevel="0" collapsed="false">
      <c r="A464" s="1" t="n">
        <f aca="true">RAND()</f>
        <v>0.117933666100726</v>
      </c>
      <c r="B464" s="2" t="s">
        <v>502</v>
      </c>
      <c r="C464" s="3" t="s">
        <v>503</v>
      </c>
      <c r="D464" s="6" t="s">
        <v>2181</v>
      </c>
      <c r="E464" s="2" t="s">
        <v>2182</v>
      </c>
      <c r="F464" s="2" t="n">
        <v>0</v>
      </c>
      <c r="G464" s="2" t="s">
        <v>2183</v>
      </c>
      <c r="H464" s="4" t="n">
        <v>0</v>
      </c>
    </row>
    <row r="465" customFormat="false" ht="12.75" hidden="false" customHeight="true" outlineLevel="0" collapsed="false">
      <c r="A465" s="1" t="n">
        <f aca="true">RAND()</f>
        <v>0.788429945940152</v>
      </c>
      <c r="B465" s="2" t="s">
        <v>2184</v>
      </c>
      <c r="C465" s="3" t="s">
        <v>2185</v>
      </c>
      <c r="D465" s="3" t="s">
        <v>2186</v>
      </c>
      <c r="E465" s="2" t="s">
        <v>2187</v>
      </c>
      <c r="F465" s="2" t="n">
        <v>2</v>
      </c>
      <c r="G465" s="2" t="s">
        <v>2188</v>
      </c>
      <c r="H465" s="4" t="n">
        <v>0</v>
      </c>
    </row>
    <row r="466" customFormat="false" ht="12.75" hidden="false" customHeight="true" outlineLevel="0" collapsed="false">
      <c r="A466" s="1" t="n">
        <f aca="true">RAND()</f>
        <v>0.4643702020403</v>
      </c>
      <c r="B466" s="2" t="s">
        <v>140</v>
      </c>
      <c r="C466" s="3" t="s">
        <v>141</v>
      </c>
      <c r="D466" s="3" t="s">
        <v>2189</v>
      </c>
      <c r="E466" s="2" t="s">
        <v>2190</v>
      </c>
      <c r="F466" s="2" t="n">
        <v>27</v>
      </c>
      <c r="G466" s="2" t="s">
        <v>2191</v>
      </c>
      <c r="H466" s="5" t="n">
        <v>1</v>
      </c>
    </row>
    <row r="467" customFormat="false" ht="12.75" hidden="false" customHeight="true" outlineLevel="0" collapsed="false">
      <c r="A467" s="1" t="n">
        <f aca="true">RAND()</f>
        <v>0.315050768433139</v>
      </c>
      <c r="B467" s="2" t="s">
        <v>855</v>
      </c>
      <c r="C467" s="2" t="s">
        <v>856</v>
      </c>
      <c r="D467" s="6" t="s">
        <v>2192</v>
      </c>
      <c r="E467" s="2" t="s">
        <v>2193</v>
      </c>
      <c r="F467" s="2" t="n">
        <v>0</v>
      </c>
      <c r="G467" s="2" t="s">
        <v>2194</v>
      </c>
      <c r="H467" s="4" t="n">
        <v>0</v>
      </c>
    </row>
    <row r="468" customFormat="false" ht="12.75" hidden="false" customHeight="true" outlineLevel="0" collapsed="false">
      <c r="A468" s="1" t="n">
        <f aca="true">RAND()</f>
        <v>0.167600212153047</v>
      </c>
      <c r="B468" s="2" t="s">
        <v>2195</v>
      </c>
      <c r="C468" s="2" t="s">
        <v>2196</v>
      </c>
      <c r="D468" s="3" t="s">
        <v>2197</v>
      </c>
      <c r="E468" s="2" t="s">
        <v>2198</v>
      </c>
      <c r="F468" s="2" t="n">
        <v>3</v>
      </c>
      <c r="G468" s="2" t="s">
        <v>2199</v>
      </c>
      <c r="H468" s="4" t="n">
        <v>1</v>
      </c>
    </row>
    <row r="469" customFormat="false" ht="12.75" hidden="false" customHeight="true" outlineLevel="0" collapsed="false">
      <c r="A469" s="1" t="n">
        <f aca="true">RAND()</f>
        <v>0.989522972609848</v>
      </c>
      <c r="B469" s="2" t="s">
        <v>2200</v>
      </c>
      <c r="C469" s="2" t="s">
        <v>2201</v>
      </c>
      <c r="D469" s="6" t="s">
        <v>2202</v>
      </c>
      <c r="E469" s="2" t="s">
        <v>2203</v>
      </c>
      <c r="F469" s="2" t="n">
        <v>0</v>
      </c>
      <c r="G469" s="2" t="s">
        <v>2204</v>
      </c>
      <c r="H469" s="4" t="n">
        <v>0</v>
      </c>
    </row>
    <row r="470" customFormat="false" ht="12.75" hidden="false" customHeight="true" outlineLevel="0" collapsed="false">
      <c r="A470" s="1" t="n">
        <f aca="true">RAND()</f>
        <v>0.911581891123205</v>
      </c>
      <c r="B470" s="2" t="s">
        <v>2205</v>
      </c>
      <c r="C470" s="3" t="s">
        <v>2206</v>
      </c>
      <c r="D470" s="6" t="s">
        <v>2207</v>
      </c>
      <c r="E470" s="2" t="s">
        <v>2208</v>
      </c>
      <c r="F470" s="2" t="n">
        <v>0</v>
      </c>
      <c r="G470" s="2" t="s">
        <v>2209</v>
      </c>
      <c r="H470" s="4" t="n">
        <v>1</v>
      </c>
    </row>
    <row r="471" customFormat="false" ht="12.75" hidden="false" customHeight="true" outlineLevel="0" collapsed="false">
      <c r="A471" s="1" t="n">
        <f aca="true">RAND()</f>
        <v>0.772499229293317</v>
      </c>
      <c r="B471" s="2" t="s">
        <v>799</v>
      </c>
      <c r="C471" s="3" t="s">
        <v>800</v>
      </c>
      <c r="D471" s="3" t="s">
        <v>2210</v>
      </c>
      <c r="E471" s="2" t="s">
        <v>2211</v>
      </c>
      <c r="F471" s="2" t="n">
        <v>85</v>
      </c>
      <c r="G471" s="2" t="s">
        <v>2212</v>
      </c>
      <c r="H471" s="4" t="n">
        <v>1</v>
      </c>
    </row>
    <row r="472" customFormat="false" ht="12.75" hidden="false" customHeight="true" outlineLevel="0" collapsed="false">
      <c r="A472" s="1" t="n">
        <f aca="true">RAND()</f>
        <v>0.00968546816147864</v>
      </c>
      <c r="B472" s="2" t="s">
        <v>2213</v>
      </c>
      <c r="C472" s="3" t="s">
        <v>2214</v>
      </c>
      <c r="D472" s="3" t="s">
        <v>2215</v>
      </c>
      <c r="E472" s="2" t="s">
        <v>2216</v>
      </c>
      <c r="F472" s="2" t="n">
        <v>0</v>
      </c>
      <c r="G472" s="2" t="s">
        <v>2217</v>
      </c>
      <c r="H472" s="4" t="n">
        <v>1</v>
      </c>
    </row>
    <row r="473" customFormat="false" ht="12.75" hidden="false" customHeight="true" outlineLevel="0" collapsed="false">
      <c r="A473" s="1" t="n">
        <f aca="true">RAND()</f>
        <v>0.843636836856604</v>
      </c>
      <c r="B473" s="2" t="s">
        <v>619</v>
      </c>
      <c r="C473" s="3" t="s">
        <v>620</v>
      </c>
      <c r="D473" s="3" t="s">
        <v>2218</v>
      </c>
      <c r="E473" s="2" t="s">
        <v>2219</v>
      </c>
      <c r="F473" s="2" t="n">
        <v>21</v>
      </c>
      <c r="G473" s="2" t="s">
        <v>2220</v>
      </c>
      <c r="H473" s="4" t="n">
        <v>1</v>
      </c>
    </row>
    <row r="474" customFormat="false" ht="12.75" hidden="false" customHeight="true" outlineLevel="0" collapsed="false">
      <c r="A474" s="1" t="n">
        <f aca="true">RAND()</f>
        <v>0.12029041419737</v>
      </c>
      <c r="B474" s="2" t="s">
        <v>2221</v>
      </c>
      <c r="C474" s="3" t="s">
        <v>2222</v>
      </c>
      <c r="D474" s="3" t="s">
        <v>2223</v>
      </c>
      <c r="E474" s="2" t="s">
        <v>2224</v>
      </c>
      <c r="F474" s="2" t="n">
        <v>0</v>
      </c>
      <c r="G474" s="2" t="s">
        <v>2225</v>
      </c>
      <c r="H474" s="4" t="n">
        <v>1</v>
      </c>
    </row>
    <row r="475" customFormat="false" ht="12.75" hidden="false" customHeight="true" outlineLevel="0" collapsed="false">
      <c r="A475" s="1" t="n">
        <f aca="true">RAND()</f>
        <v>0.0435696677304804</v>
      </c>
      <c r="B475" s="2" t="s">
        <v>2226</v>
      </c>
      <c r="C475" s="2" t="s">
        <v>2227</v>
      </c>
      <c r="D475" s="3" t="s">
        <v>2228</v>
      </c>
      <c r="E475" s="2" t="s">
        <v>2229</v>
      </c>
      <c r="F475" s="2" t="n">
        <v>0</v>
      </c>
      <c r="G475" s="2" t="s">
        <v>2230</v>
      </c>
      <c r="H475" s="4" t="n">
        <v>1</v>
      </c>
    </row>
    <row r="476" customFormat="false" ht="12.75" hidden="false" customHeight="true" outlineLevel="0" collapsed="false">
      <c r="A476" s="1" t="n">
        <f aca="true">RAND()</f>
        <v>0.861037822207436</v>
      </c>
      <c r="B476" s="2" t="s">
        <v>2231</v>
      </c>
      <c r="C476" s="3" t="s">
        <v>2232</v>
      </c>
      <c r="D476" s="3" t="s">
        <v>2233</v>
      </c>
      <c r="E476" s="2" t="s">
        <v>2234</v>
      </c>
      <c r="F476" s="2" t="n">
        <v>0</v>
      </c>
      <c r="G476" s="2" t="s">
        <v>2235</v>
      </c>
      <c r="H476" s="5" t="n">
        <v>1</v>
      </c>
    </row>
    <row r="477" customFormat="false" ht="12.75" hidden="false" customHeight="true" outlineLevel="0" collapsed="false">
      <c r="A477" s="1" t="n">
        <f aca="true">RAND()</f>
        <v>0.00893120002001524</v>
      </c>
      <c r="B477" s="2" t="s">
        <v>2236</v>
      </c>
      <c r="C477" s="2" t="s">
        <v>2237</v>
      </c>
      <c r="D477" s="3" t="s">
        <v>2238</v>
      </c>
      <c r="E477" s="2" t="s">
        <v>2239</v>
      </c>
      <c r="F477" s="2" t="n">
        <v>0</v>
      </c>
      <c r="G477" s="2" t="s">
        <v>2240</v>
      </c>
      <c r="H477" s="4" t="n">
        <v>1</v>
      </c>
    </row>
    <row r="478" customFormat="false" ht="12.75" hidden="false" customHeight="true" outlineLevel="0" collapsed="false">
      <c r="A478" s="1" t="n">
        <f aca="true">RAND()</f>
        <v>0.0462603748310357</v>
      </c>
      <c r="B478" s="2" t="s">
        <v>2241</v>
      </c>
      <c r="C478" s="3" t="s">
        <v>2242</v>
      </c>
      <c r="D478" s="3" t="s">
        <v>2243</v>
      </c>
      <c r="E478" s="2" t="s">
        <v>2244</v>
      </c>
      <c r="F478" s="2" t="n">
        <v>0</v>
      </c>
      <c r="G478" s="2" t="s">
        <v>2245</v>
      </c>
      <c r="H478" s="4" t="n">
        <v>0</v>
      </c>
    </row>
    <row r="479" customFormat="false" ht="12.75" hidden="false" customHeight="true" outlineLevel="0" collapsed="false">
      <c r="A479" s="1" t="n">
        <f aca="true">RAND()</f>
        <v>0.0330869257450104</v>
      </c>
      <c r="B479" s="2" t="s">
        <v>1254</v>
      </c>
      <c r="C479" s="2" t="s">
        <v>1255</v>
      </c>
      <c r="D479" s="2" t="s">
        <v>2246</v>
      </c>
      <c r="E479" s="2" t="s">
        <v>2247</v>
      </c>
      <c r="F479" s="2" t="n">
        <v>0</v>
      </c>
      <c r="G479" s="2" t="s">
        <v>2248</v>
      </c>
      <c r="H479" s="4" t="n">
        <v>0</v>
      </c>
    </row>
    <row r="480" customFormat="false" ht="12.75" hidden="false" customHeight="true" outlineLevel="0" collapsed="false">
      <c r="A480" s="1" t="n">
        <f aca="true">RAND()</f>
        <v>0.363324458012357</v>
      </c>
      <c r="B480" s="2" t="s">
        <v>140</v>
      </c>
      <c r="C480" s="3" t="s">
        <v>141</v>
      </c>
      <c r="D480" s="3" t="s">
        <v>2249</v>
      </c>
      <c r="E480" s="2" t="s">
        <v>2250</v>
      </c>
      <c r="F480" s="2" t="n">
        <v>13</v>
      </c>
      <c r="G480" s="2" t="s">
        <v>2251</v>
      </c>
      <c r="H480" s="5" t="n">
        <v>1</v>
      </c>
    </row>
    <row r="481" customFormat="false" ht="12.75" hidden="false" customHeight="true" outlineLevel="0" collapsed="false">
      <c r="A481" s="1" t="n">
        <f aca="true">RAND()</f>
        <v>0.918278514174745</v>
      </c>
      <c r="B481" s="2" t="s">
        <v>827</v>
      </c>
      <c r="C481" s="3" t="s">
        <v>828</v>
      </c>
      <c r="D481" s="3" t="s">
        <v>2252</v>
      </c>
      <c r="E481" s="2" t="s">
        <v>2253</v>
      </c>
      <c r="F481" s="2" t="n">
        <v>3</v>
      </c>
      <c r="G481" s="2" t="s">
        <v>2254</v>
      </c>
      <c r="H481" s="4" t="n">
        <v>0</v>
      </c>
    </row>
    <row r="482" customFormat="false" ht="12.75" hidden="false" customHeight="true" outlineLevel="0" collapsed="false">
      <c r="A482" s="1" t="n">
        <f aca="true">RAND()</f>
        <v>0.982402940280736</v>
      </c>
      <c r="B482" s="2" t="s">
        <v>2255</v>
      </c>
      <c r="C482" s="3" t="s">
        <v>2256</v>
      </c>
      <c r="D482" s="3" t="s">
        <v>2257</v>
      </c>
      <c r="E482" s="2" t="s">
        <v>2258</v>
      </c>
      <c r="F482" s="2" t="n">
        <v>0</v>
      </c>
      <c r="G482" s="2" t="s">
        <v>2259</v>
      </c>
      <c r="H482" s="4" t="n">
        <v>0</v>
      </c>
    </row>
    <row r="483" customFormat="false" ht="12.75" hidden="false" customHeight="true" outlineLevel="0" collapsed="false">
      <c r="A483" s="1" t="n">
        <f aca="true">RAND()</f>
        <v>0.833890001988038</v>
      </c>
      <c r="B483" s="2" t="s">
        <v>2260</v>
      </c>
      <c r="C483" s="3" t="s">
        <v>2261</v>
      </c>
      <c r="D483" s="3" t="s">
        <v>2262</v>
      </c>
      <c r="E483" s="2" t="s">
        <v>2263</v>
      </c>
      <c r="F483" s="2" t="n">
        <v>0</v>
      </c>
      <c r="G483" s="2" t="s">
        <v>2264</v>
      </c>
      <c r="H483" s="4" t="n">
        <v>0</v>
      </c>
    </row>
    <row r="484" customFormat="false" ht="12.75" hidden="false" customHeight="true" outlineLevel="0" collapsed="false">
      <c r="A484" s="1" t="n">
        <f aca="true">RAND()</f>
        <v>0.29798416653648</v>
      </c>
      <c r="B484" s="2" t="s">
        <v>2265</v>
      </c>
      <c r="C484" s="2" t="s">
        <v>2266</v>
      </c>
      <c r="D484" s="6" t="s">
        <v>2267</v>
      </c>
      <c r="E484" s="2" t="s">
        <v>2268</v>
      </c>
      <c r="F484" s="2" t="n">
        <v>1</v>
      </c>
      <c r="G484" s="2" t="s">
        <v>2269</v>
      </c>
      <c r="H484" s="5" t="n">
        <v>1</v>
      </c>
    </row>
    <row r="485" customFormat="false" ht="12.75" hidden="false" customHeight="true" outlineLevel="0" collapsed="false">
      <c r="A485" s="1" t="n">
        <f aca="true">RAND()</f>
        <v>0.688671846175566</v>
      </c>
      <c r="B485" s="2" t="s">
        <v>2270</v>
      </c>
      <c r="C485" s="2" t="s">
        <v>2271</v>
      </c>
      <c r="D485" s="3" t="s">
        <v>2272</v>
      </c>
      <c r="E485" s="2" t="s">
        <v>2273</v>
      </c>
      <c r="F485" s="2" t="n">
        <v>0</v>
      </c>
      <c r="G485" s="2" t="s">
        <v>2274</v>
      </c>
      <c r="H485" s="4" t="n">
        <v>0</v>
      </c>
    </row>
    <row r="486" customFormat="false" ht="12.75" hidden="false" customHeight="true" outlineLevel="0" collapsed="false">
      <c r="A486" s="1" t="n">
        <f aca="true">RAND()</f>
        <v>0.645884588360786</v>
      </c>
      <c r="B486" s="2" t="s">
        <v>2275</v>
      </c>
      <c r="C486" s="3" t="s">
        <v>2276</v>
      </c>
      <c r="D486" s="3" t="s">
        <v>1488</v>
      </c>
      <c r="E486" s="2" t="s">
        <v>2277</v>
      </c>
      <c r="F486" s="2" t="n">
        <v>0</v>
      </c>
      <c r="G486" s="2" t="s">
        <v>2278</v>
      </c>
      <c r="H486" s="4" t="n">
        <v>1</v>
      </c>
    </row>
    <row r="487" customFormat="false" ht="12.75" hidden="false" customHeight="true" outlineLevel="0" collapsed="false">
      <c r="A487" s="1" t="n">
        <f aca="true">RAND()</f>
        <v>0.410608608741313</v>
      </c>
      <c r="B487" s="2" t="s">
        <v>1850</v>
      </c>
      <c r="C487" s="3" t="s">
        <v>1851</v>
      </c>
      <c r="D487" s="6" t="s">
        <v>2279</v>
      </c>
      <c r="E487" s="2" t="s">
        <v>2280</v>
      </c>
      <c r="F487" s="2" t="n">
        <v>10</v>
      </c>
      <c r="G487" s="2" t="s">
        <v>2281</v>
      </c>
      <c r="H487" s="5" t="n">
        <v>1</v>
      </c>
    </row>
    <row r="488" customFormat="false" ht="12.75" hidden="false" customHeight="true" outlineLevel="0" collapsed="false">
      <c r="A488" s="1" t="n">
        <f aca="true">RAND()</f>
        <v>0.218799095135182</v>
      </c>
      <c r="B488" s="2" t="s">
        <v>2282</v>
      </c>
      <c r="C488" s="2" t="s">
        <v>2283</v>
      </c>
      <c r="D488" s="3" t="s">
        <v>1718</v>
      </c>
      <c r="E488" s="2" t="s">
        <v>2284</v>
      </c>
      <c r="F488" s="2" t="n">
        <v>7</v>
      </c>
      <c r="G488" s="2" t="s">
        <v>2285</v>
      </c>
      <c r="H488" s="4" t="n">
        <v>1</v>
      </c>
    </row>
    <row r="489" customFormat="false" ht="12.75" hidden="false" customHeight="true" outlineLevel="0" collapsed="false">
      <c r="A489" s="1" t="n">
        <f aca="true">RAND()</f>
        <v>0.223057652590796</v>
      </c>
      <c r="B489" s="2" t="s">
        <v>2286</v>
      </c>
      <c r="C489" s="3" t="s">
        <v>2287</v>
      </c>
      <c r="D489" s="3" t="s">
        <v>2288</v>
      </c>
      <c r="E489" s="2" t="s">
        <v>2289</v>
      </c>
      <c r="F489" s="2" t="n">
        <v>1</v>
      </c>
      <c r="G489" s="2" t="s">
        <v>2290</v>
      </c>
      <c r="H489" s="4" t="n">
        <v>0</v>
      </c>
    </row>
    <row r="490" customFormat="false" ht="12.75" hidden="false" customHeight="true" outlineLevel="0" collapsed="false">
      <c r="A490" s="1" t="n">
        <f aca="true">RAND()</f>
        <v>0.394915127195418</v>
      </c>
      <c r="B490" s="2" t="s">
        <v>2291</v>
      </c>
      <c r="C490" s="2" t="s">
        <v>2292</v>
      </c>
      <c r="D490" s="2" t="s">
        <v>2293</v>
      </c>
      <c r="E490" s="2" t="s">
        <v>2294</v>
      </c>
      <c r="F490" s="2" t="n">
        <v>0</v>
      </c>
      <c r="G490" s="2" t="s">
        <v>2295</v>
      </c>
      <c r="H490" s="4" t="n">
        <v>0</v>
      </c>
    </row>
    <row r="491" customFormat="false" ht="12.75" hidden="false" customHeight="true" outlineLevel="0" collapsed="false">
      <c r="A491" s="1" t="n">
        <f aca="true">RAND()</f>
        <v>0.295941239222884</v>
      </c>
      <c r="B491" s="2" t="s">
        <v>1408</v>
      </c>
      <c r="C491" s="3" t="s">
        <v>1409</v>
      </c>
      <c r="D491" s="3" t="s">
        <v>2296</v>
      </c>
      <c r="E491" s="2" t="s">
        <v>2297</v>
      </c>
      <c r="F491" s="2" t="n">
        <v>0</v>
      </c>
      <c r="G491" s="2" t="s">
        <v>2298</v>
      </c>
      <c r="H491" s="5" t="n">
        <v>1</v>
      </c>
    </row>
    <row r="492" customFormat="false" ht="12.75" hidden="false" customHeight="true" outlineLevel="0" collapsed="false">
      <c r="A492" s="1" t="n">
        <f aca="true">RAND()</f>
        <v>0.810144095215946</v>
      </c>
      <c r="B492" s="2" t="s">
        <v>984</v>
      </c>
      <c r="C492" s="3" t="s">
        <v>985</v>
      </c>
      <c r="D492" s="6" t="s">
        <v>2299</v>
      </c>
      <c r="E492" s="2" t="s">
        <v>2300</v>
      </c>
      <c r="F492" s="2" t="n">
        <v>1</v>
      </c>
      <c r="G492" s="2" t="s">
        <v>2301</v>
      </c>
      <c r="H492" s="4" t="n">
        <v>1</v>
      </c>
    </row>
    <row r="493" customFormat="false" ht="12.75" hidden="false" customHeight="true" outlineLevel="0" collapsed="false">
      <c r="A493" s="1" t="n">
        <f aca="true">RAND()</f>
        <v>0.217546805040911</v>
      </c>
      <c r="B493" s="2" t="s">
        <v>2302</v>
      </c>
      <c r="C493" s="3" t="s">
        <v>2303</v>
      </c>
      <c r="D493" s="6" t="s">
        <v>2304</v>
      </c>
      <c r="E493" s="2" t="s">
        <v>2305</v>
      </c>
      <c r="F493" s="2" t="n">
        <v>0</v>
      </c>
      <c r="G493" s="2" t="s">
        <v>2306</v>
      </c>
      <c r="H493" s="4" t="n">
        <v>0</v>
      </c>
    </row>
    <row r="494" customFormat="false" ht="12.75" hidden="false" customHeight="true" outlineLevel="0" collapsed="false">
      <c r="A494" s="1" t="n">
        <f aca="true">RAND()</f>
        <v>0.802859544521198</v>
      </c>
      <c r="B494" s="2" t="s">
        <v>120</v>
      </c>
      <c r="C494" s="2" t="s">
        <v>121</v>
      </c>
      <c r="D494" s="3" t="s">
        <v>2307</v>
      </c>
      <c r="E494" s="2" t="s">
        <v>2308</v>
      </c>
      <c r="F494" s="2" t="n">
        <v>0</v>
      </c>
      <c r="G494" s="2" t="s">
        <v>2309</v>
      </c>
      <c r="H494" s="4" t="n">
        <v>0</v>
      </c>
    </row>
    <row r="495" customFormat="false" ht="12.75" hidden="false" customHeight="true" outlineLevel="0" collapsed="false">
      <c r="A495" s="1" t="n">
        <f aca="true">RAND()</f>
        <v>0.179497381672263</v>
      </c>
      <c r="B495" s="2" t="s">
        <v>2310</v>
      </c>
      <c r="C495" s="2" t="s">
        <v>2311</v>
      </c>
      <c r="D495" s="3" t="s">
        <v>2312</v>
      </c>
      <c r="E495" s="2" t="s">
        <v>2313</v>
      </c>
      <c r="F495" s="2" t="n">
        <v>0</v>
      </c>
      <c r="G495" s="2" t="s">
        <v>2314</v>
      </c>
      <c r="H495" s="4" t="n">
        <v>1</v>
      </c>
    </row>
    <row r="496" customFormat="false" ht="12.75" hidden="false" customHeight="true" outlineLevel="0" collapsed="false">
      <c r="A496" s="1" t="n">
        <f aca="true">RAND()</f>
        <v>0.620263020973653</v>
      </c>
      <c r="B496" s="2" t="s">
        <v>2315</v>
      </c>
      <c r="C496" s="2" t="s">
        <v>2316</v>
      </c>
      <c r="D496" s="3" t="s">
        <v>2317</v>
      </c>
      <c r="E496" s="2" t="s">
        <v>2318</v>
      </c>
      <c r="F496" s="2" t="n">
        <v>0</v>
      </c>
      <c r="G496" s="2" t="s">
        <v>2319</v>
      </c>
      <c r="H496" s="4" t="n">
        <v>0</v>
      </c>
    </row>
    <row r="497" customFormat="false" ht="12.75" hidden="false" customHeight="true" outlineLevel="0" collapsed="false">
      <c r="A497" s="1" t="n">
        <f aca="true">RAND()</f>
        <v>0.360575232189149</v>
      </c>
      <c r="B497" s="2" t="s">
        <v>2320</v>
      </c>
      <c r="C497" s="3" t="s">
        <v>2321</v>
      </c>
      <c r="D497" s="3" t="s">
        <v>2322</v>
      </c>
      <c r="E497" s="2" t="s">
        <v>2323</v>
      </c>
      <c r="F497" s="2" t="n">
        <v>16</v>
      </c>
      <c r="G497" s="2" t="s">
        <v>2324</v>
      </c>
      <c r="H497" s="4" t="n">
        <v>1</v>
      </c>
    </row>
    <row r="498" customFormat="false" ht="12.75" hidden="false" customHeight="true" outlineLevel="0" collapsed="false">
      <c r="A498" s="1" t="n">
        <f aca="true">RAND()</f>
        <v>0.422267778310925</v>
      </c>
      <c r="B498" s="2" t="s">
        <v>2325</v>
      </c>
      <c r="C498" s="3" t="s">
        <v>2326</v>
      </c>
      <c r="D498" s="3" t="s">
        <v>2327</v>
      </c>
      <c r="E498" s="2" t="s">
        <v>2328</v>
      </c>
      <c r="F498" s="2" t="n">
        <v>0</v>
      </c>
      <c r="G498" s="2" t="s">
        <v>2329</v>
      </c>
      <c r="H498" s="5" t="n">
        <v>1</v>
      </c>
    </row>
    <row r="499" customFormat="false" ht="12.75" hidden="false" customHeight="true" outlineLevel="0" collapsed="false">
      <c r="A499" s="1" t="n">
        <f aca="true">RAND()</f>
        <v>0.707546189660206</v>
      </c>
      <c r="B499" s="2" t="s">
        <v>2330</v>
      </c>
      <c r="C499" s="3" t="s">
        <v>2331</v>
      </c>
      <c r="D499" s="3" t="s">
        <v>2332</v>
      </c>
      <c r="E499" s="2" t="s">
        <v>2333</v>
      </c>
      <c r="F499" s="2" t="n">
        <v>1</v>
      </c>
      <c r="G499" s="2" t="s">
        <v>2334</v>
      </c>
      <c r="H499" s="4" t="n">
        <v>0</v>
      </c>
    </row>
    <row r="500" customFormat="false" ht="12.75" hidden="false" customHeight="true" outlineLevel="0" collapsed="false">
      <c r="A500" s="1" t="n">
        <f aca="true">RAND()</f>
        <v>0.514355900930241</v>
      </c>
      <c r="B500" s="2" t="s">
        <v>855</v>
      </c>
      <c r="C500" s="2" t="s">
        <v>856</v>
      </c>
      <c r="D500" s="6" t="s">
        <v>2335</v>
      </c>
      <c r="E500" s="2" t="s">
        <v>2336</v>
      </c>
      <c r="F500" s="2" t="n">
        <v>0</v>
      </c>
      <c r="G500" s="2" t="s">
        <v>2337</v>
      </c>
      <c r="H500" s="4" t="n">
        <v>0</v>
      </c>
    </row>
    <row r="501" customFormat="false" ht="12.75" hidden="false" customHeight="true" outlineLevel="0" collapsed="false">
      <c r="A501" s="1" t="n">
        <f aca="true">RAND()</f>
        <v>0.0500992729794234</v>
      </c>
      <c r="B501" s="2" t="s">
        <v>2338</v>
      </c>
      <c r="C501" s="3" t="s">
        <v>2339</v>
      </c>
      <c r="D501" s="3" t="s">
        <v>2340</v>
      </c>
      <c r="E501" s="2" t="s">
        <v>2341</v>
      </c>
      <c r="F501" s="2" t="n">
        <v>2</v>
      </c>
      <c r="G501" s="2" t="s">
        <v>2342</v>
      </c>
      <c r="H501" s="5" t="n">
        <v>1</v>
      </c>
    </row>
    <row r="502" customFormat="false" ht="12.75" hidden="false" customHeight="true" outlineLevel="0" collapsed="false">
      <c r="A502" s="1" t="n">
        <f aca="true">RAND()</f>
        <v>0.412295359186828</v>
      </c>
      <c r="B502" s="2" t="s">
        <v>2343</v>
      </c>
      <c r="C502" s="2" t="s">
        <v>2344</v>
      </c>
      <c r="D502" s="3" t="s">
        <v>2345</v>
      </c>
      <c r="E502" s="2" t="s">
        <v>2346</v>
      </c>
      <c r="F502" s="2" t="n">
        <v>56</v>
      </c>
      <c r="G502" s="2" t="s">
        <v>2347</v>
      </c>
      <c r="H502" s="4" t="n">
        <v>1</v>
      </c>
    </row>
    <row r="503" customFormat="false" ht="12.75" hidden="false" customHeight="true" outlineLevel="0" collapsed="false">
      <c r="A503" s="1" t="n">
        <f aca="true">RAND()</f>
        <v>0.441505817463622</v>
      </c>
      <c r="B503" s="2" t="s">
        <v>2343</v>
      </c>
      <c r="C503" s="2" t="s">
        <v>2344</v>
      </c>
      <c r="D503" s="3" t="s">
        <v>2348</v>
      </c>
      <c r="E503" s="2" t="s">
        <v>2349</v>
      </c>
      <c r="F503" s="2" t="n">
        <v>8</v>
      </c>
      <c r="G503" s="2" t="s">
        <v>2350</v>
      </c>
      <c r="H503" s="4" t="n">
        <v>1</v>
      </c>
    </row>
    <row r="504" customFormat="false" ht="12.75" hidden="false" customHeight="true" outlineLevel="0" collapsed="false">
      <c r="A504" s="1" t="n">
        <f aca="true">RAND()</f>
        <v>0.0149518367834389</v>
      </c>
      <c r="B504" s="2" t="s">
        <v>799</v>
      </c>
      <c r="C504" s="3" t="s">
        <v>800</v>
      </c>
      <c r="D504" s="6" t="s">
        <v>2351</v>
      </c>
      <c r="E504" s="2" t="s">
        <v>2352</v>
      </c>
      <c r="F504" s="2" t="n">
        <v>68</v>
      </c>
      <c r="G504" s="2" t="s">
        <v>2353</v>
      </c>
      <c r="H504" s="4" t="n">
        <v>0</v>
      </c>
    </row>
    <row r="505" customFormat="false" ht="12.75" hidden="false" customHeight="true" outlineLevel="0" collapsed="false">
      <c r="A505" s="1" t="n">
        <f aca="true">RAND()</f>
        <v>0.31983855413273</v>
      </c>
      <c r="B505" s="2" t="s">
        <v>2354</v>
      </c>
      <c r="C505" s="3" t="s">
        <v>2355</v>
      </c>
      <c r="D505" s="3" t="s">
        <v>2356</v>
      </c>
      <c r="E505" s="2" t="s">
        <v>2357</v>
      </c>
      <c r="F505" s="2" t="n">
        <v>0</v>
      </c>
      <c r="G505" s="2" t="s">
        <v>2358</v>
      </c>
      <c r="H505" s="4" t="n">
        <v>0</v>
      </c>
    </row>
    <row r="506" customFormat="false" ht="12.75" hidden="false" customHeight="true" outlineLevel="0" collapsed="false">
      <c r="A506" s="1" t="n">
        <f aca="true">RAND()</f>
        <v>0.373910991707817</v>
      </c>
      <c r="B506" s="2" t="s">
        <v>2359</v>
      </c>
      <c r="C506" s="3" t="s">
        <v>2360</v>
      </c>
      <c r="D506" s="3" t="s">
        <v>2361</v>
      </c>
      <c r="E506" s="2" t="s">
        <v>2362</v>
      </c>
      <c r="F506" s="2" t="n">
        <v>0</v>
      </c>
      <c r="G506" s="2" t="s">
        <v>2363</v>
      </c>
      <c r="H506" s="4" t="n">
        <v>0</v>
      </c>
    </row>
    <row r="507" customFormat="false" ht="12.75" hidden="false" customHeight="true" outlineLevel="0" collapsed="false">
      <c r="A507" s="1" t="n">
        <f aca="true">RAND()</f>
        <v>0.908864010358229</v>
      </c>
      <c r="B507" s="2" t="s">
        <v>2364</v>
      </c>
      <c r="C507" s="2" t="s">
        <v>2365</v>
      </c>
      <c r="D507" s="2" t="s">
        <v>2366</v>
      </c>
      <c r="E507" s="2" t="s">
        <v>2367</v>
      </c>
      <c r="F507" s="2" t="n">
        <v>0</v>
      </c>
      <c r="G507" s="2" t="s">
        <v>2368</v>
      </c>
      <c r="H507" s="5" t="n">
        <v>1</v>
      </c>
    </row>
    <row r="508" customFormat="false" ht="12.75" hidden="false" customHeight="true" outlineLevel="0" collapsed="false">
      <c r="A508" s="1" t="n">
        <f aca="true">RAND()</f>
        <v>0.648030946962535</v>
      </c>
      <c r="B508" s="2" t="s">
        <v>2369</v>
      </c>
      <c r="C508" s="3" t="s">
        <v>2370</v>
      </c>
      <c r="D508" s="2" t="s">
        <v>2371</v>
      </c>
      <c r="E508" s="2" t="s">
        <v>2372</v>
      </c>
      <c r="F508" s="2" t="n">
        <v>0</v>
      </c>
      <c r="G508" s="2" t="s">
        <v>2373</v>
      </c>
      <c r="H508" s="5" t="n">
        <v>1</v>
      </c>
    </row>
    <row r="509" customFormat="false" ht="12.75" hidden="false" customHeight="true" outlineLevel="0" collapsed="false">
      <c r="A509" s="1" t="n">
        <f aca="true">RAND()</f>
        <v>0.134650287451223</v>
      </c>
      <c r="B509" s="2" t="s">
        <v>2374</v>
      </c>
      <c r="C509" s="2" t="s">
        <v>2375</v>
      </c>
      <c r="D509" s="3" t="s">
        <v>2376</v>
      </c>
      <c r="E509" s="2" t="s">
        <v>2377</v>
      </c>
      <c r="F509" s="2" t="n">
        <v>0</v>
      </c>
      <c r="G509" s="2" t="s">
        <v>2378</v>
      </c>
      <c r="H509" s="4" t="n">
        <v>1</v>
      </c>
    </row>
    <row r="510" customFormat="false" ht="12.75" hidden="false" customHeight="true" outlineLevel="0" collapsed="false">
      <c r="A510" s="1" t="n">
        <f aca="true">RAND()</f>
        <v>0.765635122079402</v>
      </c>
      <c r="B510" s="2" t="s">
        <v>2379</v>
      </c>
      <c r="C510" s="2" t="s">
        <v>2380</v>
      </c>
      <c r="D510" s="3" t="s">
        <v>2381</v>
      </c>
      <c r="E510" s="2" t="s">
        <v>2382</v>
      </c>
      <c r="F510" s="2" t="n">
        <v>0</v>
      </c>
      <c r="G510" s="2" t="s">
        <v>2383</v>
      </c>
      <c r="H510" s="4" t="n">
        <v>1</v>
      </c>
    </row>
    <row r="511" customFormat="false" ht="12.75" hidden="false" customHeight="true" outlineLevel="0" collapsed="false">
      <c r="A511" s="1" t="n">
        <f aca="true">RAND()</f>
        <v>0.749774520518258</v>
      </c>
      <c r="B511" s="2" t="s">
        <v>285</v>
      </c>
      <c r="C511" s="2" t="s">
        <v>286</v>
      </c>
      <c r="D511" s="3" t="s">
        <v>2384</v>
      </c>
      <c r="E511" s="2" t="s">
        <v>2385</v>
      </c>
      <c r="F511" s="2" t="n">
        <v>0</v>
      </c>
      <c r="G511" s="2" t="s">
        <v>2386</v>
      </c>
      <c r="H511" s="4" t="n">
        <v>0</v>
      </c>
    </row>
    <row r="512" customFormat="false" ht="12.75" hidden="false" customHeight="true" outlineLevel="0" collapsed="false">
      <c r="A512" s="1" t="n">
        <f aca="true">RAND()</f>
        <v>0.904527705162764</v>
      </c>
      <c r="B512" s="2" t="s">
        <v>2387</v>
      </c>
      <c r="C512" s="2" t="s">
        <v>2388</v>
      </c>
      <c r="D512" s="3" t="s">
        <v>2389</v>
      </c>
      <c r="E512" s="2" t="s">
        <v>2390</v>
      </c>
      <c r="F512" s="2" t="n">
        <v>1</v>
      </c>
      <c r="G512" s="2" t="s">
        <v>2391</v>
      </c>
      <c r="H512" s="4" t="n">
        <v>0</v>
      </c>
    </row>
    <row r="513" customFormat="false" ht="12.75" hidden="false" customHeight="true" outlineLevel="0" collapsed="false">
      <c r="A513" s="1" t="n">
        <f aca="true">RAND()</f>
        <v>0.567965970840305</v>
      </c>
      <c r="B513" s="2" t="s">
        <v>2392</v>
      </c>
      <c r="C513" s="2" t="s">
        <v>2393</v>
      </c>
      <c r="D513" s="3" t="s">
        <v>2394</v>
      </c>
      <c r="E513" s="2" t="s">
        <v>2395</v>
      </c>
      <c r="F513" s="2" t="n">
        <v>0</v>
      </c>
      <c r="G513" s="2" t="s">
        <v>2396</v>
      </c>
      <c r="H513" s="4" t="n">
        <v>1</v>
      </c>
    </row>
    <row r="514" customFormat="false" ht="12.75" hidden="false" customHeight="true" outlineLevel="0" collapsed="false">
      <c r="A514" s="1" t="n">
        <f aca="true">RAND()</f>
        <v>0.355601331219077</v>
      </c>
      <c r="B514" s="2" t="s">
        <v>2397</v>
      </c>
      <c r="C514" s="3" t="s">
        <v>2398</v>
      </c>
      <c r="D514" s="3" t="s">
        <v>2399</v>
      </c>
      <c r="E514" s="2" t="s">
        <v>2400</v>
      </c>
      <c r="F514" s="2" t="n">
        <v>15</v>
      </c>
      <c r="G514" s="2" t="s">
        <v>2401</v>
      </c>
      <c r="H514" s="5" t="n">
        <v>1</v>
      </c>
    </row>
    <row r="515" customFormat="false" ht="12.75" hidden="false" customHeight="true" outlineLevel="0" collapsed="false">
      <c r="A515" s="1" t="n">
        <f aca="true">RAND()</f>
        <v>0.344178893137723</v>
      </c>
      <c r="B515" s="2" t="s">
        <v>2402</v>
      </c>
      <c r="C515" s="3" t="s">
        <v>2403</v>
      </c>
      <c r="D515" s="3" t="s">
        <v>2404</v>
      </c>
      <c r="E515" s="2" t="s">
        <v>2405</v>
      </c>
      <c r="F515" s="2" t="n">
        <v>2</v>
      </c>
      <c r="G515" s="2" t="s">
        <v>2406</v>
      </c>
      <c r="H515" s="4" t="n">
        <v>1</v>
      </c>
    </row>
    <row r="516" customFormat="false" ht="12.75" hidden="false" customHeight="true" outlineLevel="0" collapsed="false">
      <c r="A516" s="1" t="n">
        <f aca="true">RAND()</f>
        <v>0.280694419518113</v>
      </c>
      <c r="B516" s="2" t="s">
        <v>2407</v>
      </c>
      <c r="C516" s="3" t="s">
        <v>2408</v>
      </c>
      <c r="D516" s="6" t="s">
        <v>2409</v>
      </c>
      <c r="E516" s="2" t="s">
        <v>2410</v>
      </c>
      <c r="F516" s="2" t="n">
        <v>0</v>
      </c>
      <c r="G516" s="2" t="s">
        <v>2411</v>
      </c>
      <c r="H516" s="4" t="n">
        <v>0</v>
      </c>
    </row>
    <row r="517" customFormat="false" ht="12.75" hidden="false" customHeight="true" outlineLevel="0" collapsed="false">
      <c r="A517" s="1" t="n">
        <f aca="true">RAND()</f>
        <v>0.754008612595499</v>
      </c>
      <c r="B517" s="2" t="s">
        <v>2412</v>
      </c>
      <c r="C517" s="3" t="s">
        <v>2413</v>
      </c>
      <c r="D517" s="3" t="s">
        <v>2414</v>
      </c>
      <c r="E517" s="2" t="s">
        <v>2415</v>
      </c>
      <c r="F517" s="2" t="n">
        <v>0</v>
      </c>
      <c r="G517" s="2" t="s">
        <v>2416</v>
      </c>
      <c r="H517" s="4" t="n">
        <v>0</v>
      </c>
    </row>
    <row r="518" customFormat="false" ht="12.75" hidden="false" customHeight="true" outlineLevel="0" collapsed="false">
      <c r="A518" s="1" t="n">
        <f aca="true">RAND()</f>
        <v>0.917649743380025</v>
      </c>
      <c r="B518" s="2" t="s">
        <v>1029</v>
      </c>
      <c r="C518" s="3" t="s">
        <v>1030</v>
      </c>
      <c r="D518" s="3" t="s">
        <v>2417</v>
      </c>
      <c r="E518" s="2" t="s">
        <v>2418</v>
      </c>
      <c r="F518" s="2" t="n">
        <v>26</v>
      </c>
      <c r="G518" s="2" t="s">
        <v>2419</v>
      </c>
      <c r="H518" s="4" t="n">
        <v>0</v>
      </c>
    </row>
    <row r="519" customFormat="false" ht="12.75" hidden="false" customHeight="true" outlineLevel="0" collapsed="false">
      <c r="A519" s="1" t="n">
        <f aca="true">RAND()</f>
        <v>0.449228879762813</v>
      </c>
      <c r="B519" s="2" t="s">
        <v>2420</v>
      </c>
      <c r="C519" s="2" t="s">
        <v>2421</v>
      </c>
      <c r="D519" s="3" t="s">
        <v>2422</v>
      </c>
      <c r="E519" s="2" t="s">
        <v>2423</v>
      </c>
      <c r="F519" s="2" t="n">
        <v>0</v>
      </c>
      <c r="G519" s="2" t="s">
        <v>2424</v>
      </c>
      <c r="H519" s="4" t="n">
        <v>1</v>
      </c>
    </row>
    <row r="520" customFormat="false" ht="12.75" hidden="false" customHeight="true" outlineLevel="0" collapsed="false">
      <c r="A520" s="1" t="n">
        <f aca="true">RAND()</f>
        <v>0.605253162328154</v>
      </c>
      <c r="B520" s="2" t="s">
        <v>2425</v>
      </c>
      <c r="C520" s="3" t="s">
        <v>2426</v>
      </c>
      <c r="D520" s="3" t="s">
        <v>2427</v>
      </c>
      <c r="E520" s="2" t="s">
        <v>2428</v>
      </c>
      <c r="F520" s="2" t="n">
        <v>0</v>
      </c>
      <c r="G520" s="2" t="s">
        <v>2429</v>
      </c>
      <c r="H520" s="4" t="n">
        <v>0</v>
      </c>
    </row>
    <row r="521" customFormat="false" ht="12.75" hidden="false" customHeight="true" outlineLevel="0" collapsed="false">
      <c r="A521" s="1" t="n">
        <f aca="true">RAND()</f>
        <v>0.926536871353164</v>
      </c>
      <c r="B521" s="2" t="s">
        <v>2430</v>
      </c>
      <c r="C521" s="3" t="s">
        <v>2431</v>
      </c>
      <c r="D521" s="3" t="s">
        <v>2432</v>
      </c>
      <c r="E521" s="2" t="s">
        <v>2433</v>
      </c>
      <c r="F521" s="2" t="n">
        <v>0</v>
      </c>
      <c r="G521" s="2" t="s">
        <v>2434</v>
      </c>
      <c r="H521" s="4" t="n">
        <v>0</v>
      </c>
    </row>
    <row r="522" customFormat="false" ht="12.75" hidden="false" customHeight="true" outlineLevel="0" collapsed="false">
      <c r="A522" s="1" t="n">
        <f aca="true">RAND()</f>
        <v>0.203760817879811</v>
      </c>
      <c r="B522" s="2" t="s">
        <v>1873</v>
      </c>
      <c r="C522" s="3" t="s">
        <v>1874</v>
      </c>
      <c r="D522" s="6" t="s">
        <v>2435</v>
      </c>
      <c r="E522" s="2" t="s">
        <v>2436</v>
      </c>
      <c r="F522" s="2" t="n">
        <v>61</v>
      </c>
      <c r="G522" s="2" t="s">
        <v>2437</v>
      </c>
      <c r="H522" s="5" t="n">
        <v>1</v>
      </c>
    </row>
    <row r="523" customFormat="false" ht="12.75" hidden="false" customHeight="true" outlineLevel="0" collapsed="false">
      <c r="A523" s="1" t="n">
        <f aca="true">RAND()</f>
        <v>0.546134355477989</v>
      </c>
      <c r="B523" s="2" t="s">
        <v>2438</v>
      </c>
      <c r="C523" s="2" t="s">
        <v>2439</v>
      </c>
      <c r="D523" s="3" t="s">
        <v>695</v>
      </c>
      <c r="E523" s="2" t="s">
        <v>2440</v>
      </c>
      <c r="F523" s="2" t="n">
        <v>9</v>
      </c>
      <c r="G523" s="2" t="s">
        <v>2441</v>
      </c>
      <c r="H523" s="4" t="n">
        <v>1</v>
      </c>
    </row>
    <row r="524" customFormat="false" ht="12.75" hidden="false" customHeight="true" outlineLevel="0" collapsed="false">
      <c r="A524" s="1" t="n">
        <f aca="true">RAND()</f>
        <v>0.0140260180924088</v>
      </c>
      <c r="B524" s="2" t="s">
        <v>2442</v>
      </c>
      <c r="C524" s="3" t="s">
        <v>2443</v>
      </c>
      <c r="D524" s="3" t="s">
        <v>2444</v>
      </c>
      <c r="E524" s="2" t="s">
        <v>2445</v>
      </c>
      <c r="F524" s="2" t="n">
        <v>16</v>
      </c>
      <c r="G524" s="2" t="s">
        <v>2446</v>
      </c>
      <c r="H524" s="4" t="n">
        <v>1</v>
      </c>
    </row>
    <row r="525" customFormat="false" ht="12.75" hidden="false" customHeight="true" outlineLevel="0" collapsed="false">
      <c r="A525" s="1" t="n">
        <f aca="true">RAND()</f>
        <v>0.498777568340302</v>
      </c>
      <c r="B525" s="2" t="s">
        <v>2447</v>
      </c>
      <c r="C525" s="3" t="s">
        <v>2448</v>
      </c>
      <c r="D525" s="3" t="s">
        <v>2449</v>
      </c>
      <c r="E525" s="2" t="s">
        <v>2450</v>
      </c>
      <c r="F525" s="2" t="n">
        <v>1</v>
      </c>
      <c r="G525" s="2" t="s">
        <v>2451</v>
      </c>
      <c r="H525" s="4" t="n">
        <v>1</v>
      </c>
    </row>
    <row r="526" customFormat="false" ht="12.75" hidden="false" customHeight="true" outlineLevel="0" collapsed="false">
      <c r="A526" s="1" t="n">
        <f aca="true">RAND()</f>
        <v>0.837581551633775</v>
      </c>
      <c r="B526" s="2" t="s">
        <v>2452</v>
      </c>
      <c r="C526" s="2" t="s">
        <v>2453</v>
      </c>
      <c r="D526" s="3" t="s">
        <v>2454</v>
      </c>
      <c r="E526" s="2" t="s">
        <v>2455</v>
      </c>
      <c r="F526" s="2" t="n">
        <v>0</v>
      </c>
      <c r="G526" s="2" t="s">
        <v>2456</v>
      </c>
      <c r="H526" s="4" t="n">
        <v>0</v>
      </c>
    </row>
    <row r="527" customFormat="false" ht="12.75" hidden="false" customHeight="true" outlineLevel="0" collapsed="false">
      <c r="A527" s="1" t="n">
        <f aca="true">RAND()</f>
        <v>0.569401553831995</v>
      </c>
      <c r="B527" s="2" t="s">
        <v>1004</v>
      </c>
      <c r="C527" s="3" t="s">
        <v>1005</v>
      </c>
      <c r="D527" s="3" t="s">
        <v>2457</v>
      </c>
      <c r="E527" s="2" t="s">
        <v>2458</v>
      </c>
      <c r="F527" s="2" t="n">
        <v>0</v>
      </c>
      <c r="G527" s="2" t="s">
        <v>2459</v>
      </c>
      <c r="H527" s="4" t="n">
        <v>0</v>
      </c>
    </row>
    <row r="528" customFormat="false" ht="12.75" hidden="false" customHeight="true" outlineLevel="0" collapsed="false">
      <c r="A528" s="1" t="n">
        <f aca="true">RAND()</f>
        <v>0.422796478495002</v>
      </c>
      <c r="B528" s="2" t="s">
        <v>2460</v>
      </c>
      <c r="C528" s="3" t="s">
        <v>2461</v>
      </c>
      <c r="D528" s="3" t="s">
        <v>2462</v>
      </c>
      <c r="E528" s="2" t="s">
        <v>2463</v>
      </c>
      <c r="F528" s="2" t="n">
        <v>1</v>
      </c>
      <c r="G528" s="2" t="s">
        <v>2464</v>
      </c>
      <c r="H528" s="4" t="n">
        <v>0</v>
      </c>
    </row>
    <row r="529" customFormat="false" ht="12.75" hidden="false" customHeight="true" outlineLevel="0" collapsed="false">
      <c r="A529" s="1" t="n">
        <f aca="true">RAND()</f>
        <v>0.719374356791377</v>
      </c>
      <c r="B529" s="2" t="s">
        <v>2465</v>
      </c>
      <c r="C529" s="3" t="s">
        <v>2466</v>
      </c>
      <c r="D529" s="3" t="s">
        <v>2467</v>
      </c>
      <c r="E529" s="2" t="s">
        <v>2468</v>
      </c>
      <c r="F529" s="2" t="n">
        <v>3</v>
      </c>
      <c r="G529" s="2" t="s">
        <v>2469</v>
      </c>
      <c r="H529" s="4" t="n">
        <v>1</v>
      </c>
    </row>
    <row r="530" customFormat="false" ht="12.75" hidden="false" customHeight="true" outlineLevel="0" collapsed="false">
      <c r="A530" s="1" t="n">
        <f aca="true">RAND()</f>
        <v>0.294883604161441</v>
      </c>
      <c r="B530" s="2" t="s">
        <v>1117</v>
      </c>
      <c r="C530" s="3" t="s">
        <v>1118</v>
      </c>
      <c r="D530" s="7" t="s">
        <v>2470</v>
      </c>
      <c r="E530" s="2" t="s">
        <v>2471</v>
      </c>
      <c r="F530" s="2" t="n">
        <v>0</v>
      </c>
      <c r="G530" s="2" t="s">
        <v>2472</v>
      </c>
      <c r="H530" s="4" t="n">
        <v>1</v>
      </c>
    </row>
    <row r="531" customFormat="false" ht="12.75" hidden="false" customHeight="true" outlineLevel="0" collapsed="false">
      <c r="A531" s="1" t="n">
        <f aca="true">RAND()</f>
        <v>0.296159770572558</v>
      </c>
      <c r="B531" s="2" t="s">
        <v>502</v>
      </c>
      <c r="C531" s="3" t="s">
        <v>503</v>
      </c>
      <c r="D531" s="3" t="s">
        <v>2473</v>
      </c>
      <c r="E531" s="2" t="s">
        <v>2474</v>
      </c>
      <c r="F531" s="2" t="n">
        <v>0</v>
      </c>
      <c r="G531" s="2" t="s">
        <v>2475</v>
      </c>
      <c r="H531" s="4" t="n">
        <v>0</v>
      </c>
    </row>
    <row r="532" customFormat="false" ht="12.75" hidden="false" customHeight="true" outlineLevel="0" collapsed="false">
      <c r="A532" s="1" t="n">
        <f aca="true">RAND()</f>
        <v>0.22383123380132</v>
      </c>
      <c r="B532" s="2" t="s">
        <v>2476</v>
      </c>
      <c r="C532" s="3" t="s">
        <v>2477</v>
      </c>
      <c r="D532" s="6" t="s">
        <v>2478</v>
      </c>
      <c r="E532" s="2" t="s">
        <v>2479</v>
      </c>
      <c r="F532" s="2" t="n">
        <v>1</v>
      </c>
      <c r="G532" s="2" t="s">
        <v>2480</v>
      </c>
      <c r="H532" s="4" t="n">
        <v>1</v>
      </c>
    </row>
    <row r="533" customFormat="false" ht="12.75" hidden="false" customHeight="true" outlineLevel="0" collapsed="false">
      <c r="A533" s="1" t="n">
        <f aca="true">RAND()</f>
        <v>0.869225564878434</v>
      </c>
      <c r="B533" s="2" t="s">
        <v>2481</v>
      </c>
      <c r="C533" s="3" t="s">
        <v>2482</v>
      </c>
      <c r="D533" s="3" t="s">
        <v>2483</v>
      </c>
      <c r="E533" s="2" t="s">
        <v>2484</v>
      </c>
      <c r="F533" s="2" t="n">
        <v>0</v>
      </c>
      <c r="G533" s="2" t="s">
        <v>2485</v>
      </c>
      <c r="H533" s="4" t="n">
        <v>0</v>
      </c>
    </row>
    <row r="534" customFormat="false" ht="12.75" hidden="false" customHeight="true" outlineLevel="0" collapsed="false">
      <c r="A534" s="1" t="n">
        <f aca="true">RAND()</f>
        <v>0.673007206059992</v>
      </c>
      <c r="B534" s="2" t="s">
        <v>2486</v>
      </c>
      <c r="C534" s="2" t="s">
        <v>2487</v>
      </c>
      <c r="D534" s="3" t="s">
        <v>2488</v>
      </c>
      <c r="E534" s="2" t="s">
        <v>2489</v>
      </c>
      <c r="F534" s="2" t="n">
        <v>0</v>
      </c>
      <c r="G534" s="2" t="s">
        <v>2490</v>
      </c>
      <c r="H534" s="4" t="n">
        <v>0</v>
      </c>
    </row>
    <row r="535" customFormat="false" ht="12.75" hidden="false" customHeight="true" outlineLevel="0" collapsed="false">
      <c r="A535" s="1" t="n">
        <f aca="true">RAND()</f>
        <v>0.243193023139611</v>
      </c>
      <c r="B535" s="2" t="s">
        <v>512</v>
      </c>
      <c r="C535" s="2" t="s">
        <v>513</v>
      </c>
      <c r="D535" s="3" t="s">
        <v>2491</v>
      </c>
      <c r="E535" s="2" t="s">
        <v>2492</v>
      </c>
      <c r="F535" s="2" t="n">
        <v>0</v>
      </c>
      <c r="G535" s="2" t="s">
        <v>2493</v>
      </c>
      <c r="H535" s="4" t="n">
        <v>0</v>
      </c>
    </row>
    <row r="536" customFormat="false" ht="12.75" hidden="false" customHeight="true" outlineLevel="0" collapsed="false">
      <c r="A536" s="1" t="n">
        <f aca="true">RAND()</f>
        <v>0.3925711507909</v>
      </c>
      <c r="B536" s="2" t="s">
        <v>2494</v>
      </c>
      <c r="C536" s="3" t="s">
        <v>2495</v>
      </c>
      <c r="D536" s="6" t="s">
        <v>2496</v>
      </c>
      <c r="E536" s="2" t="s">
        <v>2497</v>
      </c>
      <c r="F536" s="2" t="n">
        <v>47</v>
      </c>
      <c r="G536" s="2" t="s">
        <v>2498</v>
      </c>
      <c r="H536" s="5" t="n">
        <v>1</v>
      </c>
    </row>
    <row r="537" customFormat="false" ht="12.75" hidden="false" customHeight="true" outlineLevel="0" collapsed="false">
      <c r="A537" s="1" t="n">
        <f aca="true">RAND()</f>
        <v>0.731885093962774</v>
      </c>
      <c r="B537" s="2" t="s">
        <v>2499</v>
      </c>
      <c r="C537" s="2" t="s">
        <v>2500</v>
      </c>
      <c r="D537" s="6" t="s">
        <v>2501</v>
      </c>
      <c r="E537" s="2" t="s">
        <v>2502</v>
      </c>
      <c r="F537" s="2" t="n">
        <v>0</v>
      </c>
      <c r="G537" s="2" t="s">
        <v>2503</v>
      </c>
      <c r="H537" s="4" t="n">
        <v>1</v>
      </c>
    </row>
    <row r="538" customFormat="false" ht="12.75" hidden="false" customHeight="true" outlineLevel="0" collapsed="false">
      <c r="A538" s="1" t="n">
        <f aca="true">RAND()</f>
        <v>0.980414919555187</v>
      </c>
      <c r="B538" s="2" t="s">
        <v>2504</v>
      </c>
      <c r="C538" s="2" t="s">
        <v>2505</v>
      </c>
      <c r="D538" s="3" t="s">
        <v>2506</v>
      </c>
      <c r="E538" s="2" t="s">
        <v>2507</v>
      </c>
      <c r="F538" s="2" t="n">
        <v>1</v>
      </c>
      <c r="G538" s="2" t="s">
        <v>2508</v>
      </c>
      <c r="H538" s="4" t="n">
        <v>1</v>
      </c>
    </row>
    <row r="539" customFormat="false" ht="12.75" hidden="false" customHeight="true" outlineLevel="0" collapsed="false">
      <c r="A539" s="1" t="n">
        <f aca="true">RAND()</f>
        <v>0.766931068152189</v>
      </c>
      <c r="B539" s="2" t="s">
        <v>2509</v>
      </c>
      <c r="C539" s="2" t="s">
        <v>2510</v>
      </c>
      <c r="D539" s="3" t="s">
        <v>2511</v>
      </c>
      <c r="E539" s="2" t="s">
        <v>2512</v>
      </c>
      <c r="F539" s="2" t="n">
        <v>2</v>
      </c>
      <c r="G539" s="2" t="s">
        <v>2513</v>
      </c>
      <c r="H539" s="4" t="n">
        <v>0</v>
      </c>
    </row>
    <row r="540" customFormat="false" ht="12.75" hidden="false" customHeight="true" outlineLevel="0" collapsed="false">
      <c r="A540" s="1" t="n">
        <f aca="true">RAND()</f>
        <v>0.0739496094174683</v>
      </c>
      <c r="B540" s="2" t="s">
        <v>2514</v>
      </c>
      <c r="C540" s="2" t="s">
        <v>2515</v>
      </c>
      <c r="D540" s="3" t="s">
        <v>2516</v>
      </c>
      <c r="E540" s="2" t="s">
        <v>2517</v>
      </c>
      <c r="F540" s="2" t="n">
        <v>0</v>
      </c>
      <c r="G540" s="2" t="s">
        <v>2518</v>
      </c>
      <c r="H540" s="4" t="n">
        <v>0</v>
      </c>
    </row>
    <row r="541" customFormat="false" ht="12.75" hidden="false" customHeight="true" outlineLevel="0" collapsed="false">
      <c r="A541" s="1" t="n">
        <f aca="true">RAND()</f>
        <v>0.530656576622278</v>
      </c>
      <c r="B541" s="2" t="s">
        <v>2519</v>
      </c>
      <c r="C541" s="2" t="s">
        <v>2520</v>
      </c>
      <c r="D541" s="3" t="s">
        <v>2521</v>
      </c>
      <c r="E541" s="2" t="s">
        <v>2522</v>
      </c>
      <c r="F541" s="2" t="n">
        <v>1</v>
      </c>
      <c r="G541" s="2" t="s">
        <v>2523</v>
      </c>
      <c r="H541" s="4" t="n">
        <v>0</v>
      </c>
    </row>
    <row r="542" customFormat="false" ht="12.75" hidden="false" customHeight="true" outlineLevel="0" collapsed="false">
      <c r="A542" s="1" t="n">
        <f aca="true">RAND()</f>
        <v>0.721479432657361</v>
      </c>
      <c r="B542" s="2" t="s">
        <v>2524</v>
      </c>
      <c r="C542" s="3" t="s">
        <v>2525</v>
      </c>
      <c r="D542" s="3" t="s">
        <v>2526</v>
      </c>
      <c r="E542" s="2" t="s">
        <v>2527</v>
      </c>
      <c r="F542" s="2" t="n">
        <v>0</v>
      </c>
      <c r="G542" s="2" t="s">
        <v>2528</v>
      </c>
      <c r="H542" s="4" t="n">
        <v>0</v>
      </c>
    </row>
    <row r="543" customFormat="false" ht="12.75" hidden="false" customHeight="true" outlineLevel="0" collapsed="false">
      <c r="A543" s="1" t="n">
        <f aca="true">RAND()</f>
        <v>0.176016891142353</v>
      </c>
      <c r="B543" s="2" t="s">
        <v>984</v>
      </c>
      <c r="C543" s="3" t="s">
        <v>985</v>
      </c>
      <c r="D543" s="6" t="s">
        <v>2529</v>
      </c>
      <c r="E543" s="2" t="s">
        <v>2530</v>
      </c>
      <c r="F543" s="2" t="n">
        <v>2</v>
      </c>
      <c r="G543" s="2" t="s">
        <v>2531</v>
      </c>
      <c r="H543" s="5" t="n">
        <v>0</v>
      </c>
    </row>
    <row r="544" customFormat="false" ht="12.75" hidden="false" customHeight="true" outlineLevel="0" collapsed="false">
      <c r="A544" s="1" t="n">
        <f aca="true">RAND()</f>
        <v>0.857676322339103</v>
      </c>
      <c r="B544" s="2" t="s">
        <v>2532</v>
      </c>
      <c r="C544" s="2" t="s">
        <v>2533</v>
      </c>
      <c r="D544" s="3" t="s">
        <v>2534</v>
      </c>
      <c r="E544" s="2" t="s">
        <v>2535</v>
      </c>
      <c r="F544" s="2" t="n">
        <v>0</v>
      </c>
      <c r="G544" s="2" t="s">
        <v>2536</v>
      </c>
      <c r="H544" s="4" t="n">
        <v>0</v>
      </c>
    </row>
    <row r="545" customFormat="false" ht="12.75" hidden="false" customHeight="true" outlineLevel="0" collapsed="false">
      <c r="A545" s="1" t="n">
        <f aca="true">RAND()</f>
        <v>0.128114450722933</v>
      </c>
      <c r="B545" s="2" t="s">
        <v>2537</v>
      </c>
      <c r="C545" s="2" t="s">
        <v>2538</v>
      </c>
      <c r="D545" s="3" t="s">
        <v>2539</v>
      </c>
      <c r="E545" s="2" t="s">
        <v>2540</v>
      </c>
      <c r="F545" s="2" t="n">
        <v>0</v>
      </c>
      <c r="G545" s="2" t="s">
        <v>2541</v>
      </c>
      <c r="H545" s="5" t="n">
        <v>1</v>
      </c>
    </row>
    <row r="546" customFormat="false" ht="12.75" hidden="false" customHeight="true" outlineLevel="0" collapsed="false">
      <c r="A546" s="1" t="n">
        <f aca="true">RAND()</f>
        <v>0.228305146330968</v>
      </c>
      <c r="B546" s="2" t="s">
        <v>2542</v>
      </c>
      <c r="C546" s="3" t="s">
        <v>2543</v>
      </c>
      <c r="D546" s="3" t="s">
        <v>2544</v>
      </c>
      <c r="E546" s="2" t="s">
        <v>2545</v>
      </c>
      <c r="F546" s="2" t="n">
        <v>4</v>
      </c>
      <c r="G546" s="2" t="s">
        <v>2546</v>
      </c>
      <c r="H546" s="4" t="n">
        <v>1</v>
      </c>
    </row>
    <row r="547" customFormat="false" ht="12.75" hidden="false" customHeight="true" outlineLevel="0" collapsed="false">
      <c r="A547" s="1" t="n">
        <f aca="true">RAND()</f>
        <v>0.462667852872983</v>
      </c>
      <c r="B547" s="2" t="s">
        <v>1653</v>
      </c>
      <c r="C547" s="2" t="s">
        <v>1654</v>
      </c>
      <c r="D547" s="3" t="s">
        <v>2547</v>
      </c>
      <c r="E547" s="2" t="s">
        <v>2548</v>
      </c>
      <c r="F547" s="2" t="n">
        <v>0</v>
      </c>
      <c r="G547" s="2" t="s">
        <v>2549</v>
      </c>
      <c r="H547" s="5" t="n">
        <v>1</v>
      </c>
    </row>
    <row r="548" customFormat="false" ht="12.75" hidden="false" customHeight="true" outlineLevel="0" collapsed="false">
      <c r="A548" s="1" t="n">
        <f aca="true">RAND()</f>
        <v>0.986059810966253</v>
      </c>
      <c r="B548" s="2" t="s">
        <v>2550</v>
      </c>
      <c r="C548" s="3" t="s">
        <v>2551</v>
      </c>
      <c r="D548" s="3" t="s">
        <v>2552</v>
      </c>
      <c r="E548" s="2" t="s">
        <v>2553</v>
      </c>
      <c r="F548" s="2" t="n">
        <v>0</v>
      </c>
      <c r="G548" s="2" t="s">
        <v>2554</v>
      </c>
      <c r="H548" s="5" t="n">
        <v>1</v>
      </c>
    </row>
    <row r="549" customFormat="false" ht="12.75" hidden="false" customHeight="true" outlineLevel="0" collapsed="false">
      <c r="A549" s="1" t="n">
        <f aca="true">RAND()</f>
        <v>0.75792140327394</v>
      </c>
      <c r="B549" s="2" t="s">
        <v>619</v>
      </c>
      <c r="C549" s="3" t="s">
        <v>620</v>
      </c>
      <c r="D549" s="3" t="s">
        <v>2555</v>
      </c>
      <c r="E549" s="2" t="s">
        <v>2556</v>
      </c>
      <c r="F549" s="2" t="n">
        <v>55</v>
      </c>
      <c r="G549" s="2" t="s">
        <v>2557</v>
      </c>
      <c r="H549" s="4" t="n">
        <v>0</v>
      </c>
    </row>
    <row r="550" customFormat="false" ht="12.75" hidden="false" customHeight="true" outlineLevel="0" collapsed="false">
      <c r="A550" s="1" t="n">
        <f aca="true">RAND()</f>
        <v>0.379396997625008</v>
      </c>
      <c r="B550" s="2" t="s">
        <v>2558</v>
      </c>
      <c r="C550" s="3" t="s">
        <v>818</v>
      </c>
      <c r="D550" s="3" t="s">
        <v>2559</v>
      </c>
      <c r="E550" s="2" t="s">
        <v>2560</v>
      </c>
      <c r="F550" s="2" t="n">
        <v>0</v>
      </c>
      <c r="G550" s="2" t="s">
        <v>2561</v>
      </c>
      <c r="H550" s="4" t="n">
        <v>1</v>
      </c>
    </row>
    <row r="551" customFormat="false" ht="12.75" hidden="false" customHeight="true" outlineLevel="0" collapsed="false">
      <c r="A551" s="1" t="n">
        <f aca="true">RAND()</f>
        <v>0.443450418533757</v>
      </c>
      <c r="B551" s="2" t="s">
        <v>1860</v>
      </c>
      <c r="C551" s="3" t="s">
        <v>1861</v>
      </c>
      <c r="D551" s="3" t="s">
        <v>1114</v>
      </c>
      <c r="E551" s="2" t="s">
        <v>2562</v>
      </c>
      <c r="F551" s="2" t="n">
        <v>1</v>
      </c>
      <c r="G551" s="2" t="s">
        <v>2563</v>
      </c>
      <c r="H551" s="5" t="n">
        <v>1</v>
      </c>
    </row>
    <row r="552" customFormat="false" ht="12.75" hidden="false" customHeight="true" outlineLevel="0" collapsed="false">
      <c r="A552" s="1" t="n">
        <f aca="true">RAND()</f>
        <v>0.370236115995795</v>
      </c>
      <c r="B552" s="2" t="s">
        <v>2036</v>
      </c>
      <c r="C552" s="2" t="s">
        <v>2037</v>
      </c>
      <c r="D552" s="6" t="s">
        <v>2564</v>
      </c>
      <c r="E552" s="2" t="s">
        <v>2565</v>
      </c>
      <c r="F552" s="2" t="n">
        <v>0</v>
      </c>
      <c r="G552" s="2" t="s">
        <v>2566</v>
      </c>
      <c r="H552" s="5" t="n">
        <v>1</v>
      </c>
    </row>
    <row r="553" customFormat="false" ht="12.75" hidden="false" customHeight="true" outlineLevel="0" collapsed="false">
      <c r="A553" s="1" t="n">
        <f aca="true">RAND()</f>
        <v>0.245103947818279</v>
      </c>
      <c r="B553" s="2" t="s">
        <v>2567</v>
      </c>
      <c r="C553" s="3" t="s">
        <v>2568</v>
      </c>
      <c r="D553" s="6" t="s">
        <v>2569</v>
      </c>
      <c r="E553" s="2" t="s">
        <v>2570</v>
      </c>
      <c r="F553" s="2" t="n">
        <v>0</v>
      </c>
      <c r="G553" s="2" t="s">
        <v>2571</v>
      </c>
      <c r="H553" s="4" t="n">
        <v>1</v>
      </c>
    </row>
    <row r="554" customFormat="false" ht="12.75" hidden="false" customHeight="true" outlineLevel="0" collapsed="false">
      <c r="A554" s="1" t="n">
        <f aca="true">RAND()</f>
        <v>0.951803346630186</v>
      </c>
      <c r="B554" s="2" t="s">
        <v>2499</v>
      </c>
      <c r="C554" s="2" t="s">
        <v>2500</v>
      </c>
      <c r="D554" s="3" t="s">
        <v>2572</v>
      </c>
      <c r="E554" s="2" t="s">
        <v>2573</v>
      </c>
      <c r="F554" s="2" t="n">
        <v>0</v>
      </c>
      <c r="G554" s="2" t="s">
        <v>2574</v>
      </c>
      <c r="H554" s="4" t="n">
        <v>0</v>
      </c>
    </row>
    <row r="555" customFormat="false" ht="12.75" hidden="false" customHeight="true" outlineLevel="0" collapsed="false">
      <c r="A555" s="1" t="n">
        <f aca="true">RAND()</f>
        <v>0.610623308457434</v>
      </c>
      <c r="B555" s="2" t="s">
        <v>2575</v>
      </c>
      <c r="C555" s="2" t="s">
        <v>2576</v>
      </c>
      <c r="D555" s="3" t="s">
        <v>2577</v>
      </c>
      <c r="E555" s="2" t="s">
        <v>2578</v>
      </c>
      <c r="F555" s="2" t="n">
        <v>0</v>
      </c>
      <c r="G555" s="2" t="s">
        <v>2579</v>
      </c>
      <c r="H555" s="4" t="n">
        <v>0</v>
      </c>
    </row>
    <row r="556" customFormat="false" ht="12.75" hidden="false" customHeight="true" outlineLevel="0" collapsed="false">
      <c r="A556" s="1" t="n">
        <f aca="true">RAND()</f>
        <v>0.794696090975776</v>
      </c>
      <c r="B556" s="2" t="s">
        <v>2184</v>
      </c>
      <c r="C556" s="3" t="s">
        <v>2185</v>
      </c>
      <c r="D556" s="3" t="s">
        <v>2186</v>
      </c>
      <c r="E556" s="2" t="s">
        <v>2580</v>
      </c>
      <c r="F556" s="2" t="n">
        <v>2</v>
      </c>
      <c r="G556" s="2" t="s">
        <v>2581</v>
      </c>
      <c r="H556" s="4" t="n">
        <v>0</v>
      </c>
    </row>
    <row r="557" customFormat="false" ht="12.75" hidden="false" customHeight="true" outlineLevel="0" collapsed="false">
      <c r="A557" s="1" t="n">
        <f aca="true">RAND()</f>
        <v>0.993379147024825</v>
      </c>
      <c r="B557" s="2" t="s">
        <v>2582</v>
      </c>
      <c r="C557" s="3" t="s">
        <v>2583</v>
      </c>
      <c r="D557" s="3" t="s">
        <v>2584</v>
      </c>
      <c r="E557" s="2" t="s">
        <v>2585</v>
      </c>
      <c r="F557" s="2" t="n">
        <v>1</v>
      </c>
      <c r="G557" s="2" t="s">
        <v>2586</v>
      </c>
      <c r="H557" s="4" t="n">
        <v>0</v>
      </c>
    </row>
    <row r="558" customFormat="false" ht="12.75" hidden="false" customHeight="true" outlineLevel="0" collapsed="false">
      <c r="A558" s="1" t="n">
        <f aca="true">RAND()</f>
        <v>0.899158482672647</v>
      </c>
      <c r="B558" s="2" t="s">
        <v>2343</v>
      </c>
      <c r="C558" s="2" t="s">
        <v>2344</v>
      </c>
      <c r="D558" s="3" t="s">
        <v>2587</v>
      </c>
      <c r="E558" s="2" t="s">
        <v>2588</v>
      </c>
      <c r="F558" s="2" t="n">
        <v>34</v>
      </c>
      <c r="G558" s="2" t="s">
        <v>2589</v>
      </c>
      <c r="H558" s="4" t="n">
        <v>1</v>
      </c>
    </row>
    <row r="559" customFormat="false" ht="12.75" hidden="false" customHeight="true" outlineLevel="0" collapsed="false">
      <c r="A559" s="1" t="n">
        <f aca="true">RAND()</f>
        <v>0.297694944310933</v>
      </c>
      <c r="B559" s="2" t="s">
        <v>140</v>
      </c>
      <c r="C559" s="3" t="s">
        <v>141</v>
      </c>
      <c r="D559" s="3" t="s">
        <v>2590</v>
      </c>
      <c r="E559" s="2" t="s">
        <v>2591</v>
      </c>
      <c r="F559" s="2" t="n">
        <v>39</v>
      </c>
      <c r="G559" s="2" t="s">
        <v>2592</v>
      </c>
      <c r="H559" s="5" t="n">
        <v>1</v>
      </c>
    </row>
    <row r="560" customFormat="false" ht="12.75" hidden="false" customHeight="true" outlineLevel="0" collapsed="false">
      <c r="A560" s="1" t="n">
        <f aca="true">RAND()</f>
        <v>0.442175085190684</v>
      </c>
      <c r="B560" s="2" t="s">
        <v>2046</v>
      </c>
      <c r="C560" s="3" t="s">
        <v>2047</v>
      </c>
      <c r="D560" s="3" t="s">
        <v>2296</v>
      </c>
      <c r="E560" s="2" t="s">
        <v>2593</v>
      </c>
      <c r="F560" s="2" t="n">
        <v>0</v>
      </c>
      <c r="G560" s="2" t="s">
        <v>2594</v>
      </c>
      <c r="H560" s="4" t="n">
        <v>1</v>
      </c>
    </row>
    <row r="561" customFormat="false" ht="12.75" hidden="false" customHeight="true" outlineLevel="0" collapsed="false">
      <c r="A561" s="1" t="n">
        <f aca="true">RAND()</f>
        <v>0.329169279430062</v>
      </c>
      <c r="B561" s="2" t="s">
        <v>2595</v>
      </c>
      <c r="C561" s="2" t="s">
        <v>2596</v>
      </c>
      <c r="D561" s="3" t="s">
        <v>2597</v>
      </c>
      <c r="E561" s="2" t="s">
        <v>2598</v>
      </c>
      <c r="F561" s="2" t="n">
        <v>0</v>
      </c>
      <c r="G561" s="2" t="s">
        <v>2599</v>
      </c>
      <c r="H561" s="4" t="n">
        <v>0</v>
      </c>
    </row>
    <row r="562" customFormat="false" ht="12.75" hidden="false" customHeight="true" outlineLevel="0" collapsed="false">
      <c r="A562" s="1" t="n">
        <f aca="true">RAND()</f>
        <v>0.912747833412141</v>
      </c>
      <c r="B562" s="2" t="s">
        <v>1628</v>
      </c>
      <c r="C562" s="2" t="s">
        <v>1629</v>
      </c>
      <c r="D562" s="3" t="s">
        <v>2600</v>
      </c>
      <c r="E562" s="2" t="s">
        <v>2601</v>
      </c>
      <c r="F562" s="2" t="n">
        <v>0</v>
      </c>
      <c r="G562" s="2" t="s">
        <v>2602</v>
      </c>
      <c r="H562" s="4" t="n">
        <v>0</v>
      </c>
    </row>
    <row r="563" customFormat="false" ht="12.75" hidden="false" customHeight="true" outlineLevel="0" collapsed="false">
      <c r="A563" s="1" t="n">
        <f aca="true">RAND()</f>
        <v>0.967764117754996</v>
      </c>
      <c r="B563" s="2" t="s">
        <v>2603</v>
      </c>
      <c r="C563" s="3" t="s">
        <v>2604</v>
      </c>
      <c r="D563" s="6" t="s">
        <v>2207</v>
      </c>
      <c r="E563" s="2" t="s">
        <v>2605</v>
      </c>
      <c r="F563" s="2" t="n">
        <v>109</v>
      </c>
      <c r="G563" s="2" t="s">
        <v>2606</v>
      </c>
      <c r="H563" s="4" t="n">
        <v>1</v>
      </c>
    </row>
    <row r="564" customFormat="false" ht="12.75" hidden="false" customHeight="true" outlineLevel="0" collapsed="false">
      <c r="A564" s="1" t="n">
        <f aca="true">RAND()</f>
        <v>0.608311741380021</v>
      </c>
      <c r="B564" s="2" t="s">
        <v>2607</v>
      </c>
      <c r="C564" s="3" t="s">
        <v>2608</v>
      </c>
      <c r="D564" s="6" t="s">
        <v>2609</v>
      </c>
      <c r="E564" s="2" t="s">
        <v>2610</v>
      </c>
      <c r="F564" s="2" t="n">
        <v>79</v>
      </c>
      <c r="G564" s="2" t="s">
        <v>2611</v>
      </c>
      <c r="H564" s="5" t="n">
        <v>0</v>
      </c>
    </row>
    <row r="565" customFormat="false" ht="12.75" hidden="false" customHeight="true" outlineLevel="0" collapsed="false">
      <c r="A565" s="1" t="n">
        <f aca="true">RAND()</f>
        <v>0.560301183955744</v>
      </c>
      <c r="B565" s="2" t="s">
        <v>2612</v>
      </c>
      <c r="C565" s="3" t="s">
        <v>2613</v>
      </c>
      <c r="D565" s="6" t="s">
        <v>2614</v>
      </c>
      <c r="E565" s="2" t="s">
        <v>2615</v>
      </c>
      <c r="F565" s="2" t="n">
        <v>0</v>
      </c>
      <c r="G565" s="2" t="s">
        <v>2616</v>
      </c>
      <c r="H565" s="4" t="n">
        <v>1</v>
      </c>
    </row>
    <row r="566" customFormat="false" ht="12.75" hidden="false" customHeight="true" outlineLevel="0" collapsed="false">
      <c r="A566" s="1" t="n">
        <f aca="true">RAND()</f>
        <v>0.269649861380458</v>
      </c>
      <c r="B566" s="2" t="s">
        <v>2617</v>
      </c>
      <c r="C566" s="2" t="s">
        <v>2618</v>
      </c>
      <c r="D566" s="3" t="s">
        <v>2619</v>
      </c>
      <c r="E566" s="2" t="s">
        <v>2620</v>
      </c>
      <c r="F566" s="2" t="n">
        <v>2</v>
      </c>
      <c r="G566" s="2" t="s">
        <v>2621</v>
      </c>
      <c r="H566" s="5" t="n">
        <v>1</v>
      </c>
    </row>
    <row r="567" customFormat="false" ht="12.75" hidden="false" customHeight="true" outlineLevel="0" collapsed="false">
      <c r="A567" s="1" t="n">
        <f aca="true">RAND()</f>
        <v>0.927405504975468</v>
      </c>
      <c r="B567" s="2" t="s">
        <v>2622</v>
      </c>
      <c r="C567" s="3" t="s">
        <v>2623</v>
      </c>
      <c r="D567" s="3" t="s">
        <v>2624</v>
      </c>
      <c r="E567" s="2" t="s">
        <v>2625</v>
      </c>
      <c r="F567" s="2" t="n">
        <v>0</v>
      </c>
      <c r="G567" s="2" t="s">
        <v>2626</v>
      </c>
      <c r="H567" s="4" t="n">
        <v>0</v>
      </c>
    </row>
    <row r="568" customFormat="false" ht="12.75" hidden="false" customHeight="true" outlineLevel="0" collapsed="false">
      <c r="A568" s="1" t="n">
        <f aca="true">RAND()</f>
        <v>0.551820425782353</v>
      </c>
      <c r="B568" s="2" t="s">
        <v>2627</v>
      </c>
      <c r="C568" s="3" t="s">
        <v>2628</v>
      </c>
      <c r="D568" s="3" t="s">
        <v>2629</v>
      </c>
      <c r="E568" s="2" t="s">
        <v>2630</v>
      </c>
      <c r="F568" s="2" t="n">
        <v>0</v>
      </c>
      <c r="G568" s="2" t="s">
        <v>2631</v>
      </c>
      <c r="H568" s="5" t="n">
        <v>1</v>
      </c>
    </row>
    <row r="569" customFormat="false" ht="12.75" hidden="false" customHeight="true" outlineLevel="0" collapsed="false">
      <c r="A569" s="1" t="n">
        <f aca="true">RAND()</f>
        <v>0.252215853892267</v>
      </c>
      <c r="B569" s="2" t="s">
        <v>2343</v>
      </c>
      <c r="C569" s="2" t="s">
        <v>2344</v>
      </c>
      <c r="D569" s="3" t="s">
        <v>2632</v>
      </c>
      <c r="E569" s="2" t="s">
        <v>2633</v>
      </c>
      <c r="F569" s="2" t="n">
        <v>48</v>
      </c>
      <c r="G569" s="2" t="s">
        <v>2634</v>
      </c>
      <c r="H569" s="4" t="n">
        <v>1</v>
      </c>
    </row>
    <row r="570" customFormat="false" ht="12.75" hidden="false" customHeight="true" outlineLevel="0" collapsed="false">
      <c r="A570" s="1" t="n">
        <f aca="true">RAND()</f>
        <v>0.417928086593747</v>
      </c>
      <c r="B570" s="2" t="s">
        <v>2635</v>
      </c>
      <c r="C570" s="2" t="s">
        <v>2636</v>
      </c>
      <c r="D570" s="3" t="s">
        <v>2637</v>
      </c>
      <c r="E570" s="2" t="s">
        <v>2638</v>
      </c>
      <c r="F570" s="2" t="n">
        <v>0</v>
      </c>
      <c r="G570" s="2" t="s">
        <v>2639</v>
      </c>
      <c r="H570" s="5" t="n">
        <v>1</v>
      </c>
    </row>
    <row r="571" customFormat="false" ht="12.75" hidden="false" customHeight="true" outlineLevel="0" collapsed="false">
      <c r="A571" s="1" t="n">
        <f aca="true">RAND()</f>
        <v>0.653071765322238</v>
      </c>
      <c r="B571" s="2" t="s">
        <v>2640</v>
      </c>
      <c r="C571" s="3" t="s">
        <v>2641</v>
      </c>
      <c r="D571" s="3" t="s">
        <v>2642</v>
      </c>
      <c r="E571" s="2" t="s">
        <v>2643</v>
      </c>
      <c r="F571" s="2" t="n">
        <v>8</v>
      </c>
      <c r="G571" s="2" t="s">
        <v>2644</v>
      </c>
      <c r="H571" s="4" t="n">
        <v>1</v>
      </c>
    </row>
    <row r="572" customFormat="false" ht="12.75" hidden="false" customHeight="true" outlineLevel="0" collapsed="false">
      <c r="A572" s="1" t="n">
        <f aca="true">RAND()</f>
        <v>0.448846727376804</v>
      </c>
      <c r="B572" s="2" t="s">
        <v>2645</v>
      </c>
      <c r="C572" s="2" t="s">
        <v>2646</v>
      </c>
      <c r="D572" s="7" t="s">
        <v>2647</v>
      </c>
      <c r="E572" s="2" t="s">
        <v>2648</v>
      </c>
      <c r="F572" s="2" t="n">
        <v>0</v>
      </c>
      <c r="G572" s="2" t="s">
        <v>2649</v>
      </c>
      <c r="H572" s="4" t="n">
        <v>0</v>
      </c>
    </row>
    <row r="573" customFormat="false" ht="12.75" hidden="false" customHeight="true" outlineLevel="0" collapsed="false">
      <c r="A573" s="1" t="n">
        <f aca="true">RAND()</f>
        <v>0.558072791667655</v>
      </c>
      <c r="B573" s="2" t="s">
        <v>2650</v>
      </c>
      <c r="C573" s="3" t="s">
        <v>2651</v>
      </c>
      <c r="D573" s="3" t="s">
        <v>2652</v>
      </c>
      <c r="E573" s="2" t="s">
        <v>2653</v>
      </c>
      <c r="F573" s="2" t="n">
        <v>0</v>
      </c>
      <c r="G573" s="2" t="s">
        <v>2654</v>
      </c>
      <c r="H573" s="4" t="n">
        <v>0</v>
      </c>
    </row>
    <row r="574" customFormat="false" ht="12.75" hidden="false" customHeight="true" outlineLevel="0" collapsed="false">
      <c r="A574" s="1" t="n">
        <f aca="true">RAND()</f>
        <v>0.0693178242072463</v>
      </c>
      <c r="B574" s="2" t="s">
        <v>437</v>
      </c>
      <c r="C574" s="3" t="s">
        <v>438</v>
      </c>
      <c r="D574" s="3" t="s">
        <v>2655</v>
      </c>
      <c r="E574" s="2" t="s">
        <v>2656</v>
      </c>
      <c r="F574" s="2" t="n">
        <v>0</v>
      </c>
      <c r="G574" s="2" t="s">
        <v>2657</v>
      </c>
      <c r="H574" s="4" t="n">
        <v>0</v>
      </c>
    </row>
    <row r="575" customFormat="false" ht="12.75" hidden="false" customHeight="true" outlineLevel="0" collapsed="false">
      <c r="A575" s="1" t="n">
        <f aca="true">RAND()</f>
        <v>0.0741122327744961</v>
      </c>
      <c r="B575" s="2" t="s">
        <v>2658</v>
      </c>
      <c r="C575" s="2" t="s">
        <v>2659</v>
      </c>
      <c r="D575" s="3" t="s">
        <v>408</v>
      </c>
      <c r="E575" s="2" t="s">
        <v>2660</v>
      </c>
      <c r="F575" s="2" t="n">
        <v>1</v>
      </c>
      <c r="G575" s="2" t="s">
        <v>2661</v>
      </c>
      <c r="H575" s="5" t="n">
        <v>1</v>
      </c>
    </row>
    <row r="576" customFormat="false" ht="12.75" hidden="false" customHeight="true" outlineLevel="0" collapsed="false">
      <c r="A576" s="1" t="n">
        <f aca="true">RAND()</f>
        <v>0.291080319788307</v>
      </c>
      <c r="B576" s="2" t="s">
        <v>2662</v>
      </c>
      <c r="C576" s="3" t="s">
        <v>2663</v>
      </c>
      <c r="D576" s="3" t="s">
        <v>2664</v>
      </c>
      <c r="E576" s="2" t="s">
        <v>2665</v>
      </c>
      <c r="F576" s="2" t="n">
        <v>1</v>
      </c>
      <c r="G576" s="2" t="s">
        <v>2666</v>
      </c>
      <c r="H576" s="5" t="n">
        <v>1</v>
      </c>
    </row>
    <row r="577" customFormat="false" ht="12.75" hidden="false" customHeight="true" outlineLevel="0" collapsed="false">
      <c r="A577" s="1" t="n">
        <f aca="true">RAND()</f>
        <v>0.252863864647225</v>
      </c>
      <c r="B577" s="2" t="s">
        <v>2667</v>
      </c>
      <c r="C577" s="2" t="s">
        <v>2668</v>
      </c>
      <c r="D577" s="3" t="s">
        <v>2669</v>
      </c>
      <c r="E577" s="2" t="s">
        <v>2670</v>
      </c>
      <c r="F577" s="2" t="n">
        <v>0</v>
      </c>
      <c r="G577" s="2" t="s">
        <v>2671</v>
      </c>
      <c r="H577" s="4" t="n">
        <v>0</v>
      </c>
    </row>
    <row r="578" customFormat="false" ht="12.75" hidden="false" customHeight="true" outlineLevel="0" collapsed="false">
      <c r="A578" s="1" t="n">
        <f aca="true">RAND()</f>
        <v>0.921847275458276</v>
      </c>
      <c r="B578" s="2" t="s">
        <v>2672</v>
      </c>
      <c r="C578" s="3" t="s">
        <v>2673</v>
      </c>
      <c r="D578" s="3" t="s">
        <v>2674</v>
      </c>
      <c r="E578" s="2" t="s">
        <v>2675</v>
      </c>
      <c r="F578" s="2" t="n">
        <v>9</v>
      </c>
      <c r="G578" s="2" t="s">
        <v>2676</v>
      </c>
      <c r="H578" s="5" t="n">
        <v>0</v>
      </c>
    </row>
    <row r="579" customFormat="false" ht="12.75" hidden="false" customHeight="true" outlineLevel="0" collapsed="false">
      <c r="A579" s="1" t="n">
        <f aca="true">RAND()</f>
        <v>0.322978447191417</v>
      </c>
      <c r="B579" s="2" t="s">
        <v>2677</v>
      </c>
      <c r="C579" s="2" t="s">
        <v>2678</v>
      </c>
      <c r="D579" s="2" t="s">
        <v>2679</v>
      </c>
      <c r="E579" s="2" t="s">
        <v>2680</v>
      </c>
      <c r="F579" s="2" t="n">
        <v>0</v>
      </c>
      <c r="G579" s="2" t="s">
        <v>2681</v>
      </c>
      <c r="H579" s="5" t="n">
        <v>1</v>
      </c>
    </row>
    <row r="580" customFormat="false" ht="12.75" hidden="false" customHeight="true" outlineLevel="0" collapsed="false">
      <c r="A580" s="1" t="n">
        <f aca="true">RAND()</f>
        <v>0.625644118525088</v>
      </c>
      <c r="B580" s="2" t="s">
        <v>2682</v>
      </c>
      <c r="C580" s="2" t="s">
        <v>2683</v>
      </c>
      <c r="D580" s="2" t="s">
        <v>2684</v>
      </c>
      <c r="E580" s="2" t="s">
        <v>2685</v>
      </c>
      <c r="F580" s="2" t="n">
        <v>0</v>
      </c>
      <c r="G580" s="2" t="s">
        <v>2686</v>
      </c>
      <c r="H580" s="4" t="n">
        <v>0</v>
      </c>
    </row>
    <row r="581" customFormat="false" ht="12.75" hidden="false" customHeight="true" outlineLevel="0" collapsed="false">
      <c r="A581" s="1" t="n">
        <f aca="true">RAND()</f>
        <v>0.859774955781177</v>
      </c>
      <c r="B581" s="2" t="s">
        <v>1206</v>
      </c>
      <c r="C581" s="2" t="s">
        <v>1207</v>
      </c>
      <c r="D581" s="7" t="s">
        <v>2687</v>
      </c>
      <c r="E581" s="2" t="s">
        <v>2688</v>
      </c>
      <c r="F581" s="2" t="n">
        <v>73</v>
      </c>
      <c r="G581" s="2" t="s">
        <v>2689</v>
      </c>
      <c r="H581" s="4" t="n">
        <v>1</v>
      </c>
    </row>
    <row r="582" customFormat="false" ht="12.75" hidden="false" customHeight="true" outlineLevel="0" collapsed="false">
      <c r="A582" s="1" t="n">
        <f aca="true">RAND()</f>
        <v>0.202198890969157</v>
      </c>
      <c r="B582" s="2" t="s">
        <v>2690</v>
      </c>
      <c r="C582" s="2" t="s">
        <v>2691</v>
      </c>
      <c r="D582" s="3" t="s">
        <v>2692</v>
      </c>
      <c r="E582" s="2" t="s">
        <v>2693</v>
      </c>
      <c r="F582" s="2" t="n">
        <v>0</v>
      </c>
      <c r="G582" s="2" t="s">
        <v>2694</v>
      </c>
      <c r="H582" s="4" t="n">
        <v>1</v>
      </c>
    </row>
    <row r="583" customFormat="false" ht="12.75" hidden="false" customHeight="true" outlineLevel="0" collapsed="false">
      <c r="A583" s="1" t="n">
        <f aca="true">RAND()</f>
        <v>0.264095326885581</v>
      </c>
      <c r="B583" s="2" t="s">
        <v>2695</v>
      </c>
      <c r="C583" s="3" t="s">
        <v>2696</v>
      </c>
      <c r="D583" s="6" t="s">
        <v>2697</v>
      </c>
      <c r="E583" s="2" t="s">
        <v>2698</v>
      </c>
      <c r="F583" s="2" t="n">
        <v>1</v>
      </c>
      <c r="G583" s="2" t="s">
        <v>2699</v>
      </c>
      <c r="H583" s="4" t="n">
        <v>1</v>
      </c>
    </row>
    <row r="584" customFormat="false" ht="12.75" hidden="false" customHeight="true" outlineLevel="0" collapsed="false">
      <c r="A584" s="1" t="n">
        <f aca="true">RAND()</f>
        <v>0.683737736893818</v>
      </c>
      <c r="B584" s="2" t="s">
        <v>2700</v>
      </c>
      <c r="C584" s="3" t="s">
        <v>2701</v>
      </c>
      <c r="D584" s="3" t="s">
        <v>2702</v>
      </c>
      <c r="E584" s="2" t="s">
        <v>2703</v>
      </c>
      <c r="F584" s="2" t="n">
        <v>5</v>
      </c>
      <c r="G584" s="2" t="s">
        <v>2704</v>
      </c>
      <c r="H584" s="4" t="n">
        <v>1</v>
      </c>
    </row>
    <row r="585" customFormat="false" ht="12.75" hidden="false" customHeight="true" outlineLevel="0" collapsed="false">
      <c r="A585" s="1" t="n">
        <f aca="true">RAND()</f>
        <v>0.608632083749399</v>
      </c>
      <c r="B585" s="2" t="s">
        <v>1388</v>
      </c>
      <c r="C585" s="3" t="s">
        <v>1389</v>
      </c>
      <c r="D585" s="3" t="s">
        <v>2705</v>
      </c>
      <c r="E585" s="2" t="s">
        <v>2706</v>
      </c>
      <c r="F585" s="2" t="n">
        <v>0</v>
      </c>
      <c r="G585" s="2" t="s">
        <v>2707</v>
      </c>
      <c r="H585" s="4" t="n">
        <v>0</v>
      </c>
    </row>
    <row r="586" customFormat="false" ht="12.75" hidden="false" customHeight="true" outlineLevel="0" collapsed="false">
      <c r="A586" s="1" t="n">
        <f aca="true">RAND()</f>
        <v>0.0738455662503839</v>
      </c>
      <c r="B586" s="2" t="s">
        <v>2708</v>
      </c>
      <c r="C586" s="2" t="s">
        <v>2709</v>
      </c>
      <c r="D586" s="3" t="s">
        <v>2710</v>
      </c>
      <c r="E586" s="2" t="s">
        <v>2711</v>
      </c>
      <c r="F586" s="2" t="n">
        <v>0</v>
      </c>
      <c r="G586" s="2" t="s">
        <v>2712</v>
      </c>
      <c r="H586" s="4" t="n">
        <v>0</v>
      </c>
    </row>
    <row r="587" customFormat="false" ht="12.75" hidden="false" customHeight="true" outlineLevel="0" collapsed="false">
      <c r="A587" s="1" t="n">
        <f aca="true">RAND()</f>
        <v>0.600000163540244</v>
      </c>
      <c r="B587" s="2" t="s">
        <v>827</v>
      </c>
      <c r="C587" s="3" t="s">
        <v>828</v>
      </c>
      <c r="D587" s="3" t="s">
        <v>2713</v>
      </c>
      <c r="E587" s="2" t="s">
        <v>2714</v>
      </c>
      <c r="F587" s="2" t="n">
        <v>9</v>
      </c>
      <c r="G587" s="2" t="s">
        <v>2715</v>
      </c>
      <c r="H587" s="4" t="n">
        <v>0</v>
      </c>
    </row>
    <row r="588" customFormat="false" ht="12.75" hidden="false" customHeight="true" outlineLevel="0" collapsed="false">
      <c r="A588" s="1" t="n">
        <f aca="true">RAND()</f>
        <v>0.756695185555145</v>
      </c>
      <c r="B588" s="2" t="s">
        <v>2716</v>
      </c>
      <c r="C588" s="2" t="s">
        <v>2717</v>
      </c>
      <c r="D588" s="6" t="s">
        <v>2718</v>
      </c>
      <c r="E588" s="2" t="s">
        <v>2719</v>
      </c>
      <c r="F588" s="2" t="n">
        <v>0</v>
      </c>
      <c r="G588" s="2" t="s">
        <v>2720</v>
      </c>
      <c r="H588" s="5" t="n">
        <v>1</v>
      </c>
    </row>
    <row r="589" customFormat="false" ht="12.75" hidden="false" customHeight="true" outlineLevel="0" collapsed="false">
      <c r="A589" s="1" t="n">
        <f aca="true">RAND()</f>
        <v>0.733887360431254</v>
      </c>
      <c r="B589" s="2" t="s">
        <v>2721</v>
      </c>
      <c r="C589" s="3" t="s">
        <v>2722</v>
      </c>
      <c r="D589" s="7" t="s">
        <v>2723</v>
      </c>
      <c r="E589" s="2" t="s">
        <v>2724</v>
      </c>
      <c r="F589" s="2" t="n">
        <v>1</v>
      </c>
      <c r="G589" s="2" t="s">
        <v>2725</v>
      </c>
      <c r="H589" s="5" t="n">
        <v>1</v>
      </c>
    </row>
    <row r="590" customFormat="false" ht="12.75" hidden="false" customHeight="true" outlineLevel="0" collapsed="false">
      <c r="A590" s="1" t="n">
        <f aca="true">RAND()</f>
        <v>0.997116746380925</v>
      </c>
      <c r="B590" s="2" t="s">
        <v>2726</v>
      </c>
      <c r="C590" s="2" t="s">
        <v>2727</v>
      </c>
      <c r="D590" s="3" t="s">
        <v>2728</v>
      </c>
      <c r="E590" s="2" t="s">
        <v>2729</v>
      </c>
      <c r="F590" s="2" t="n">
        <v>0</v>
      </c>
      <c r="G590" s="2" t="s">
        <v>2730</v>
      </c>
      <c r="H590" s="5" t="n">
        <v>1</v>
      </c>
    </row>
    <row r="591" customFormat="false" ht="12.75" hidden="false" customHeight="true" outlineLevel="0" collapsed="false">
      <c r="A591" s="1" t="n">
        <f aca="true">RAND()</f>
        <v>0.746921744663268</v>
      </c>
      <c r="B591" s="2" t="s">
        <v>65</v>
      </c>
      <c r="C591" s="3" t="s">
        <v>66</v>
      </c>
      <c r="D591" s="6" t="s">
        <v>1754</v>
      </c>
      <c r="E591" s="2" t="s">
        <v>2731</v>
      </c>
      <c r="F591" s="2" t="n">
        <v>179</v>
      </c>
      <c r="G591" s="2" t="s">
        <v>2732</v>
      </c>
      <c r="H591" s="4" t="n">
        <v>1</v>
      </c>
      <c r="I591" s="4" t="s">
        <v>1039</v>
      </c>
    </row>
    <row r="592" customFormat="false" ht="12.75" hidden="false" customHeight="true" outlineLevel="0" collapsed="false">
      <c r="A592" s="1" t="n">
        <f aca="true">RAND()</f>
        <v>0.453593807527795</v>
      </c>
      <c r="B592" s="2" t="s">
        <v>1413</v>
      </c>
      <c r="C592" s="3" t="s">
        <v>1414</v>
      </c>
      <c r="D592" s="3" t="s">
        <v>2733</v>
      </c>
      <c r="E592" s="2" t="s">
        <v>2734</v>
      </c>
      <c r="F592" s="2" t="n">
        <v>0</v>
      </c>
      <c r="G592" s="2" t="s">
        <v>2735</v>
      </c>
      <c r="H592" s="4" t="n">
        <v>1</v>
      </c>
    </row>
    <row r="593" customFormat="false" ht="12.75" hidden="false" customHeight="true" outlineLevel="0" collapsed="false">
      <c r="A593" s="1" t="n">
        <f aca="true">RAND()</f>
        <v>0.275985765503719</v>
      </c>
      <c r="B593" s="2" t="s">
        <v>1004</v>
      </c>
      <c r="C593" s="3" t="s">
        <v>1005</v>
      </c>
      <c r="D593" s="3" t="s">
        <v>2736</v>
      </c>
      <c r="E593" s="2" t="s">
        <v>2737</v>
      </c>
      <c r="F593" s="2" t="n">
        <v>0</v>
      </c>
      <c r="G593" s="2" t="s">
        <v>2738</v>
      </c>
      <c r="H593" s="4" t="n">
        <v>0</v>
      </c>
    </row>
    <row r="594" customFormat="false" ht="12.75" hidden="false" customHeight="true" outlineLevel="0" collapsed="false">
      <c r="A594" s="1" t="n">
        <f aca="true">RAND()</f>
        <v>0.811882495647296</v>
      </c>
      <c r="B594" s="2" t="s">
        <v>2739</v>
      </c>
      <c r="C594" s="3" t="s">
        <v>2740</v>
      </c>
      <c r="D594" s="6" t="s">
        <v>2741</v>
      </c>
      <c r="E594" s="2" t="s">
        <v>2742</v>
      </c>
      <c r="F594" s="2" t="n">
        <v>8</v>
      </c>
      <c r="G594" s="2" t="s">
        <v>2743</v>
      </c>
      <c r="H594" s="5" t="n">
        <v>1</v>
      </c>
    </row>
    <row r="595" customFormat="false" ht="12.75" hidden="false" customHeight="true" outlineLevel="0" collapsed="false">
      <c r="A595" s="1" t="n">
        <f aca="true">RAND()</f>
        <v>0.972857649438083</v>
      </c>
      <c r="B595" s="2" t="s">
        <v>2744</v>
      </c>
      <c r="C595" s="2" t="s">
        <v>2745</v>
      </c>
      <c r="D595" s="3" t="s">
        <v>2746</v>
      </c>
      <c r="E595" s="2" t="s">
        <v>2747</v>
      </c>
      <c r="F595" s="2" t="n">
        <v>0</v>
      </c>
      <c r="G595" s="2" t="s">
        <v>2748</v>
      </c>
      <c r="H595" s="4" t="n">
        <v>1</v>
      </c>
    </row>
    <row r="596" customFormat="false" ht="12.75" hidden="false" customHeight="true" outlineLevel="0" collapsed="false">
      <c r="A596" s="1" t="n">
        <f aca="true">RAND()</f>
        <v>0.532297789119184</v>
      </c>
      <c r="B596" s="2" t="s">
        <v>75</v>
      </c>
      <c r="C596" s="3" t="s">
        <v>76</v>
      </c>
      <c r="D596" s="3" t="s">
        <v>2749</v>
      </c>
      <c r="E596" s="2" t="s">
        <v>2750</v>
      </c>
      <c r="F596" s="2" t="n">
        <v>0</v>
      </c>
      <c r="G596" s="2" t="s">
        <v>2751</v>
      </c>
      <c r="H596" s="4" t="n">
        <v>1</v>
      </c>
    </row>
    <row r="597" customFormat="false" ht="12.75" hidden="false" customHeight="true" outlineLevel="0" collapsed="false">
      <c r="A597" s="1" t="n">
        <f aca="true">RAND()</f>
        <v>0.761161318747327</v>
      </c>
      <c r="B597" s="2" t="s">
        <v>2752</v>
      </c>
      <c r="C597" s="2" t="s">
        <v>2753</v>
      </c>
      <c r="D597" s="3" t="s">
        <v>2754</v>
      </c>
      <c r="E597" s="2" t="s">
        <v>2755</v>
      </c>
      <c r="F597" s="2" t="n">
        <v>0</v>
      </c>
      <c r="G597" s="2" t="s">
        <v>2756</v>
      </c>
      <c r="H597" s="4" t="n">
        <v>1</v>
      </c>
    </row>
    <row r="598" customFormat="false" ht="12.75" hidden="false" customHeight="true" outlineLevel="0" collapsed="false">
      <c r="A598" s="1" t="n">
        <f aca="true">RAND()</f>
        <v>0.214017065241933</v>
      </c>
      <c r="B598" s="2" t="s">
        <v>2757</v>
      </c>
      <c r="C598" s="2" t="s">
        <v>2758</v>
      </c>
      <c r="D598" s="2" t="s">
        <v>2759</v>
      </c>
      <c r="E598" s="2" t="s">
        <v>2760</v>
      </c>
      <c r="F598" s="2" t="n">
        <v>0</v>
      </c>
      <c r="G598" s="2" t="s">
        <v>2761</v>
      </c>
      <c r="H598" s="4" t="n">
        <v>0</v>
      </c>
    </row>
    <row r="599" customFormat="false" ht="12.75" hidden="false" customHeight="true" outlineLevel="0" collapsed="false">
      <c r="A599" s="1" t="n">
        <f aca="true">RAND()</f>
        <v>0.251140740234405</v>
      </c>
      <c r="B599" s="2" t="s">
        <v>65</v>
      </c>
      <c r="C599" s="3" t="s">
        <v>66</v>
      </c>
      <c r="D599" s="6" t="s">
        <v>2762</v>
      </c>
      <c r="E599" s="2" t="s">
        <v>2763</v>
      </c>
      <c r="F599" s="2" t="n">
        <v>34</v>
      </c>
      <c r="G599" s="2" t="s">
        <v>2764</v>
      </c>
      <c r="H599" s="4" t="n">
        <v>1</v>
      </c>
      <c r="I599" s="4" t="s">
        <v>1039</v>
      </c>
    </row>
    <row r="600" customFormat="false" ht="12.75" hidden="false" customHeight="true" outlineLevel="0" collapsed="false">
      <c r="A600" s="1" t="n">
        <f aca="true">RAND()</f>
        <v>0.683055590372533</v>
      </c>
      <c r="B600" s="2" t="s">
        <v>1408</v>
      </c>
      <c r="C600" s="3" t="s">
        <v>1409</v>
      </c>
      <c r="D600" s="3" t="s">
        <v>2296</v>
      </c>
      <c r="E600" s="2" t="s">
        <v>2765</v>
      </c>
      <c r="F600" s="2" t="n">
        <v>0</v>
      </c>
      <c r="G600" s="2" t="s">
        <v>2766</v>
      </c>
      <c r="H600" s="4" t="n">
        <v>1</v>
      </c>
    </row>
    <row r="601" customFormat="false" ht="12.75" hidden="false" customHeight="true" outlineLevel="0" collapsed="false">
      <c r="A601" s="1" t="n">
        <f aca="true">RAND()</f>
        <v>0.889735396951437</v>
      </c>
      <c r="B601" s="2" t="s">
        <v>2767</v>
      </c>
      <c r="C601" s="2" t="s">
        <v>2768</v>
      </c>
      <c r="D601" s="6" t="s">
        <v>2769</v>
      </c>
      <c r="E601" s="2" t="s">
        <v>2770</v>
      </c>
      <c r="F601" s="2" t="n">
        <v>0</v>
      </c>
      <c r="G601" s="2" t="s">
        <v>2771</v>
      </c>
      <c r="H601" s="4" t="n">
        <v>1</v>
      </c>
    </row>
    <row r="602" customFormat="false" ht="12.75" hidden="false" customHeight="true" outlineLevel="0" collapsed="false">
      <c r="A602" s="1" t="n">
        <f aca="true">RAND()</f>
        <v>0.997737723169848</v>
      </c>
      <c r="B602" s="2" t="s">
        <v>2772</v>
      </c>
      <c r="C602" s="3" t="s">
        <v>2773</v>
      </c>
      <c r="D602" s="3" t="s">
        <v>1488</v>
      </c>
      <c r="E602" s="2" t="s">
        <v>2774</v>
      </c>
      <c r="F602" s="2" t="n">
        <v>0</v>
      </c>
      <c r="G602" s="2" t="s">
        <v>2775</v>
      </c>
      <c r="H602" s="4" t="n">
        <v>1</v>
      </c>
    </row>
    <row r="603" customFormat="false" ht="12.75" hidden="false" customHeight="true" outlineLevel="0" collapsed="false">
      <c r="A603" s="1" t="n">
        <f aca="true">RAND()</f>
        <v>0.0188099723309279</v>
      </c>
      <c r="B603" s="2" t="s">
        <v>2776</v>
      </c>
      <c r="C603" s="2" t="s">
        <v>2777</v>
      </c>
      <c r="D603" s="3" t="s">
        <v>2778</v>
      </c>
      <c r="E603" s="2" t="s">
        <v>2779</v>
      </c>
      <c r="F603" s="2" t="n">
        <v>0</v>
      </c>
      <c r="G603" s="2" t="s">
        <v>2780</v>
      </c>
      <c r="H603" s="4" t="n">
        <v>1</v>
      </c>
    </row>
    <row r="604" customFormat="false" ht="12.75" hidden="false" customHeight="true" outlineLevel="0" collapsed="false">
      <c r="A604" s="1" t="n">
        <f aca="true">RAND()</f>
        <v>0.834504187572748</v>
      </c>
      <c r="B604" s="2" t="s">
        <v>1873</v>
      </c>
      <c r="C604" s="3" t="s">
        <v>1874</v>
      </c>
      <c r="D604" s="6" t="s">
        <v>2781</v>
      </c>
      <c r="E604" s="2" t="s">
        <v>2782</v>
      </c>
      <c r="F604" s="2" t="n">
        <v>59</v>
      </c>
      <c r="G604" s="2" t="s">
        <v>2783</v>
      </c>
      <c r="H604" s="5" t="n">
        <v>0</v>
      </c>
    </row>
    <row r="605" customFormat="false" ht="12.75" hidden="false" customHeight="true" outlineLevel="0" collapsed="false">
      <c r="A605" s="1" t="n">
        <f aca="true">RAND()</f>
        <v>0.299318919423968</v>
      </c>
      <c r="B605" s="2" t="s">
        <v>2784</v>
      </c>
      <c r="C605" s="3" t="s">
        <v>2785</v>
      </c>
      <c r="D605" s="3" t="s">
        <v>2786</v>
      </c>
      <c r="E605" s="2" t="s">
        <v>2787</v>
      </c>
      <c r="F605" s="2" t="n">
        <v>0</v>
      </c>
      <c r="G605" s="2" t="s">
        <v>2788</v>
      </c>
      <c r="H605" s="4" t="n">
        <v>0</v>
      </c>
    </row>
    <row r="606" customFormat="false" ht="12.75" hidden="false" customHeight="true" outlineLevel="0" collapsed="false">
      <c r="A606" s="1" t="n">
        <f aca="true">RAND()</f>
        <v>0.0536429060157388</v>
      </c>
      <c r="B606" s="2" t="s">
        <v>170</v>
      </c>
      <c r="C606" s="3" t="s">
        <v>171</v>
      </c>
      <c r="D606" s="6" t="s">
        <v>416</v>
      </c>
      <c r="E606" s="2" t="s">
        <v>2789</v>
      </c>
      <c r="F606" s="2" t="n">
        <v>0</v>
      </c>
      <c r="G606" s="2" t="s">
        <v>2790</v>
      </c>
      <c r="H606" s="4" t="n">
        <v>1</v>
      </c>
    </row>
    <row r="607" customFormat="false" ht="12.75" hidden="false" customHeight="true" outlineLevel="0" collapsed="false">
      <c r="A607" s="1" t="n">
        <f aca="true">RAND()</f>
        <v>0.407475546002388</v>
      </c>
      <c r="B607" s="2" t="s">
        <v>2791</v>
      </c>
      <c r="C607" s="3" t="s">
        <v>2792</v>
      </c>
      <c r="D607" s="3" t="s">
        <v>2793</v>
      </c>
      <c r="E607" s="2" t="s">
        <v>2794</v>
      </c>
      <c r="F607" s="2" t="n">
        <v>17</v>
      </c>
      <c r="G607" s="2" t="s">
        <v>2795</v>
      </c>
      <c r="H607" s="4" t="n">
        <v>1</v>
      </c>
    </row>
    <row r="608" customFormat="false" ht="12.75" hidden="false" customHeight="true" outlineLevel="0" collapsed="false">
      <c r="A608" s="1" t="n">
        <f aca="true">RAND()</f>
        <v>0.278809485258535</v>
      </c>
      <c r="B608" s="2" t="s">
        <v>2796</v>
      </c>
      <c r="C608" s="3" t="s">
        <v>2797</v>
      </c>
      <c r="D608" s="3" t="s">
        <v>2798</v>
      </c>
      <c r="E608" s="2" t="s">
        <v>2799</v>
      </c>
      <c r="F608" s="2" t="n">
        <v>1</v>
      </c>
      <c r="G608" s="2" t="s">
        <v>2800</v>
      </c>
      <c r="H608" s="4" t="n">
        <v>1</v>
      </c>
    </row>
    <row r="609" customFormat="false" ht="12.75" hidden="false" customHeight="true" outlineLevel="0" collapsed="false">
      <c r="A609" s="1" t="n">
        <f aca="true">RAND()</f>
        <v>0.843546428019181</v>
      </c>
      <c r="B609" s="2" t="s">
        <v>1776</v>
      </c>
      <c r="C609" s="3" t="s">
        <v>1777</v>
      </c>
      <c r="D609" s="3" t="s">
        <v>2801</v>
      </c>
      <c r="E609" s="2" t="s">
        <v>2802</v>
      </c>
      <c r="F609" s="2" t="n">
        <v>0</v>
      </c>
      <c r="G609" s="2" t="s">
        <v>2803</v>
      </c>
      <c r="H609" s="5" t="n">
        <v>1</v>
      </c>
    </row>
    <row r="610" customFormat="false" ht="12.75" hidden="false" customHeight="true" outlineLevel="0" collapsed="false">
      <c r="A610" s="1" t="n">
        <f aca="true">RAND()</f>
        <v>0.77487514866516</v>
      </c>
      <c r="B610" s="2" t="s">
        <v>2804</v>
      </c>
      <c r="C610" s="3" t="s">
        <v>2805</v>
      </c>
      <c r="D610" s="3" t="s">
        <v>2806</v>
      </c>
      <c r="E610" s="2" t="s">
        <v>2807</v>
      </c>
      <c r="F610" s="2" t="n">
        <v>1</v>
      </c>
      <c r="G610" s="2" t="s">
        <v>2808</v>
      </c>
      <c r="H610" s="4" t="n">
        <v>1</v>
      </c>
    </row>
    <row r="611" customFormat="false" ht="12.75" hidden="false" customHeight="true" outlineLevel="0" collapsed="false">
      <c r="A611" s="1" t="n">
        <f aca="true">RAND()</f>
        <v>0.174882019171491</v>
      </c>
      <c r="B611" s="2" t="s">
        <v>2809</v>
      </c>
      <c r="C611" s="2" t="s">
        <v>2810</v>
      </c>
      <c r="D611" s="3" t="s">
        <v>2811</v>
      </c>
      <c r="E611" s="2" t="s">
        <v>2812</v>
      </c>
      <c r="F611" s="2" t="n">
        <v>0</v>
      </c>
      <c r="G611" s="2" t="s">
        <v>2813</v>
      </c>
      <c r="H611" s="5" t="n">
        <v>1</v>
      </c>
    </row>
    <row r="612" customFormat="false" ht="12.75" hidden="false" customHeight="true" outlineLevel="0" collapsed="false">
      <c r="A612" s="1" t="n">
        <f aca="true">RAND()</f>
        <v>0.779614631552249</v>
      </c>
      <c r="B612" s="2" t="s">
        <v>2814</v>
      </c>
      <c r="C612" s="3" t="s">
        <v>2815</v>
      </c>
      <c r="D612" s="3" t="s">
        <v>2816</v>
      </c>
      <c r="E612" s="2" t="s">
        <v>2817</v>
      </c>
      <c r="F612" s="2" t="n">
        <v>0</v>
      </c>
      <c r="G612" s="2" t="s">
        <v>2818</v>
      </c>
      <c r="H612" s="4" t="n">
        <v>0</v>
      </c>
    </row>
    <row r="613" customFormat="false" ht="12.75" hidden="false" customHeight="true" outlineLevel="0" collapsed="false">
      <c r="A613" s="1" t="n">
        <f aca="true">RAND()</f>
        <v>0.945944127626717</v>
      </c>
      <c r="B613" s="2" t="s">
        <v>2819</v>
      </c>
      <c r="C613" s="3" t="s">
        <v>2820</v>
      </c>
      <c r="D613" s="6" t="s">
        <v>2821</v>
      </c>
      <c r="E613" s="2" t="s">
        <v>2822</v>
      </c>
      <c r="F613" s="2" t="n">
        <v>0</v>
      </c>
      <c r="G613" s="2" t="s">
        <v>2823</v>
      </c>
      <c r="H613" s="4" t="n">
        <v>1</v>
      </c>
    </row>
    <row r="614" customFormat="false" ht="12.75" hidden="false" customHeight="true" outlineLevel="0" collapsed="false">
      <c r="A614" s="1" t="n">
        <f aca="true">RAND()</f>
        <v>0.189011116046458</v>
      </c>
      <c r="B614" s="2" t="s">
        <v>2824</v>
      </c>
      <c r="C614" s="3" t="s">
        <v>2825</v>
      </c>
      <c r="D614" s="3" t="s">
        <v>2826</v>
      </c>
      <c r="E614" s="2" t="s">
        <v>2827</v>
      </c>
      <c r="F614" s="2" t="n">
        <v>0</v>
      </c>
      <c r="G614" s="2" t="s">
        <v>2828</v>
      </c>
      <c r="H614" s="4" t="n">
        <v>1</v>
      </c>
    </row>
    <row r="615" customFormat="false" ht="12.75" hidden="false" customHeight="true" outlineLevel="0" collapsed="false">
      <c r="A615" s="1" t="n">
        <f aca="true">RAND()</f>
        <v>0.0710330957081169</v>
      </c>
      <c r="B615" s="2" t="s">
        <v>2063</v>
      </c>
      <c r="C615" s="2" t="s">
        <v>2064</v>
      </c>
      <c r="D615" s="3" t="s">
        <v>2829</v>
      </c>
      <c r="E615" s="2" t="s">
        <v>2830</v>
      </c>
      <c r="F615" s="2" t="n">
        <v>0</v>
      </c>
      <c r="G615" s="2" t="s">
        <v>2831</v>
      </c>
      <c r="H615" s="4" t="n">
        <v>0</v>
      </c>
    </row>
    <row r="616" customFormat="false" ht="12.75" hidden="false" customHeight="true" outlineLevel="0" collapsed="false">
      <c r="A616" s="1" t="n">
        <f aca="true">RAND()</f>
        <v>0.185717641143128</v>
      </c>
      <c r="B616" s="2" t="s">
        <v>2832</v>
      </c>
      <c r="C616" s="2" t="s">
        <v>2833</v>
      </c>
      <c r="D616" s="3" t="s">
        <v>2834</v>
      </c>
      <c r="E616" s="2" t="s">
        <v>2835</v>
      </c>
      <c r="F616" s="2" t="n">
        <v>0</v>
      </c>
      <c r="G616" s="2" t="s">
        <v>2836</v>
      </c>
      <c r="H616" s="4" t="n">
        <v>1</v>
      </c>
    </row>
    <row r="617" customFormat="false" ht="12.75" hidden="false" customHeight="true" outlineLevel="0" collapsed="false">
      <c r="A617" s="1" t="n">
        <f aca="true">RAND()</f>
        <v>0.242941432399675</v>
      </c>
      <c r="B617" s="2" t="s">
        <v>2837</v>
      </c>
      <c r="C617" s="3" t="s">
        <v>2838</v>
      </c>
      <c r="D617" s="3" t="s">
        <v>2839</v>
      </c>
      <c r="E617" s="2" t="s">
        <v>2840</v>
      </c>
      <c r="F617" s="2" t="n">
        <v>0</v>
      </c>
      <c r="G617" s="2" t="s">
        <v>2841</v>
      </c>
      <c r="H617" s="4" t="n">
        <v>1</v>
      </c>
    </row>
    <row r="618" customFormat="false" ht="12.75" hidden="false" customHeight="true" outlineLevel="0" collapsed="false">
      <c r="A618" s="1" t="n">
        <f aca="true">RAND()</f>
        <v>0.252191171748564</v>
      </c>
      <c r="B618" s="2" t="s">
        <v>2842</v>
      </c>
      <c r="C618" s="2" t="s">
        <v>2843</v>
      </c>
      <c r="D618" s="3" t="s">
        <v>2844</v>
      </c>
      <c r="E618" s="2" t="s">
        <v>2845</v>
      </c>
      <c r="F618" s="2" t="n">
        <v>0</v>
      </c>
      <c r="G618" s="2" t="s">
        <v>2846</v>
      </c>
      <c r="H618" s="4" t="n">
        <v>0</v>
      </c>
    </row>
    <row r="619" customFormat="false" ht="12.75" hidden="false" customHeight="true" outlineLevel="0" collapsed="false">
      <c r="A619" s="1" t="n">
        <f aca="true">RAND()</f>
        <v>0.856968783307821</v>
      </c>
      <c r="B619" s="2" t="s">
        <v>2847</v>
      </c>
      <c r="C619" s="3" t="s">
        <v>2848</v>
      </c>
      <c r="D619" s="3" t="s">
        <v>2849</v>
      </c>
      <c r="E619" s="2" t="s">
        <v>2850</v>
      </c>
      <c r="F619" s="2" t="n">
        <v>0</v>
      </c>
      <c r="G619" s="2" t="s">
        <v>2851</v>
      </c>
      <c r="H619" s="4" t="n">
        <v>0</v>
      </c>
    </row>
    <row r="620" customFormat="false" ht="12.75" hidden="false" customHeight="true" outlineLevel="0" collapsed="false">
      <c r="A620" s="1" t="n">
        <f aca="true">RAND()</f>
        <v>0.0320622974541038</v>
      </c>
      <c r="B620" s="2" t="s">
        <v>2852</v>
      </c>
      <c r="C620" s="2" t="s">
        <v>2853</v>
      </c>
      <c r="D620" s="3" t="s">
        <v>2854</v>
      </c>
      <c r="E620" s="2" t="s">
        <v>2855</v>
      </c>
      <c r="F620" s="2" t="n">
        <v>7</v>
      </c>
      <c r="G620" s="2" t="s">
        <v>2856</v>
      </c>
      <c r="H620" s="5" t="n">
        <v>1</v>
      </c>
    </row>
    <row r="621" customFormat="false" ht="12.75" hidden="false" customHeight="true" outlineLevel="0" collapsed="false">
      <c r="A621" s="1" t="n">
        <f aca="true">RAND()</f>
        <v>0.484370495425537</v>
      </c>
      <c r="B621" s="2" t="s">
        <v>2857</v>
      </c>
      <c r="C621" s="3" t="s">
        <v>2858</v>
      </c>
      <c r="D621" s="3" t="s">
        <v>1375</v>
      </c>
      <c r="E621" s="2" t="s">
        <v>2859</v>
      </c>
      <c r="F621" s="2" t="n">
        <v>0</v>
      </c>
      <c r="G621" s="2" t="s">
        <v>2860</v>
      </c>
      <c r="H621" s="4" t="n">
        <v>0</v>
      </c>
    </row>
    <row r="622" customFormat="false" ht="12.75" hidden="false" customHeight="true" outlineLevel="0" collapsed="false">
      <c r="A622" s="1" t="n">
        <f aca="true">RAND()</f>
        <v>0.634203326888382</v>
      </c>
      <c r="B622" s="2" t="s">
        <v>2861</v>
      </c>
      <c r="C622" s="2" t="s">
        <v>2862</v>
      </c>
      <c r="D622" s="3" t="s">
        <v>2863</v>
      </c>
      <c r="E622" s="2" t="s">
        <v>2864</v>
      </c>
      <c r="F622" s="2" t="n">
        <v>0</v>
      </c>
      <c r="G622" s="2" t="s">
        <v>2865</v>
      </c>
      <c r="H622" s="4" t="n">
        <v>0</v>
      </c>
    </row>
    <row r="623" customFormat="false" ht="12.75" hidden="false" customHeight="true" outlineLevel="0" collapsed="false">
      <c r="A623" s="1" t="n">
        <f aca="true">RAND()</f>
        <v>0.817938165972009</v>
      </c>
      <c r="B623" s="2" t="s">
        <v>2866</v>
      </c>
      <c r="C623" s="2" t="s">
        <v>2867</v>
      </c>
      <c r="D623" s="6" t="s">
        <v>2868</v>
      </c>
      <c r="E623" s="2" t="s">
        <v>2869</v>
      </c>
      <c r="F623" s="2" t="n">
        <v>0</v>
      </c>
      <c r="G623" s="2" t="s">
        <v>2870</v>
      </c>
      <c r="H623" s="5" t="n">
        <v>1</v>
      </c>
    </row>
    <row r="624" customFormat="false" ht="12.75" hidden="false" customHeight="true" outlineLevel="0" collapsed="false">
      <c r="A624" s="1" t="n">
        <f aca="true">RAND()</f>
        <v>0.620721470797434</v>
      </c>
      <c r="B624" s="2" t="s">
        <v>2871</v>
      </c>
      <c r="C624" s="3" t="s">
        <v>2872</v>
      </c>
      <c r="D624" s="3" t="s">
        <v>2873</v>
      </c>
      <c r="E624" s="2" t="s">
        <v>2874</v>
      </c>
      <c r="F624" s="2" t="n">
        <v>0</v>
      </c>
      <c r="G624" s="2" t="s">
        <v>2875</v>
      </c>
      <c r="H624" s="4" t="n">
        <v>0</v>
      </c>
    </row>
    <row r="625" customFormat="false" ht="12.75" hidden="false" customHeight="true" outlineLevel="0" collapsed="false">
      <c r="A625" s="1" t="n">
        <f aca="true">RAND()</f>
        <v>0.0427946504205465</v>
      </c>
      <c r="B625" s="2" t="s">
        <v>2876</v>
      </c>
      <c r="C625" s="2" t="s">
        <v>2877</v>
      </c>
      <c r="D625" s="3" t="s">
        <v>2878</v>
      </c>
      <c r="E625" s="2" t="s">
        <v>2879</v>
      </c>
      <c r="F625" s="2" t="n">
        <v>0</v>
      </c>
      <c r="G625" s="2" t="s">
        <v>2880</v>
      </c>
      <c r="H625" s="4" t="n">
        <v>0</v>
      </c>
    </row>
    <row r="626" customFormat="false" ht="12.75" hidden="false" customHeight="true" outlineLevel="0" collapsed="false">
      <c r="A626" s="1" t="n">
        <f aca="true">RAND()</f>
        <v>0.559382251231</v>
      </c>
      <c r="B626" s="2" t="s">
        <v>240</v>
      </c>
      <c r="C626" s="3" t="s">
        <v>241</v>
      </c>
      <c r="D626" s="6" t="s">
        <v>2881</v>
      </c>
      <c r="E626" s="2" t="s">
        <v>2882</v>
      </c>
      <c r="F626" s="2" t="n">
        <v>0</v>
      </c>
      <c r="G626" s="2" t="s">
        <v>2883</v>
      </c>
      <c r="H626" s="4" t="n">
        <v>0</v>
      </c>
    </row>
    <row r="627" customFormat="false" ht="12.75" hidden="false" customHeight="true" outlineLevel="0" collapsed="false">
      <c r="A627" s="1" t="n">
        <f aca="true">RAND()</f>
        <v>0.982133695390075</v>
      </c>
      <c r="B627" s="2" t="s">
        <v>381</v>
      </c>
      <c r="C627" s="3" t="s">
        <v>382</v>
      </c>
      <c r="D627" s="3" t="s">
        <v>2884</v>
      </c>
      <c r="E627" s="2" t="s">
        <v>2885</v>
      </c>
      <c r="F627" s="2" t="n">
        <v>0</v>
      </c>
      <c r="G627" s="2" t="s">
        <v>2886</v>
      </c>
      <c r="H627" s="4" t="n">
        <v>1</v>
      </c>
    </row>
    <row r="628" customFormat="false" ht="12.75" hidden="false" customHeight="true" outlineLevel="0" collapsed="false">
      <c r="A628" s="1" t="n">
        <f aca="true">RAND()</f>
        <v>0.166957712499425</v>
      </c>
      <c r="B628" s="2" t="s">
        <v>678</v>
      </c>
      <c r="C628" s="3" t="s">
        <v>679</v>
      </c>
      <c r="D628" s="3" t="s">
        <v>2887</v>
      </c>
      <c r="E628" s="2" t="s">
        <v>2888</v>
      </c>
      <c r="F628" s="2" t="n">
        <v>0</v>
      </c>
      <c r="G628" s="2" t="s">
        <v>2889</v>
      </c>
      <c r="H628" s="4" t="n">
        <v>0</v>
      </c>
    </row>
    <row r="629" customFormat="false" ht="12.75" hidden="false" customHeight="true" outlineLevel="0" collapsed="false">
      <c r="A629" s="1" t="n">
        <f aca="true">RAND()</f>
        <v>0.855138503247872</v>
      </c>
      <c r="B629" s="2" t="s">
        <v>502</v>
      </c>
      <c r="C629" s="3" t="s">
        <v>503</v>
      </c>
      <c r="D629" s="6" t="s">
        <v>2890</v>
      </c>
      <c r="E629" s="2" t="s">
        <v>2891</v>
      </c>
      <c r="F629" s="2" t="n">
        <v>1</v>
      </c>
      <c r="G629" s="2" t="s">
        <v>2892</v>
      </c>
      <c r="H629" s="4" t="n">
        <v>0</v>
      </c>
    </row>
    <row r="630" customFormat="false" ht="12.75" hidden="false" customHeight="true" outlineLevel="0" collapsed="false">
      <c r="A630" s="1" t="n">
        <f aca="true">RAND()</f>
        <v>0.356668752385303</v>
      </c>
      <c r="B630" s="2" t="s">
        <v>2893</v>
      </c>
      <c r="C630" s="3" t="s">
        <v>2894</v>
      </c>
      <c r="D630" s="3" t="s">
        <v>2895</v>
      </c>
      <c r="E630" s="2" t="s">
        <v>2896</v>
      </c>
      <c r="F630" s="2" t="n">
        <v>0</v>
      </c>
      <c r="G630" s="2" t="s">
        <v>2897</v>
      </c>
      <c r="H630" s="5" t="n">
        <v>1</v>
      </c>
    </row>
    <row r="631" customFormat="false" ht="12.75" hidden="false" customHeight="true" outlineLevel="0" collapsed="false">
      <c r="A631" s="1" t="n">
        <f aca="true">RAND()</f>
        <v>0.372874197317287</v>
      </c>
      <c r="B631" s="2" t="s">
        <v>2898</v>
      </c>
      <c r="C631" s="3" t="s">
        <v>2899</v>
      </c>
      <c r="D631" s="3" t="s">
        <v>2900</v>
      </c>
      <c r="E631" s="2" t="s">
        <v>2901</v>
      </c>
      <c r="F631" s="2" t="n">
        <v>0</v>
      </c>
      <c r="G631" s="2" t="s">
        <v>2902</v>
      </c>
      <c r="H631" s="5" t="n">
        <v>1</v>
      </c>
    </row>
    <row r="632" customFormat="false" ht="12.75" hidden="false" customHeight="true" outlineLevel="0" collapsed="false">
      <c r="A632" s="1" t="n">
        <f aca="true">RAND()</f>
        <v>0.530792405828834</v>
      </c>
      <c r="B632" s="2" t="s">
        <v>2903</v>
      </c>
      <c r="C632" s="2" t="s">
        <v>2904</v>
      </c>
      <c r="D632" s="2" t="s">
        <v>2905</v>
      </c>
      <c r="E632" s="2" t="s">
        <v>2906</v>
      </c>
      <c r="F632" s="2" t="n">
        <v>0</v>
      </c>
      <c r="G632" s="2" t="s">
        <v>2907</v>
      </c>
      <c r="H632" s="4" t="n">
        <v>1</v>
      </c>
    </row>
    <row r="633" customFormat="false" ht="12.75" hidden="false" customHeight="true" outlineLevel="0" collapsed="false">
      <c r="A633" s="1" t="n">
        <f aca="true">RAND()</f>
        <v>0.400988132925704</v>
      </c>
      <c r="B633" s="2" t="s">
        <v>2908</v>
      </c>
      <c r="C633" s="3" t="s">
        <v>2909</v>
      </c>
      <c r="D633" s="3" t="s">
        <v>2910</v>
      </c>
      <c r="E633" s="2" t="s">
        <v>2911</v>
      </c>
      <c r="F633" s="2" t="n">
        <v>0</v>
      </c>
      <c r="G633" s="2" t="s">
        <v>2912</v>
      </c>
      <c r="H633" s="4" t="n">
        <v>0</v>
      </c>
    </row>
    <row r="634" customFormat="false" ht="12.75" hidden="false" customHeight="true" outlineLevel="0" collapsed="false">
      <c r="A634" s="1" t="n">
        <f aca="true">RAND()</f>
        <v>0.662243560887873</v>
      </c>
      <c r="B634" s="2" t="s">
        <v>2913</v>
      </c>
      <c r="C634" s="3" t="s">
        <v>2914</v>
      </c>
      <c r="D634" s="3" t="s">
        <v>2915</v>
      </c>
      <c r="E634" s="2" t="s">
        <v>2916</v>
      </c>
      <c r="F634" s="2" t="n">
        <v>4</v>
      </c>
      <c r="G634" s="2" t="s">
        <v>2917</v>
      </c>
      <c r="H634" s="4" t="n">
        <v>0</v>
      </c>
    </row>
    <row r="635" customFormat="false" ht="12.75" hidden="false" customHeight="true" outlineLevel="0" collapsed="false">
      <c r="A635" s="1" t="n">
        <f aca="true">RAND()</f>
        <v>0.809297790983692</v>
      </c>
      <c r="B635" s="2" t="s">
        <v>2918</v>
      </c>
      <c r="C635" s="2" t="s">
        <v>2919</v>
      </c>
      <c r="D635" s="3" t="s">
        <v>2920</v>
      </c>
      <c r="E635" s="2" t="s">
        <v>2921</v>
      </c>
      <c r="F635" s="2" t="n">
        <v>0</v>
      </c>
      <c r="G635" s="2" t="s">
        <v>2922</v>
      </c>
      <c r="H635" s="4" t="n">
        <v>0</v>
      </c>
    </row>
    <row r="636" customFormat="false" ht="12.75" hidden="false" customHeight="true" outlineLevel="0" collapsed="false">
      <c r="A636" s="1" t="n">
        <f aca="true">RAND()</f>
        <v>0.765124276746064</v>
      </c>
      <c r="B636" s="2" t="s">
        <v>1701</v>
      </c>
      <c r="C636" s="3" t="s">
        <v>1702</v>
      </c>
      <c r="D636" s="6" t="s">
        <v>2923</v>
      </c>
      <c r="E636" s="2" t="s">
        <v>2924</v>
      </c>
      <c r="F636" s="2" t="n">
        <v>25</v>
      </c>
      <c r="G636" s="2" t="s">
        <v>2925</v>
      </c>
      <c r="H636" s="5" t="n">
        <v>0</v>
      </c>
    </row>
    <row r="637" customFormat="false" ht="12.75" hidden="false" customHeight="true" outlineLevel="0" collapsed="false">
      <c r="A637" s="1" t="n">
        <f aca="true">RAND()</f>
        <v>0.249111098470166</v>
      </c>
      <c r="B637" s="2" t="s">
        <v>2926</v>
      </c>
      <c r="C637" s="2" t="s">
        <v>2927</v>
      </c>
      <c r="D637" s="3" t="s">
        <v>2928</v>
      </c>
      <c r="E637" s="2" t="s">
        <v>2929</v>
      </c>
      <c r="F637" s="2" t="n">
        <v>0</v>
      </c>
      <c r="G637" s="2" t="s">
        <v>2930</v>
      </c>
      <c r="H637" s="4" t="n">
        <v>0</v>
      </c>
    </row>
    <row r="638" customFormat="false" ht="12.75" hidden="false" customHeight="true" outlineLevel="0" collapsed="false">
      <c r="A638" s="1" t="n">
        <f aca="true">RAND()</f>
        <v>0.357039594091475</v>
      </c>
      <c r="B638" s="2" t="s">
        <v>2931</v>
      </c>
      <c r="C638" s="3" t="s">
        <v>2932</v>
      </c>
      <c r="D638" s="3" t="s">
        <v>2933</v>
      </c>
      <c r="E638" s="2" t="s">
        <v>2934</v>
      </c>
      <c r="F638" s="2" t="n">
        <v>0</v>
      </c>
      <c r="G638" s="2" t="s">
        <v>2935</v>
      </c>
      <c r="H638" s="4" t="n">
        <v>0</v>
      </c>
    </row>
    <row r="639" customFormat="false" ht="12.75" hidden="false" customHeight="true" outlineLevel="0" collapsed="false">
      <c r="A639" s="1" t="n">
        <f aca="true">RAND()</f>
        <v>0.437755048042163</v>
      </c>
      <c r="B639" s="2" t="s">
        <v>2936</v>
      </c>
      <c r="C639" s="2" t="s">
        <v>2937</v>
      </c>
      <c r="D639" s="3" t="s">
        <v>2938</v>
      </c>
      <c r="E639" s="2" t="s">
        <v>2939</v>
      </c>
      <c r="F639" s="2" t="n">
        <v>5</v>
      </c>
      <c r="G639" s="2" t="s">
        <v>2940</v>
      </c>
      <c r="H639" s="4" t="n">
        <v>0</v>
      </c>
    </row>
    <row r="640" customFormat="false" ht="12.75" hidden="false" customHeight="true" outlineLevel="0" collapsed="false">
      <c r="A640" s="1" t="n">
        <f aca="true">RAND()</f>
        <v>0.527369393035769</v>
      </c>
      <c r="B640" s="2" t="s">
        <v>2941</v>
      </c>
      <c r="C640" s="3" t="s">
        <v>2942</v>
      </c>
      <c r="D640" s="3" t="s">
        <v>2943</v>
      </c>
      <c r="E640" s="2" t="s">
        <v>2944</v>
      </c>
      <c r="F640" s="2" t="n">
        <v>0</v>
      </c>
      <c r="G640" s="2" t="s">
        <v>2945</v>
      </c>
      <c r="H640" s="4" t="n">
        <v>0</v>
      </c>
    </row>
    <row r="641" customFormat="false" ht="12.75" hidden="false" customHeight="true" outlineLevel="0" collapsed="false">
      <c r="A641" s="1" t="n">
        <f aca="true">RAND()</f>
        <v>0.397836254443973</v>
      </c>
      <c r="B641" s="2" t="s">
        <v>2946</v>
      </c>
      <c r="C641" s="3" t="s">
        <v>2947</v>
      </c>
      <c r="D641" s="3" t="s">
        <v>2948</v>
      </c>
      <c r="E641" s="2" t="s">
        <v>2949</v>
      </c>
      <c r="F641" s="2" t="n">
        <v>0</v>
      </c>
      <c r="G641" s="2" t="s">
        <v>2950</v>
      </c>
      <c r="H641" s="5" t="n">
        <v>0</v>
      </c>
    </row>
    <row r="642" customFormat="false" ht="12.75" hidden="false" customHeight="true" outlineLevel="0" collapsed="false">
      <c r="A642" s="1" t="n">
        <f aca="true">RAND()</f>
        <v>0.644584844587371</v>
      </c>
      <c r="B642" s="2" t="s">
        <v>2951</v>
      </c>
      <c r="C642" s="2" t="s">
        <v>2952</v>
      </c>
      <c r="D642" s="3" t="s">
        <v>2953</v>
      </c>
      <c r="E642" s="2" t="s">
        <v>2954</v>
      </c>
      <c r="F642" s="2" t="n">
        <v>3</v>
      </c>
      <c r="G642" s="2" t="s">
        <v>2955</v>
      </c>
      <c r="H642" s="5" t="n">
        <v>1</v>
      </c>
    </row>
    <row r="643" customFormat="false" ht="12.75" hidden="false" customHeight="true" outlineLevel="0" collapsed="false">
      <c r="A643" s="1" t="n">
        <f aca="true">RAND()</f>
        <v>0.791266002692282</v>
      </c>
      <c r="B643" s="2" t="s">
        <v>2956</v>
      </c>
      <c r="C643" s="3" t="s">
        <v>2957</v>
      </c>
      <c r="D643" s="3" t="s">
        <v>2958</v>
      </c>
      <c r="E643" s="2" t="s">
        <v>2959</v>
      </c>
      <c r="F643" s="2" t="n">
        <v>0</v>
      </c>
      <c r="G643" s="2" t="s">
        <v>2960</v>
      </c>
      <c r="H643" s="4" t="n">
        <v>0</v>
      </c>
    </row>
    <row r="644" customFormat="false" ht="12.75" hidden="false" customHeight="true" outlineLevel="0" collapsed="false">
      <c r="A644" s="1" t="n">
        <f aca="true">RAND()</f>
        <v>0.0201177804265171</v>
      </c>
      <c r="B644" s="2" t="s">
        <v>2961</v>
      </c>
      <c r="C644" s="3" t="s">
        <v>2962</v>
      </c>
      <c r="D644" s="3" t="s">
        <v>2963</v>
      </c>
      <c r="E644" s="2" t="s">
        <v>2964</v>
      </c>
      <c r="F644" s="2" t="n">
        <v>0</v>
      </c>
      <c r="G644" s="2" t="s">
        <v>2965</v>
      </c>
      <c r="H644" s="4" t="n">
        <v>0</v>
      </c>
    </row>
    <row r="645" customFormat="false" ht="12.75" hidden="false" customHeight="true" outlineLevel="0" collapsed="false">
      <c r="A645" s="1" t="n">
        <f aca="true">RAND()</f>
        <v>0.119062402984127</v>
      </c>
      <c r="B645" s="2" t="s">
        <v>984</v>
      </c>
      <c r="C645" s="3" t="s">
        <v>985</v>
      </c>
      <c r="D645" s="6" t="s">
        <v>2966</v>
      </c>
      <c r="E645" s="2" t="s">
        <v>2967</v>
      </c>
      <c r="F645" s="2" t="n">
        <v>0</v>
      </c>
      <c r="G645" s="2" t="s">
        <v>2968</v>
      </c>
      <c r="H645" s="5" t="n">
        <v>1</v>
      </c>
    </row>
    <row r="646" customFormat="false" ht="12.75" hidden="false" customHeight="true" outlineLevel="0" collapsed="false">
      <c r="A646" s="1" t="n">
        <f aca="true">RAND()</f>
        <v>0.568367979023606</v>
      </c>
      <c r="B646" s="2" t="s">
        <v>2969</v>
      </c>
      <c r="C646" s="2" t="s">
        <v>2970</v>
      </c>
      <c r="D646" s="3" t="s">
        <v>2971</v>
      </c>
      <c r="E646" s="2" t="s">
        <v>2972</v>
      </c>
      <c r="F646" s="2" t="n">
        <v>0</v>
      </c>
      <c r="G646" s="2" t="s">
        <v>2973</v>
      </c>
      <c r="H646" s="4" t="n">
        <v>1</v>
      </c>
    </row>
    <row r="647" customFormat="false" ht="12.75" hidden="false" customHeight="true" outlineLevel="0" collapsed="false">
      <c r="A647" s="1" t="n">
        <f aca="true">RAND()</f>
        <v>0.641992469783872</v>
      </c>
      <c r="B647" s="2" t="s">
        <v>2974</v>
      </c>
      <c r="C647" s="2" t="s">
        <v>2975</v>
      </c>
      <c r="D647" s="3" t="s">
        <v>2976</v>
      </c>
      <c r="E647" s="2" t="s">
        <v>2977</v>
      </c>
      <c r="F647" s="2" t="n">
        <v>0</v>
      </c>
      <c r="G647" s="2" t="s">
        <v>2978</v>
      </c>
      <c r="H647" s="5" t="n">
        <v>1</v>
      </c>
    </row>
    <row r="648" customFormat="false" ht="12.75" hidden="false" customHeight="true" outlineLevel="0" collapsed="false">
      <c r="A648" s="1" t="n">
        <f aca="true">RAND()</f>
        <v>0.370612925384194</v>
      </c>
      <c r="B648" s="2" t="s">
        <v>2979</v>
      </c>
      <c r="C648" s="3" t="s">
        <v>2980</v>
      </c>
      <c r="D648" s="6" t="s">
        <v>2981</v>
      </c>
      <c r="E648" s="2" t="s">
        <v>2982</v>
      </c>
      <c r="F648" s="2" t="n">
        <v>1</v>
      </c>
      <c r="G648" s="2" t="s">
        <v>2983</v>
      </c>
      <c r="H648" s="5" t="n">
        <v>0</v>
      </c>
    </row>
    <row r="649" customFormat="false" ht="12.75" hidden="false" customHeight="true" outlineLevel="0" collapsed="false">
      <c r="A649" s="1" t="n">
        <f aca="true">RAND()</f>
        <v>0.0920164478011429</v>
      </c>
      <c r="B649" s="2" t="s">
        <v>2984</v>
      </c>
      <c r="C649" s="3" t="s">
        <v>2985</v>
      </c>
      <c r="D649" s="6" t="s">
        <v>2986</v>
      </c>
      <c r="E649" s="2" t="s">
        <v>2987</v>
      </c>
      <c r="F649" s="2" t="n">
        <v>19</v>
      </c>
      <c r="G649" s="2" t="s">
        <v>2988</v>
      </c>
      <c r="H649" s="4" t="n">
        <v>1</v>
      </c>
    </row>
    <row r="650" customFormat="false" ht="12.75" hidden="false" customHeight="true" outlineLevel="0" collapsed="false">
      <c r="A650" s="1" t="n">
        <f aca="true">RAND()</f>
        <v>0.42448225338012</v>
      </c>
      <c r="B650" s="2" t="s">
        <v>2989</v>
      </c>
      <c r="C650" s="2" t="s">
        <v>2990</v>
      </c>
      <c r="D650" s="6" t="s">
        <v>2991</v>
      </c>
      <c r="E650" s="2" t="s">
        <v>2992</v>
      </c>
      <c r="F650" s="2" t="n">
        <v>8</v>
      </c>
      <c r="G650" s="2" t="s">
        <v>2993</v>
      </c>
      <c r="H650" s="5" t="n">
        <v>0</v>
      </c>
    </row>
    <row r="651" customFormat="false" ht="12.75" hidden="false" customHeight="true" outlineLevel="0" collapsed="false">
      <c r="A651" s="1" t="n">
        <f aca="true">RAND()</f>
        <v>0.207679890329018</v>
      </c>
      <c r="B651" s="2" t="s">
        <v>65</v>
      </c>
      <c r="C651" s="3" t="s">
        <v>66</v>
      </c>
      <c r="D651" s="6" t="s">
        <v>2994</v>
      </c>
      <c r="E651" s="2" t="s">
        <v>2995</v>
      </c>
      <c r="F651" s="2" t="n">
        <v>9</v>
      </c>
      <c r="G651" s="2" t="s">
        <v>2996</v>
      </c>
      <c r="H651" s="4" t="n">
        <v>1</v>
      </c>
    </row>
    <row r="652" customFormat="false" ht="12.75" hidden="false" customHeight="true" outlineLevel="0" collapsed="false">
      <c r="A652" s="1" t="n">
        <f aca="true">RAND()</f>
        <v>0.159592386800796</v>
      </c>
      <c r="B652" s="2" t="s">
        <v>2343</v>
      </c>
      <c r="C652" s="2" t="s">
        <v>2344</v>
      </c>
      <c r="D652" s="3" t="s">
        <v>2997</v>
      </c>
      <c r="E652" s="2" t="s">
        <v>2998</v>
      </c>
      <c r="F652" s="2" t="n">
        <v>13</v>
      </c>
      <c r="G652" s="2" t="s">
        <v>2999</v>
      </c>
      <c r="H652" s="4" t="n">
        <v>1</v>
      </c>
    </row>
    <row r="653" customFormat="false" ht="12.75" hidden="false" customHeight="true" outlineLevel="0" collapsed="false">
      <c r="A653" s="1" t="n">
        <f aca="true">RAND()</f>
        <v>0.684594658901915</v>
      </c>
      <c r="B653" s="2" t="s">
        <v>3000</v>
      </c>
      <c r="C653" s="3" t="s">
        <v>3001</v>
      </c>
      <c r="D653" s="3" t="s">
        <v>3002</v>
      </c>
      <c r="E653" s="2" t="s">
        <v>3003</v>
      </c>
      <c r="F653" s="2" t="n">
        <v>2</v>
      </c>
      <c r="G653" s="2" t="s">
        <v>3004</v>
      </c>
      <c r="H653" s="4" t="n">
        <v>1</v>
      </c>
    </row>
    <row r="654" customFormat="false" ht="12.75" hidden="false" customHeight="true" outlineLevel="0" collapsed="false">
      <c r="A654" s="1" t="n">
        <f aca="true">RAND()</f>
        <v>0.793691891711205</v>
      </c>
      <c r="B654" s="2" t="s">
        <v>3005</v>
      </c>
      <c r="C654" s="2" t="s">
        <v>3006</v>
      </c>
      <c r="D654" s="3" t="s">
        <v>3007</v>
      </c>
      <c r="E654" s="2" t="s">
        <v>3008</v>
      </c>
      <c r="F654" s="2" t="n">
        <v>0</v>
      </c>
      <c r="G654" s="2" t="s">
        <v>3009</v>
      </c>
      <c r="H654" s="5" t="n">
        <v>1</v>
      </c>
    </row>
    <row r="655" customFormat="false" ht="12.75" hidden="false" customHeight="true" outlineLevel="0" collapsed="false">
      <c r="A655" s="1" t="n">
        <f aca="true">RAND()</f>
        <v>0.0895579119678587</v>
      </c>
      <c r="B655" s="2" t="s">
        <v>3010</v>
      </c>
      <c r="C655" s="2" t="s">
        <v>3011</v>
      </c>
      <c r="D655" s="3" t="s">
        <v>3012</v>
      </c>
      <c r="E655" s="2" t="s">
        <v>3013</v>
      </c>
      <c r="F655" s="2" t="n">
        <v>0</v>
      </c>
      <c r="G655" s="2" t="s">
        <v>3014</v>
      </c>
      <c r="H655" s="4" t="n">
        <v>0</v>
      </c>
    </row>
    <row r="656" customFormat="false" ht="12.75" hidden="false" customHeight="true" outlineLevel="0" collapsed="false">
      <c r="A656" s="1" t="n">
        <f aca="true">RAND()</f>
        <v>0.721699261805043</v>
      </c>
      <c r="B656" s="2" t="s">
        <v>3015</v>
      </c>
      <c r="C656" s="2" t="s">
        <v>3016</v>
      </c>
      <c r="D656" s="3" t="s">
        <v>1375</v>
      </c>
      <c r="E656" s="2" t="s">
        <v>3017</v>
      </c>
      <c r="F656" s="2" t="n">
        <v>0</v>
      </c>
      <c r="G656" s="2" t="s">
        <v>3018</v>
      </c>
      <c r="H656" s="4" t="n">
        <v>0</v>
      </c>
    </row>
    <row r="657" customFormat="false" ht="12.75" hidden="false" customHeight="true" outlineLevel="0" collapsed="false">
      <c r="A657" s="1" t="n">
        <f aca="true">RAND()</f>
        <v>0.00942386616952717</v>
      </c>
      <c r="B657" s="2" t="s">
        <v>855</v>
      </c>
      <c r="C657" s="2" t="s">
        <v>856</v>
      </c>
      <c r="D657" s="6" t="s">
        <v>3019</v>
      </c>
      <c r="E657" s="2" t="s">
        <v>3020</v>
      </c>
      <c r="F657" s="2" t="n">
        <v>0</v>
      </c>
      <c r="G657" s="2" t="s">
        <v>3021</v>
      </c>
      <c r="H657" s="4" t="n">
        <v>0</v>
      </c>
    </row>
    <row r="658" customFormat="false" ht="12.75" hidden="false" customHeight="true" outlineLevel="0" collapsed="false">
      <c r="A658" s="1" t="n">
        <f aca="true">RAND()</f>
        <v>0.665633684024215</v>
      </c>
      <c r="B658" s="2" t="s">
        <v>3022</v>
      </c>
      <c r="C658" s="2" t="s">
        <v>3023</v>
      </c>
      <c r="D658" s="3" t="s">
        <v>3024</v>
      </c>
      <c r="E658" s="2" t="s">
        <v>3025</v>
      </c>
      <c r="F658" s="2" t="n">
        <v>0</v>
      </c>
      <c r="G658" s="2" t="s">
        <v>3026</v>
      </c>
      <c r="H658" s="4" t="n">
        <v>0</v>
      </c>
    </row>
    <row r="659" customFormat="false" ht="12.75" hidden="false" customHeight="true" outlineLevel="0" collapsed="false">
      <c r="A659" s="1" t="n">
        <f aca="true">RAND()</f>
        <v>0.960345387924463</v>
      </c>
      <c r="B659" s="2" t="s">
        <v>2567</v>
      </c>
      <c r="C659" s="3" t="s">
        <v>2568</v>
      </c>
      <c r="D659" s="6" t="s">
        <v>3027</v>
      </c>
      <c r="E659" s="2" t="s">
        <v>3028</v>
      </c>
      <c r="F659" s="2" t="n">
        <v>0</v>
      </c>
      <c r="G659" s="2" t="s">
        <v>3029</v>
      </c>
      <c r="H659" s="4" t="n">
        <v>1</v>
      </c>
    </row>
    <row r="660" customFormat="false" ht="12.75" hidden="false" customHeight="true" outlineLevel="0" collapsed="false">
      <c r="A660" s="1" t="n">
        <f aca="true">RAND()</f>
        <v>0.800740624777973</v>
      </c>
      <c r="B660" s="2" t="s">
        <v>140</v>
      </c>
      <c r="C660" s="3" t="s">
        <v>141</v>
      </c>
      <c r="D660" s="6" t="s">
        <v>3030</v>
      </c>
      <c r="E660" s="2" t="s">
        <v>3031</v>
      </c>
      <c r="F660" s="2" t="n">
        <v>57</v>
      </c>
      <c r="G660" s="2" t="s">
        <v>3032</v>
      </c>
      <c r="H660" s="5" t="n">
        <v>1</v>
      </c>
    </row>
    <row r="661" customFormat="false" ht="12.75" hidden="false" customHeight="true" outlineLevel="0" collapsed="false">
      <c r="A661" s="1" t="n">
        <f aca="true">RAND()</f>
        <v>0.837277038488537</v>
      </c>
      <c r="B661" s="2" t="s">
        <v>3033</v>
      </c>
      <c r="C661" s="2" t="s">
        <v>3034</v>
      </c>
      <c r="D661" s="3" t="s">
        <v>3035</v>
      </c>
      <c r="E661" s="2" t="s">
        <v>3036</v>
      </c>
      <c r="F661" s="2" t="n">
        <v>0</v>
      </c>
      <c r="G661" s="2" t="s">
        <v>3037</v>
      </c>
      <c r="H661" s="5" t="n">
        <v>0</v>
      </c>
    </row>
    <row r="662" customFormat="false" ht="12.75" hidden="false" customHeight="true" outlineLevel="0" collapsed="false">
      <c r="A662" s="1" t="n">
        <f aca="true">RAND()</f>
        <v>0.866505517391488</v>
      </c>
      <c r="B662" s="2" t="s">
        <v>3038</v>
      </c>
      <c r="C662" s="2" t="s">
        <v>3039</v>
      </c>
      <c r="D662" s="3" t="s">
        <v>2444</v>
      </c>
      <c r="E662" s="2" t="s">
        <v>3040</v>
      </c>
      <c r="F662" s="2" t="n">
        <v>0</v>
      </c>
      <c r="G662" s="2" t="s">
        <v>3041</v>
      </c>
      <c r="H662" s="4" t="n">
        <v>1</v>
      </c>
    </row>
    <row r="663" customFormat="false" ht="12.75" hidden="false" customHeight="true" outlineLevel="0" collapsed="false">
      <c r="A663" s="1" t="n">
        <f aca="true">RAND()</f>
        <v>0.0360888326540589</v>
      </c>
      <c r="B663" s="2" t="s">
        <v>3042</v>
      </c>
      <c r="C663" s="3" t="s">
        <v>3043</v>
      </c>
      <c r="D663" s="3" t="s">
        <v>3044</v>
      </c>
      <c r="E663" s="2" t="s">
        <v>3045</v>
      </c>
      <c r="F663" s="2" t="n">
        <v>0</v>
      </c>
      <c r="G663" s="2" t="s">
        <v>3046</v>
      </c>
      <c r="H663" s="4" t="n">
        <v>1</v>
      </c>
    </row>
    <row r="664" customFormat="false" ht="12.75" hidden="false" customHeight="true" outlineLevel="0" collapsed="false">
      <c r="A664" s="1" t="n">
        <f aca="true">RAND()</f>
        <v>0.197244471637532</v>
      </c>
      <c r="B664" s="2" t="s">
        <v>3047</v>
      </c>
      <c r="C664" s="2" t="s">
        <v>3048</v>
      </c>
      <c r="D664" s="2" t="s">
        <v>3049</v>
      </c>
      <c r="E664" s="2" t="s">
        <v>3050</v>
      </c>
      <c r="F664" s="2" t="n">
        <v>0</v>
      </c>
      <c r="G664" s="2" t="s">
        <v>3051</v>
      </c>
      <c r="H664" s="4" t="n">
        <v>0</v>
      </c>
    </row>
    <row r="665" customFormat="false" ht="12.75" hidden="false" customHeight="true" outlineLevel="0" collapsed="false">
      <c r="A665" s="1" t="n">
        <f aca="true">RAND()</f>
        <v>0.656201188685373</v>
      </c>
      <c r="B665" s="2" t="s">
        <v>3052</v>
      </c>
      <c r="C665" s="2" t="s">
        <v>3053</v>
      </c>
      <c r="D665" s="3" t="s">
        <v>3054</v>
      </c>
      <c r="E665" s="2" t="s">
        <v>3055</v>
      </c>
      <c r="F665" s="2" t="n">
        <v>0</v>
      </c>
      <c r="G665" s="2" t="s">
        <v>3056</v>
      </c>
      <c r="H665" s="4" t="n">
        <v>0</v>
      </c>
    </row>
    <row r="666" customFormat="false" ht="12.75" hidden="false" customHeight="true" outlineLevel="0" collapsed="false">
      <c r="A666" s="1" t="n">
        <f aca="true">RAND()</f>
        <v>0.00566657143644989</v>
      </c>
      <c r="B666" s="2" t="s">
        <v>140</v>
      </c>
      <c r="C666" s="3" t="s">
        <v>141</v>
      </c>
      <c r="D666" s="3" t="s">
        <v>3057</v>
      </c>
      <c r="E666" s="2" t="s">
        <v>3058</v>
      </c>
      <c r="F666" s="2" t="n">
        <v>38</v>
      </c>
      <c r="G666" s="2" t="s">
        <v>3059</v>
      </c>
      <c r="H666" s="5" t="n">
        <v>1</v>
      </c>
    </row>
    <row r="667" customFormat="false" ht="12.75" hidden="false" customHeight="true" outlineLevel="0" collapsed="false">
      <c r="A667" s="1" t="n">
        <f aca="true">RAND()</f>
        <v>0.406929679214954</v>
      </c>
      <c r="B667" s="2" t="s">
        <v>3060</v>
      </c>
      <c r="C667" s="2" t="s">
        <v>3061</v>
      </c>
      <c r="D667" s="3" t="s">
        <v>3062</v>
      </c>
      <c r="E667" s="2" t="s">
        <v>3063</v>
      </c>
      <c r="F667" s="2" t="n">
        <v>0</v>
      </c>
      <c r="G667" s="2" t="s">
        <v>3064</v>
      </c>
      <c r="H667" s="4" t="n">
        <v>0</v>
      </c>
    </row>
    <row r="668" customFormat="false" ht="12.75" hidden="false" customHeight="true" outlineLevel="0" collapsed="false">
      <c r="A668" s="1" t="n">
        <f aca="true">RAND()</f>
        <v>0.306750656338409</v>
      </c>
      <c r="B668" s="2" t="s">
        <v>3065</v>
      </c>
      <c r="C668" s="3" t="s">
        <v>3066</v>
      </c>
      <c r="D668" s="3" t="s">
        <v>3067</v>
      </c>
      <c r="E668" s="2" t="s">
        <v>3068</v>
      </c>
      <c r="F668" s="2" t="n">
        <v>0</v>
      </c>
      <c r="G668" s="2" t="s">
        <v>3069</v>
      </c>
      <c r="H668" s="5" t="n">
        <v>1</v>
      </c>
    </row>
    <row r="669" customFormat="false" ht="12.75" hidden="false" customHeight="true" outlineLevel="0" collapsed="false">
      <c r="A669" s="1" t="n">
        <f aca="true">RAND()</f>
        <v>0.735723751829937</v>
      </c>
      <c r="B669" s="2" t="s">
        <v>290</v>
      </c>
      <c r="C669" s="2" t="s">
        <v>291</v>
      </c>
      <c r="D669" s="6" t="s">
        <v>3070</v>
      </c>
      <c r="E669" s="2" t="s">
        <v>3071</v>
      </c>
      <c r="F669" s="2" t="n">
        <v>0</v>
      </c>
      <c r="G669" s="2" t="s">
        <v>3072</v>
      </c>
      <c r="H669" s="4" t="n">
        <v>0</v>
      </c>
    </row>
    <row r="670" customFormat="false" ht="12.75" hidden="false" customHeight="true" outlineLevel="0" collapsed="false">
      <c r="A670" s="1" t="n">
        <f aca="true">RAND()</f>
        <v>0.94304493884556</v>
      </c>
      <c r="B670" s="2" t="s">
        <v>3073</v>
      </c>
      <c r="C670" s="2" t="s">
        <v>3074</v>
      </c>
      <c r="D670" s="3" t="s">
        <v>132</v>
      </c>
      <c r="E670" s="2" t="s">
        <v>3075</v>
      </c>
      <c r="F670" s="2" t="n">
        <v>0</v>
      </c>
      <c r="G670" s="2" t="s">
        <v>3076</v>
      </c>
      <c r="H670" s="5" t="n">
        <v>1</v>
      </c>
    </row>
    <row r="671" customFormat="false" ht="12.75" hidden="false" customHeight="true" outlineLevel="0" collapsed="false">
      <c r="A671" s="1" t="n">
        <f aca="true">RAND()</f>
        <v>0.446090770652518</v>
      </c>
      <c r="B671" s="2" t="s">
        <v>3077</v>
      </c>
      <c r="C671" s="3" t="s">
        <v>3078</v>
      </c>
      <c r="D671" s="3" t="s">
        <v>3079</v>
      </c>
      <c r="E671" s="2" t="s">
        <v>3080</v>
      </c>
      <c r="F671" s="2" t="n">
        <v>0</v>
      </c>
      <c r="G671" s="2" t="s">
        <v>3081</v>
      </c>
      <c r="H671" s="5" t="n">
        <v>1</v>
      </c>
    </row>
    <row r="672" customFormat="false" ht="12.75" hidden="false" customHeight="true" outlineLevel="0" collapsed="false">
      <c r="A672" s="1" t="n">
        <f aca="true">RAND()</f>
        <v>0.663965641288087</v>
      </c>
      <c r="B672" s="2" t="s">
        <v>2041</v>
      </c>
      <c r="C672" s="3" t="s">
        <v>2042</v>
      </c>
      <c r="D672" s="6" t="s">
        <v>2279</v>
      </c>
      <c r="E672" s="2" t="s">
        <v>3082</v>
      </c>
      <c r="F672" s="2" t="n">
        <v>58</v>
      </c>
      <c r="G672" s="2" t="s">
        <v>3083</v>
      </c>
      <c r="H672" s="5" t="n">
        <v>1</v>
      </c>
    </row>
    <row r="673" customFormat="false" ht="12.75" hidden="false" customHeight="true" outlineLevel="0" collapsed="false">
      <c r="A673" s="1" t="n">
        <f aca="true">RAND()</f>
        <v>0.725528232753277</v>
      </c>
      <c r="B673" s="2" t="s">
        <v>1043</v>
      </c>
      <c r="C673" s="2" t="s">
        <v>1044</v>
      </c>
      <c r="D673" s="3" t="s">
        <v>3084</v>
      </c>
      <c r="E673" s="2" t="s">
        <v>3085</v>
      </c>
      <c r="F673" s="2" t="n">
        <v>0</v>
      </c>
      <c r="G673" s="2" t="s">
        <v>3086</v>
      </c>
      <c r="H673" s="4" t="n">
        <v>0</v>
      </c>
    </row>
    <row r="674" customFormat="false" ht="12.75" hidden="false" customHeight="true" outlineLevel="0" collapsed="false">
      <c r="A674" s="1" t="n">
        <f aca="true">RAND()</f>
        <v>0.292575218016282</v>
      </c>
      <c r="B674" s="2" t="s">
        <v>3087</v>
      </c>
      <c r="C674" s="3" t="s">
        <v>3088</v>
      </c>
      <c r="D674" s="3" t="s">
        <v>3089</v>
      </c>
      <c r="E674" s="2" t="s">
        <v>3090</v>
      </c>
      <c r="F674" s="2" t="n">
        <v>0</v>
      </c>
      <c r="G674" s="2" t="s">
        <v>3091</v>
      </c>
      <c r="H674" s="4" t="n">
        <v>0</v>
      </c>
    </row>
    <row r="675" customFormat="false" ht="12.75" hidden="false" customHeight="true" outlineLevel="0" collapsed="false">
      <c r="A675" s="1" t="n">
        <f aca="true">RAND()</f>
        <v>0.67760257422924</v>
      </c>
      <c r="B675" s="2" t="s">
        <v>3092</v>
      </c>
      <c r="C675" s="2" t="s">
        <v>3093</v>
      </c>
      <c r="D675" s="3" t="s">
        <v>3094</v>
      </c>
      <c r="E675" s="2" t="s">
        <v>3095</v>
      </c>
      <c r="F675" s="2" t="n">
        <v>0</v>
      </c>
      <c r="G675" s="2" t="s">
        <v>3096</v>
      </c>
      <c r="H675" s="5" t="n">
        <v>1</v>
      </c>
    </row>
    <row r="676" customFormat="false" ht="12.75" hidden="false" customHeight="true" outlineLevel="0" collapsed="false">
      <c r="A676" s="1" t="n">
        <f aca="true">RAND()</f>
        <v>0.367335120914504</v>
      </c>
      <c r="B676" s="2" t="s">
        <v>3097</v>
      </c>
      <c r="C676" s="3" t="s">
        <v>3098</v>
      </c>
      <c r="D676" s="3" t="s">
        <v>3099</v>
      </c>
      <c r="E676" s="2" t="s">
        <v>3100</v>
      </c>
      <c r="F676" s="2" t="n">
        <v>0</v>
      </c>
      <c r="G676" s="2" t="s">
        <v>3101</v>
      </c>
      <c r="H676" s="5" t="n">
        <v>1</v>
      </c>
    </row>
    <row r="677" customFormat="false" ht="12.75" hidden="false" customHeight="true" outlineLevel="0" collapsed="false">
      <c r="A677" s="1" t="n">
        <f aca="true">RAND()</f>
        <v>0.589339304715395</v>
      </c>
      <c r="B677" s="2" t="s">
        <v>3102</v>
      </c>
      <c r="C677" s="2" t="s">
        <v>3103</v>
      </c>
      <c r="D677" s="3" t="s">
        <v>3104</v>
      </c>
      <c r="E677" s="2" t="s">
        <v>3105</v>
      </c>
      <c r="F677" s="2" t="n">
        <v>0</v>
      </c>
      <c r="G677" s="2" t="s">
        <v>3106</v>
      </c>
      <c r="H677" s="4" t="n">
        <v>1</v>
      </c>
    </row>
    <row r="678" customFormat="false" ht="12.75" hidden="false" customHeight="true" outlineLevel="0" collapsed="false">
      <c r="A678" s="1" t="n">
        <f aca="true">RAND()</f>
        <v>0.252392574911937</v>
      </c>
      <c r="B678" s="2" t="s">
        <v>3107</v>
      </c>
      <c r="C678" s="3" t="s">
        <v>3108</v>
      </c>
      <c r="D678" s="3" t="s">
        <v>3109</v>
      </c>
      <c r="E678" s="2" t="s">
        <v>3110</v>
      </c>
      <c r="F678" s="2" t="n">
        <v>0</v>
      </c>
      <c r="G678" s="2" t="s">
        <v>3111</v>
      </c>
      <c r="H678" s="4" t="n">
        <v>0</v>
      </c>
    </row>
    <row r="679" customFormat="false" ht="12.75" hidden="false" customHeight="true" outlineLevel="0" collapsed="false">
      <c r="A679" s="1" t="n">
        <f aca="true">RAND()</f>
        <v>0.431200375780463</v>
      </c>
      <c r="B679" s="2" t="s">
        <v>3112</v>
      </c>
      <c r="C679" s="3" t="s">
        <v>3113</v>
      </c>
      <c r="D679" s="3" t="s">
        <v>3114</v>
      </c>
      <c r="E679" s="2" t="s">
        <v>3115</v>
      </c>
      <c r="F679" s="2" t="n">
        <v>0</v>
      </c>
      <c r="G679" s="2" t="s">
        <v>3116</v>
      </c>
      <c r="H679" s="4" t="n">
        <v>0</v>
      </c>
    </row>
    <row r="680" customFormat="false" ht="12.75" hidden="false" customHeight="true" outlineLevel="0" collapsed="false">
      <c r="A680" s="1" t="n">
        <f aca="true">RAND()</f>
        <v>0.0107451411895454</v>
      </c>
      <c r="B680" s="2" t="s">
        <v>3117</v>
      </c>
      <c r="C680" s="2" t="s">
        <v>3118</v>
      </c>
      <c r="D680" s="3" t="s">
        <v>3119</v>
      </c>
      <c r="E680" s="2" t="s">
        <v>3120</v>
      </c>
      <c r="F680" s="2" t="n">
        <v>0</v>
      </c>
      <c r="G680" s="2" t="s">
        <v>3121</v>
      </c>
      <c r="H680" s="4" t="n">
        <v>1</v>
      </c>
    </row>
    <row r="681" customFormat="false" ht="12.75" hidden="false" customHeight="true" outlineLevel="0" collapsed="false">
      <c r="A681" s="1" t="n">
        <f aca="true">RAND()</f>
        <v>0.491107441019267</v>
      </c>
      <c r="B681" s="2" t="s">
        <v>3122</v>
      </c>
      <c r="C681" s="2" t="s">
        <v>3123</v>
      </c>
      <c r="D681" s="3" t="s">
        <v>3124</v>
      </c>
      <c r="E681" s="2" t="s">
        <v>3125</v>
      </c>
      <c r="F681" s="2" t="n">
        <v>0</v>
      </c>
      <c r="G681" s="2" t="s">
        <v>3126</v>
      </c>
      <c r="H681" s="5" t="n">
        <v>1</v>
      </c>
    </row>
    <row r="682" customFormat="false" ht="12.75" hidden="false" customHeight="true" outlineLevel="0" collapsed="false">
      <c r="A682" s="1" t="n">
        <f aca="true">RAND()</f>
        <v>0.0476310995873064</v>
      </c>
      <c r="B682" s="2" t="s">
        <v>3127</v>
      </c>
      <c r="C682" s="3" t="s">
        <v>3128</v>
      </c>
      <c r="D682" s="6" t="s">
        <v>3129</v>
      </c>
      <c r="E682" s="2" t="s">
        <v>3130</v>
      </c>
      <c r="F682" s="2" t="n">
        <v>15</v>
      </c>
      <c r="G682" s="2" t="s">
        <v>3131</v>
      </c>
      <c r="H682" s="4" t="n">
        <v>1</v>
      </c>
    </row>
    <row r="683" customFormat="false" ht="12.75" hidden="false" customHeight="true" outlineLevel="0" collapsed="false">
      <c r="A683" s="1" t="n">
        <f aca="true">RAND()</f>
        <v>0.431768148904666</v>
      </c>
      <c r="B683" s="2" t="s">
        <v>2094</v>
      </c>
      <c r="C683" s="3" t="s">
        <v>2095</v>
      </c>
      <c r="D683" s="3" t="s">
        <v>3132</v>
      </c>
      <c r="E683" s="2" t="s">
        <v>3133</v>
      </c>
      <c r="F683" s="2" t="n">
        <v>0</v>
      </c>
      <c r="G683" s="2" t="s">
        <v>3134</v>
      </c>
      <c r="H683" s="5" t="n">
        <v>0</v>
      </c>
    </row>
    <row r="684" customFormat="false" ht="12.75" hidden="false" customHeight="true" outlineLevel="0" collapsed="false">
      <c r="A684" s="1" t="n">
        <f aca="true">RAND()</f>
        <v>0.493646723916754</v>
      </c>
      <c r="B684" s="2" t="s">
        <v>3135</v>
      </c>
      <c r="C684" s="3" t="s">
        <v>3136</v>
      </c>
      <c r="D684" s="3" t="s">
        <v>3137</v>
      </c>
      <c r="E684" s="2" t="s">
        <v>3138</v>
      </c>
      <c r="F684" s="2" t="n">
        <v>0</v>
      </c>
      <c r="G684" s="2" t="s">
        <v>3139</v>
      </c>
      <c r="H684" s="4" t="n">
        <v>1</v>
      </c>
    </row>
    <row r="685" customFormat="false" ht="12.75" hidden="false" customHeight="true" outlineLevel="0" collapsed="false">
      <c r="A685" s="1" t="n">
        <f aca="true">RAND()</f>
        <v>0.0867567367386073</v>
      </c>
      <c r="B685" s="2" t="s">
        <v>3140</v>
      </c>
      <c r="C685" s="2" t="s">
        <v>3141</v>
      </c>
      <c r="D685" s="3" t="s">
        <v>3142</v>
      </c>
      <c r="E685" s="2" t="s">
        <v>3143</v>
      </c>
      <c r="F685" s="2" t="n">
        <v>0</v>
      </c>
      <c r="G685" s="2" t="s">
        <v>3144</v>
      </c>
      <c r="H685" s="4" t="n">
        <v>0</v>
      </c>
    </row>
    <row r="686" customFormat="false" ht="12.75" hidden="false" customHeight="true" outlineLevel="0" collapsed="false">
      <c r="A686" s="1" t="n">
        <f aca="true">RAND()</f>
        <v>0.785124958492816</v>
      </c>
      <c r="B686" s="2" t="s">
        <v>1511</v>
      </c>
      <c r="C686" s="3" t="s">
        <v>1512</v>
      </c>
      <c r="D686" s="6" t="s">
        <v>3145</v>
      </c>
      <c r="E686" s="2" t="s">
        <v>3146</v>
      </c>
      <c r="F686" s="2" t="n">
        <v>13</v>
      </c>
      <c r="G686" s="2" t="s">
        <v>3147</v>
      </c>
      <c r="H686" s="5" t="n">
        <v>1</v>
      </c>
    </row>
    <row r="687" customFormat="false" ht="12.75" hidden="false" customHeight="true" outlineLevel="0" collapsed="false">
      <c r="A687" s="1" t="n">
        <f aca="true">RAND()</f>
        <v>0.0785106637049466</v>
      </c>
      <c r="B687" s="2" t="s">
        <v>3148</v>
      </c>
      <c r="C687" s="3" t="s">
        <v>3149</v>
      </c>
      <c r="D687" s="3" t="s">
        <v>3150</v>
      </c>
      <c r="E687" s="2" t="s">
        <v>3151</v>
      </c>
      <c r="F687" s="2" t="n">
        <v>16</v>
      </c>
      <c r="G687" s="2" t="s">
        <v>421</v>
      </c>
      <c r="H687" s="4" t="n">
        <v>1</v>
      </c>
    </row>
    <row r="688" customFormat="false" ht="12.75" hidden="false" customHeight="true" outlineLevel="0" collapsed="false">
      <c r="A688" s="1" t="n">
        <f aca="true">RAND()</f>
        <v>0.357336158398539</v>
      </c>
      <c r="B688" s="2" t="s">
        <v>3152</v>
      </c>
      <c r="C688" s="3" t="s">
        <v>3153</v>
      </c>
      <c r="D688" s="3" t="s">
        <v>3154</v>
      </c>
      <c r="E688" s="2" t="s">
        <v>3155</v>
      </c>
      <c r="F688" s="2" t="n">
        <v>0</v>
      </c>
      <c r="G688" s="2" t="s">
        <v>3156</v>
      </c>
      <c r="H688" s="4" t="n">
        <v>0</v>
      </c>
    </row>
    <row r="689" customFormat="false" ht="12.75" hidden="false" customHeight="true" outlineLevel="0" collapsed="false">
      <c r="A689" s="1" t="n">
        <f aca="true">RAND()</f>
        <v>0.205621170811355</v>
      </c>
      <c r="B689" s="2" t="s">
        <v>3157</v>
      </c>
      <c r="C689" s="2" t="s">
        <v>3158</v>
      </c>
      <c r="D689" s="3" t="s">
        <v>3159</v>
      </c>
      <c r="E689" s="2" t="s">
        <v>3160</v>
      </c>
      <c r="F689" s="2" t="n">
        <v>0</v>
      </c>
      <c r="G689" s="2" t="s">
        <v>3161</v>
      </c>
      <c r="H689" s="4" t="n">
        <v>0</v>
      </c>
    </row>
    <row r="690" customFormat="false" ht="12.75" hidden="false" customHeight="true" outlineLevel="0" collapsed="false">
      <c r="A690" s="1" t="n">
        <f aca="true">RAND()</f>
        <v>0.177679805783555</v>
      </c>
      <c r="B690" s="2" t="s">
        <v>3162</v>
      </c>
      <c r="C690" s="3" t="s">
        <v>3163</v>
      </c>
      <c r="D690" s="3" t="s">
        <v>3164</v>
      </c>
      <c r="E690" s="2" t="s">
        <v>3165</v>
      </c>
      <c r="F690" s="2" t="n">
        <v>1</v>
      </c>
      <c r="G690" s="2" t="s">
        <v>3166</v>
      </c>
      <c r="H690" s="5" t="n">
        <v>1</v>
      </c>
    </row>
    <row r="691" customFormat="false" ht="12.75" hidden="false" customHeight="true" outlineLevel="0" collapsed="false">
      <c r="A691" s="1" t="n">
        <f aca="true">RAND()</f>
        <v>0.0129923147615045</v>
      </c>
      <c r="B691" s="2" t="s">
        <v>3167</v>
      </c>
      <c r="C691" s="2" t="s">
        <v>3168</v>
      </c>
      <c r="D691" s="3" t="s">
        <v>3169</v>
      </c>
      <c r="E691" s="2" t="s">
        <v>3170</v>
      </c>
      <c r="F691" s="2" t="n">
        <v>0</v>
      </c>
      <c r="G691" s="2" t="s">
        <v>3171</v>
      </c>
      <c r="H691" s="5" t="n">
        <v>1</v>
      </c>
    </row>
    <row r="692" customFormat="false" ht="12.75" hidden="false" customHeight="true" outlineLevel="0" collapsed="false">
      <c r="A692" s="1" t="n">
        <f aca="true">RAND()</f>
        <v>0.605013469234109</v>
      </c>
      <c r="B692" s="2" t="s">
        <v>3172</v>
      </c>
      <c r="C692" s="3" t="s">
        <v>3173</v>
      </c>
      <c r="D692" s="3" t="s">
        <v>3174</v>
      </c>
      <c r="E692" s="2" t="s">
        <v>3175</v>
      </c>
      <c r="F692" s="2" t="n">
        <v>0</v>
      </c>
      <c r="G692" s="2" t="s">
        <v>3176</v>
      </c>
      <c r="H692" s="4" t="n">
        <v>1</v>
      </c>
    </row>
    <row r="693" customFormat="false" ht="12.75" hidden="false" customHeight="true" outlineLevel="0" collapsed="false">
      <c r="A693" s="1" t="n">
        <f aca="true">RAND()</f>
        <v>0.205944312503561</v>
      </c>
      <c r="B693" s="2" t="s">
        <v>3177</v>
      </c>
      <c r="C693" s="3" t="s">
        <v>3178</v>
      </c>
      <c r="D693" s="3" t="s">
        <v>3179</v>
      </c>
      <c r="E693" s="2" t="s">
        <v>3180</v>
      </c>
      <c r="F693" s="2" t="n">
        <v>0</v>
      </c>
      <c r="G693" s="2" t="s">
        <v>3181</v>
      </c>
      <c r="H693" s="4" t="n">
        <v>0</v>
      </c>
    </row>
    <row r="694" customFormat="false" ht="12.75" hidden="false" customHeight="true" outlineLevel="0" collapsed="false">
      <c r="A694" s="1" t="n">
        <f aca="true">RAND()</f>
        <v>0.628664011135697</v>
      </c>
      <c r="B694" s="2" t="s">
        <v>3182</v>
      </c>
      <c r="C694" s="2" t="s">
        <v>3183</v>
      </c>
      <c r="D694" s="6" t="s">
        <v>3184</v>
      </c>
      <c r="E694" s="2" t="s">
        <v>3185</v>
      </c>
      <c r="F694" s="2" t="n">
        <v>0</v>
      </c>
      <c r="G694" s="2" t="s">
        <v>3186</v>
      </c>
      <c r="H694" s="4" t="n">
        <v>1</v>
      </c>
    </row>
    <row r="695" customFormat="false" ht="12.75" hidden="false" customHeight="true" outlineLevel="0" collapsed="false">
      <c r="A695" s="1" t="n">
        <f aca="true">RAND()</f>
        <v>0.416156447725371</v>
      </c>
      <c r="B695" s="2" t="s">
        <v>3187</v>
      </c>
      <c r="C695" s="3" t="s">
        <v>3188</v>
      </c>
      <c r="D695" s="3" t="s">
        <v>3189</v>
      </c>
      <c r="E695" s="2" t="s">
        <v>3190</v>
      </c>
      <c r="F695" s="2" t="n">
        <v>0</v>
      </c>
      <c r="G695" s="2" t="s">
        <v>3191</v>
      </c>
      <c r="H695" s="4" t="n">
        <v>1</v>
      </c>
    </row>
    <row r="696" customFormat="false" ht="12.75" hidden="false" customHeight="true" outlineLevel="0" collapsed="false">
      <c r="A696" s="1" t="n">
        <f aca="true">RAND()</f>
        <v>0.264577917521819</v>
      </c>
      <c r="B696" s="2" t="s">
        <v>3192</v>
      </c>
      <c r="C696" s="2" t="s">
        <v>3193</v>
      </c>
      <c r="D696" s="3" t="s">
        <v>3194</v>
      </c>
      <c r="E696" s="2" t="s">
        <v>3195</v>
      </c>
      <c r="F696" s="2" t="n">
        <v>0</v>
      </c>
      <c r="G696" s="2" t="s">
        <v>3196</v>
      </c>
      <c r="H696" s="5" t="n">
        <v>1</v>
      </c>
    </row>
    <row r="697" customFormat="false" ht="12.75" hidden="false" customHeight="true" outlineLevel="0" collapsed="false">
      <c r="A697" s="1" t="n">
        <f aca="true">RAND()</f>
        <v>0.932750881649554</v>
      </c>
      <c r="B697" s="2" t="s">
        <v>3197</v>
      </c>
      <c r="C697" s="3" t="s">
        <v>3198</v>
      </c>
      <c r="D697" s="3" t="s">
        <v>3002</v>
      </c>
      <c r="E697" s="2" t="s">
        <v>3199</v>
      </c>
      <c r="F697" s="2" t="n">
        <v>0</v>
      </c>
      <c r="G697" s="2" t="s">
        <v>3200</v>
      </c>
      <c r="H697" s="4" t="n">
        <v>1</v>
      </c>
    </row>
    <row r="698" customFormat="false" ht="12.75" hidden="false" customHeight="true" outlineLevel="0" collapsed="false">
      <c r="A698" s="1" t="n">
        <f aca="true">RAND()</f>
        <v>0.322419706732035</v>
      </c>
      <c r="B698" s="2" t="s">
        <v>3201</v>
      </c>
      <c r="C698" s="3" t="s">
        <v>3202</v>
      </c>
      <c r="D698" s="3" t="s">
        <v>3203</v>
      </c>
      <c r="E698" s="2" t="s">
        <v>3204</v>
      </c>
      <c r="F698" s="2" t="n">
        <v>0</v>
      </c>
      <c r="G698" s="2" t="s">
        <v>3205</v>
      </c>
      <c r="H698" s="4" t="n">
        <v>0</v>
      </c>
    </row>
    <row r="699" customFormat="false" ht="12.75" hidden="false" customHeight="true" outlineLevel="0" collapsed="false">
      <c r="A699" s="1" t="n">
        <f aca="true">RAND()</f>
        <v>0.470389937981963</v>
      </c>
      <c r="B699" s="2" t="s">
        <v>3206</v>
      </c>
      <c r="C699" s="2" t="s">
        <v>3207</v>
      </c>
      <c r="D699" s="3" t="s">
        <v>3208</v>
      </c>
      <c r="E699" s="2" t="s">
        <v>3209</v>
      </c>
      <c r="F699" s="2" t="n">
        <v>14</v>
      </c>
      <c r="G699" s="2" t="s">
        <v>3210</v>
      </c>
      <c r="H699" s="4" t="n">
        <v>1</v>
      </c>
    </row>
    <row r="700" customFormat="false" ht="12.75" hidden="false" customHeight="true" outlineLevel="0" collapsed="false">
      <c r="A700" s="1" t="n">
        <f aca="true">RAND()</f>
        <v>0.475461592199281</v>
      </c>
      <c r="B700" s="2" t="s">
        <v>1127</v>
      </c>
      <c r="C700" s="3" t="s">
        <v>1128</v>
      </c>
      <c r="D700" s="3" t="s">
        <v>3211</v>
      </c>
      <c r="E700" s="2" t="s">
        <v>3212</v>
      </c>
      <c r="F700" s="2" t="n">
        <v>18</v>
      </c>
      <c r="G700" s="2" t="s">
        <v>3213</v>
      </c>
      <c r="H700" s="4" t="n">
        <v>1</v>
      </c>
    </row>
    <row r="701" customFormat="false" ht="12.75" hidden="false" customHeight="true" outlineLevel="0" collapsed="false">
      <c r="A701" s="1" t="n">
        <f aca="true">RAND()</f>
        <v>0.98154952400364</v>
      </c>
      <c r="B701" s="2" t="s">
        <v>95</v>
      </c>
      <c r="C701" s="3" t="s">
        <v>96</v>
      </c>
      <c r="D701" s="6" t="s">
        <v>3214</v>
      </c>
      <c r="E701" s="2" t="s">
        <v>3215</v>
      </c>
      <c r="F701" s="2" t="n">
        <v>24</v>
      </c>
      <c r="G701" s="2" t="s">
        <v>3216</v>
      </c>
      <c r="H701" s="5" t="n">
        <v>1</v>
      </c>
    </row>
    <row r="702" customFormat="false" ht="12.75" hidden="false" customHeight="true" outlineLevel="0" collapsed="false">
      <c r="A702" s="1" t="n">
        <f aca="true">RAND()</f>
        <v>0.125201679766178</v>
      </c>
      <c r="B702" s="2" t="s">
        <v>855</v>
      </c>
      <c r="C702" s="2" t="s">
        <v>856</v>
      </c>
      <c r="D702" s="3" t="s">
        <v>3217</v>
      </c>
      <c r="E702" s="2" t="s">
        <v>3218</v>
      </c>
      <c r="F702" s="2" t="n">
        <v>9</v>
      </c>
      <c r="G702" s="2" t="s">
        <v>3219</v>
      </c>
      <c r="H702" s="5" t="n">
        <v>0</v>
      </c>
    </row>
    <row r="703" customFormat="false" ht="12.75" hidden="false" customHeight="true" outlineLevel="0" collapsed="false">
      <c r="A703" s="1" t="n">
        <f aca="true">RAND()</f>
        <v>0.920090984320268</v>
      </c>
      <c r="B703" s="2" t="s">
        <v>3220</v>
      </c>
      <c r="C703" s="2" t="s">
        <v>3221</v>
      </c>
      <c r="D703" s="3" t="s">
        <v>3222</v>
      </c>
      <c r="E703" s="2" t="s">
        <v>3223</v>
      </c>
      <c r="F703" s="2" t="n">
        <v>0</v>
      </c>
      <c r="G703" s="2" t="s">
        <v>3224</v>
      </c>
      <c r="H703" s="4" t="n">
        <v>1</v>
      </c>
    </row>
    <row r="704" customFormat="false" ht="12.75" hidden="false" customHeight="true" outlineLevel="0" collapsed="false">
      <c r="A704" s="1" t="n">
        <f aca="true">RAND()</f>
        <v>0.582754121161997</v>
      </c>
      <c r="B704" s="2" t="s">
        <v>3225</v>
      </c>
      <c r="C704" s="3" t="s">
        <v>3226</v>
      </c>
      <c r="D704" s="3" t="s">
        <v>3227</v>
      </c>
      <c r="E704" s="2" t="s">
        <v>3228</v>
      </c>
      <c r="F704" s="2" t="n">
        <v>0</v>
      </c>
      <c r="G704" s="2" t="s">
        <v>3229</v>
      </c>
      <c r="H704" s="4" t="n">
        <v>0</v>
      </c>
    </row>
    <row r="705" customFormat="false" ht="12.75" hidden="false" customHeight="true" outlineLevel="0" collapsed="false">
      <c r="A705" s="1" t="n">
        <f aca="true">RAND()</f>
        <v>0.579113432671875</v>
      </c>
      <c r="B705" s="2" t="s">
        <v>3230</v>
      </c>
      <c r="C705" s="2" t="s">
        <v>3231</v>
      </c>
      <c r="D705" s="3" t="s">
        <v>2444</v>
      </c>
      <c r="E705" s="2" t="s">
        <v>3232</v>
      </c>
      <c r="F705" s="2" t="n">
        <v>16</v>
      </c>
      <c r="G705" s="2" t="s">
        <v>3233</v>
      </c>
      <c r="H705" s="4" t="n">
        <v>1</v>
      </c>
    </row>
    <row r="706" customFormat="false" ht="12.75" hidden="false" customHeight="true" outlineLevel="0" collapsed="false">
      <c r="A706" s="1" t="n">
        <f aca="true">RAND()</f>
        <v>0.557646233355626</v>
      </c>
      <c r="B706" s="2" t="s">
        <v>3234</v>
      </c>
      <c r="C706" s="3" t="s">
        <v>3235</v>
      </c>
      <c r="D706" s="2" t="s">
        <v>3236</v>
      </c>
      <c r="E706" s="2" t="s">
        <v>3237</v>
      </c>
      <c r="F706" s="2" t="n">
        <v>0</v>
      </c>
      <c r="G706" s="2" t="s">
        <v>3238</v>
      </c>
      <c r="H706" s="4" t="n">
        <v>0</v>
      </c>
    </row>
    <row r="707" customFormat="false" ht="12.75" hidden="false" customHeight="true" outlineLevel="0" collapsed="false">
      <c r="A707" s="1" t="n">
        <f aca="true">RAND()</f>
        <v>0.728999868733808</v>
      </c>
      <c r="B707" s="2" t="s">
        <v>452</v>
      </c>
      <c r="C707" s="3" t="s">
        <v>453</v>
      </c>
      <c r="D707" s="3" t="s">
        <v>454</v>
      </c>
      <c r="E707" s="2" t="s">
        <v>3239</v>
      </c>
      <c r="F707" s="2" t="n">
        <v>0</v>
      </c>
      <c r="G707" s="2" t="s">
        <v>3240</v>
      </c>
      <c r="H707" s="4" t="n">
        <v>1</v>
      </c>
    </row>
    <row r="708" customFormat="false" ht="12.75" hidden="false" customHeight="true" outlineLevel="0" collapsed="false">
      <c r="A708" s="1" t="n">
        <f aca="true">RAND()</f>
        <v>0.526431719306856</v>
      </c>
      <c r="B708" s="2" t="s">
        <v>3241</v>
      </c>
      <c r="C708" s="2" t="s">
        <v>3242</v>
      </c>
      <c r="D708" s="3" t="s">
        <v>3243</v>
      </c>
      <c r="E708" s="2" t="s">
        <v>3244</v>
      </c>
      <c r="F708" s="2" t="n">
        <v>1</v>
      </c>
      <c r="G708" s="2" t="s">
        <v>3245</v>
      </c>
      <c r="H708" s="4" t="n">
        <v>0</v>
      </c>
    </row>
    <row r="709" customFormat="false" ht="12.75" hidden="false" customHeight="true" outlineLevel="0" collapsed="false">
      <c r="A709" s="1" t="n">
        <f aca="true">RAND()</f>
        <v>0.86908794939518</v>
      </c>
      <c r="B709" s="2" t="s">
        <v>3246</v>
      </c>
      <c r="C709" s="3" t="s">
        <v>3247</v>
      </c>
      <c r="D709" s="3" t="s">
        <v>3248</v>
      </c>
      <c r="E709" s="2" t="s">
        <v>3249</v>
      </c>
      <c r="F709" s="2" t="n">
        <v>1</v>
      </c>
      <c r="G709" s="2" t="s">
        <v>3250</v>
      </c>
      <c r="H709" s="4" t="n">
        <v>1</v>
      </c>
    </row>
    <row r="710" customFormat="false" ht="12.75" hidden="false" customHeight="true" outlineLevel="0" collapsed="false">
      <c r="A710" s="1" t="n">
        <f aca="true">RAND()</f>
        <v>0.595659291371703</v>
      </c>
      <c r="B710" s="2" t="s">
        <v>502</v>
      </c>
      <c r="C710" s="3" t="s">
        <v>503</v>
      </c>
      <c r="D710" s="6" t="s">
        <v>3251</v>
      </c>
      <c r="E710" s="2" t="s">
        <v>3252</v>
      </c>
      <c r="F710" s="2" t="n">
        <v>0</v>
      </c>
      <c r="G710" s="2" t="s">
        <v>3253</v>
      </c>
      <c r="H710" s="4" t="n">
        <v>0</v>
      </c>
    </row>
    <row r="711" customFormat="false" ht="12.75" hidden="false" customHeight="true" outlineLevel="0" collapsed="false">
      <c r="A711" s="1" t="n">
        <f aca="true">RAND()</f>
        <v>0.608634451171383</v>
      </c>
      <c r="B711" s="2" t="s">
        <v>3254</v>
      </c>
      <c r="C711" s="2" t="s">
        <v>3255</v>
      </c>
      <c r="D711" s="3" t="s">
        <v>3256</v>
      </c>
      <c r="E711" s="2" t="s">
        <v>3257</v>
      </c>
      <c r="F711" s="2" t="n">
        <v>7</v>
      </c>
      <c r="G711" s="2" t="s">
        <v>3258</v>
      </c>
      <c r="H711" s="4" t="n">
        <v>1</v>
      </c>
    </row>
    <row r="712" customFormat="false" ht="12.75" hidden="false" customHeight="true" outlineLevel="0" collapsed="false">
      <c r="A712" s="1" t="n">
        <f aca="true">RAND()</f>
        <v>0.993020637659356</v>
      </c>
      <c r="B712" s="2" t="s">
        <v>3259</v>
      </c>
      <c r="C712" s="3" t="s">
        <v>3260</v>
      </c>
      <c r="D712" s="3" t="s">
        <v>3261</v>
      </c>
      <c r="E712" s="2" t="s">
        <v>3262</v>
      </c>
      <c r="F712" s="2" t="n">
        <v>3</v>
      </c>
      <c r="G712" s="2" t="s">
        <v>3263</v>
      </c>
      <c r="H712" s="4" t="n">
        <v>1</v>
      </c>
    </row>
    <row r="713" customFormat="false" ht="12.75" hidden="false" customHeight="true" outlineLevel="0" collapsed="false">
      <c r="A713" s="1" t="n">
        <f aca="true">RAND()</f>
        <v>0.854126740247011</v>
      </c>
      <c r="B713" s="2" t="s">
        <v>3264</v>
      </c>
      <c r="C713" s="3" t="s">
        <v>3265</v>
      </c>
      <c r="D713" s="3" t="s">
        <v>3266</v>
      </c>
      <c r="E713" s="2" t="s">
        <v>3267</v>
      </c>
      <c r="F713" s="2" t="n">
        <v>6</v>
      </c>
      <c r="G713" s="2" t="s">
        <v>3268</v>
      </c>
      <c r="H713" s="4" t="n">
        <v>1</v>
      </c>
    </row>
    <row r="714" customFormat="false" ht="12.75" hidden="false" customHeight="true" outlineLevel="0" collapsed="false">
      <c r="A714" s="1" t="n">
        <f aca="true">RAND()</f>
        <v>0.231897631892934</v>
      </c>
      <c r="B714" s="2" t="s">
        <v>3269</v>
      </c>
      <c r="C714" s="3" t="s">
        <v>3270</v>
      </c>
      <c r="D714" s="6" t="s">
        <v>3271</v>
      </c>
      <c r="E714" s="2" t="s">
        <v>3272</v>
      </c>
      <c r="F714" s="2" t="n">
        <v>2</v>
      </c>
      <c r="G714" s="2" t="s">
        <v>3273</v>
      </c>
      <c r="H714" s="4" t="n">
        <v>0</v>
      </c>
    </row>
    <row r="715" customFormat="false" ht="12.75" hidden="false" customHeight="true" outlineLevel="0" collapsed="false">
      <c r="A715" s="1" t="n">
        <f aca="true">RAND()</f>
        <v>0.977571964263916</v>
      </c>
      <c r="B715" s="2" t="s">
        <v>3274</v>
      </c>
      <c r="C715" s="2" t="s">
        <v>3275</v>
      </c>
      <c r="D715" s="3" t="s">
        <v>3276</v>
      </c>
      <c r="E715" s="2" t="s">
        <v>3277</v>
      </c>
      <c r="F715" s="2" t="n">
        <v>0</v>
      </c>
      <c r="G715" s="2" t="s">
        <v>3278</v>
      </c>
      <c r="H715" s="4" t="n">
        <v>0</v>
      </c>
    </row>
    <row r="716" customFormat="false" ht="12.75" hidden="false" customHeight="true" outlineLevel="0" collapsed="false">
      <c r="A716" s="1" t="n">
        <f aca="true">RAND()</f>
        <v>0.525218906579539</v>
      </c>
      <c r="B716" s="2" t="s">
        <v>3279</v>
      </c>
      <c r="C716" s="3" t="s">
        <v>3280</v>
      </c>
      <c r="D716" s="3" t="s">
        <v>3281</v>
      </c>
      <c r="E716" s="2" t="s">
        <v>3282</v>
      </c>
      <c r="F716" s="2" t="n">
        <v>0</v>
      </c>
      <c r="G716" s="2" t="s">
        <v>3283</v>
      </c>
      <c r="H716" s="4" t="n">
        <v>0</v>
      </c>
    </row>
    <row r="717" customFormat="false" ht="12.75" hidden="false" customHeight="true" outlineLevel="0" collapsed="false">
      <c r="A717" s="1" t="n">
        <f aca="true">RAND()</f>
        <v>0.636047997511923</v>
      </c>
      <c r="B717" s="2" t="s">
        <v>3284</v>
      </c>
      <c r="C717" s="2" t="s">
        <v>3285</v>
      </c>
      <c r="D717" s="3" t="s">
        <v>3286</v>
      </c>
      <c r="E717" s="2" t="s">
        <v>3287</v>
      </c>
      <c r="F717" s="2" t="n">
        <v>0</v>
      </c>
      <c r="G717" s="2" t="s">
        <v>3288</v>
      </c>
      <c r="H717" s="4" t="n">
        <v>0</v>
      </c>
    </row>
    <row r="718" customFormat="false" ht="12.75" hidden="false" customHeight="true" outlineLevel="0" collapsed="false">
      <c r="A718" s="1" t="n">
        <f aca="true">RAND()</f>
        <v>0.312950830208138</v>
      </c>
      <c r="B718" s="2" t="s">
        <v>1112</v>
      </c>
      <c r="C718" s="3" t="s">
        <v>1113</v>
      </c>
      <c r="D718" s="3" t="s">
        <v>3289</v>
      </c>
      <c r="E718" s="2" t="s">
        <v>3290</v>
      </c>
      <c r="F718" s="2" t="n">
        <v>18</v>
      </c>
      <c r="G718" s="2" t="s">
        <v>3291</v>
      </c>
      <c r="H718" s="4" t="n">
        <v>1</v>
      </c>
    </row>
    <row r="719" customFormat="false" ht="12.75" hidden="false" customHeight="true" outlineLevel="0" collapsed="false">
      <c r="A719" s="1" t="n">
        <f aca="true">RAND()</f>
        <v>0.0340985101647675</v>
      </c>
      <c r="B719" s="2" t="s">
        <v>3292</v>
      </c>
      <c r="C719" s="3" t="s">
        <v>3293</v>
      </c>
      <c r="D719" s="6" t="s">
        <v>3294</v>
      </c>
      <c r="E719" s="2" t="s">
        <v>3295</v>
      </c>
      <c r="F719" s="2" t="n">
        <v>0</v>
      </c>
      <c r="G719" s="2" t="s">
        <v>3296</v>
      </c>
      <c r="H719" s="4" t="n">
        <v>1</v>
      </c>
    </row>
    <row r="720" customFormat="false" ht="12.75" hidden="false" customHeight="true" outlineLevel="0" collapsed="false">
      <c r="A720" s="1" t="n">
        <f aca="true">RAND()</f>
        <v>0.610929718473926</v>
      </c>
      <c r="B720" s="2" t="s">
        <v>3297</v>
      </c>
      <c r="C720" s="3" t="s">
        <v>3298</v>
      </c>
      <c r="D720" s="3" t="s">
        <v>3299</v>
      </c>
      <c r="E720" s="2" t="s">
        <v>3300</v>
      </c>
      <c r="F720" s="2" t="n">
        <v>0</v>
      </c>
      <c r="G720" s="2" t="s">
        <v>3301</v>
      </c>
      <c r="H720" s="4" t="n">
        <v>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2016-10-30T22:29:43Z</dcterms:created>
  <dc:language>zh-TW</dc:language>
  <cp:revision>0</cp:revision>
</cp:coreProperties>
</file>