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3--2024-11-22《订单导出_自定义" sheetId="1" r:id="rId1"/>
  </sheets>
  <definedNames>
    <definedName name="_xlnm._FilterDatabase" localSheetId="0" hidden="1">'2023-11-23--2024-11-22《订单导出_自定义'!#REF!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<sst xmlns="http://schemas.openxmlformats.org/spreadsheetml/2006/main" count="127" uniqueCount="88">
  <si>
    <t>备注：1单1串
，要出库单</t>
  </si>
  <si>
    <t>商品名称</t>
  </si>
  <si>
    <r>
      <t>商品数量</t>
    </r>
    <r>
      <rPr>
        <b/>
        <sz val="11"/>
        <color rgb="FFFF0000"/>
        <rFont val="宋体"/>
        <charset val="134"/>
        <scheme val="minor"/>
      </rPr>
      <t>（单）</t>
    </r>
  </si>
  <si>
    <t>推广员/分销人手机</t>
  </si>
  <si>
    <t>姓名</t>
  </si>
  <si>
    <t>地址</t>
  </si>
  <si>
    <t>六六顺脚串</t>
  </si>
  <si>
    <t>关江涛</t>
  </si>
  <si>
    <t>河南省驻马店市确山县盘龙街28号，特别备注：送货上门</t>
  </si>
  <si>
    <t>段艳杰</t>
  </si>
  <si>
    <t>内蒙古赤峰市敖汉旗新惠镇老白酒厂华海明珠北门谷森益购生活体验店，特别备注：送货上门</t>
  </si>
  <si>
    <t>李玲</t>
  </si>
  <si>
    <t>河南省驻马店市驿城区文明路与雪松路交叉口向东160米路南功能农业便民超市，特别备注：送货上门</t>
  </si>
  <si>
    <t>张婷婷</t>
  </si>
  <si>
    <t>江苏省南京市浦口区大桥北路1号华侨银座A座408室，特别备注：送货上门</t>
  </si>
  <si>
    <t>岳兰</t>
  </si>
  <si>
    <t>河北省石家庄市井陉矿区新世纪商城果果土特产，特别备注：送货上门</t>
  </si>
  <si>
    <t>李金桉</t>
  </si>
  <si>
    <t>内蒙古鄂尔多斯市东胜区景泰园小区西门南100米宏宇泰茶骆甘霖驼奶店，特别备注：送货上门</t>
  </si>
  <si>
    <t>王燕</t>
  </si>
  <si>
    <t>四川省广元市利州区苴国路34号，华夏旅游，特别备注：送货上门</t>
  </si>
  <si>
    <t>刘姐</t>
  </si>
  <si>
    <t>四川省宜宾市翠屏区青年街28号</t>
  </si>
  <si>
    <t>王晓铃</t>
  </si>
  <si>
    <t>绵阳市涪城区长虹大道中段122号</t>
  </si>
  <si>
    <t>佘文春</t>
  </si>
  <si>
    <t>四川省攀枝花市东区竹湖园，竹雅巷路口奶爸奶妈门市。</t>
  </si>
  <si>
    <t>王丽娜</t>
  </si>
  <si>
    <t>山西省吕梁市孝义市702化工厂12号楼商铺百跃羊乳生活超市</t>
  </si>
  <si>
    <t>童海珍</t>
  </si>
  <si>
    <t>湖北省黄冈市黄州区八一路11号</t>
  </si>
  <si>
    <t>杜丕良</t>
  </si>
  <si>
    <t>河北省承德市双桥区鹿栅子沟小区D3号楼底商108</t>
  </si>
  <si>
    <t>阮玉合</t>
  </si>
  <si>
    <t>南京市江宁区上元大街518号绿野大厦801室，特别备注：送货上门</t>
  </si>
  <si>
    <t>王云霞</t>
  </si>
  <si>
    <t>宁夏石嘴山市大武口贺兰山南路45号济仁医药，禁止自提，请送货上门</t>
  </si>
  <si>
    <t>赵楠</t>
  </si>
  <si>
    <t>辽宁省大连市瓦房店市火车站小食品城，兵团大地</t>
  </si>
  <si>
    <t>郑军</t>
  </si>
  <si>
    <t>辽宁省大连市瓦房店市火车站小商品城，兵团大地，，禁止自提，请送货上门</t>
  </si>
  <si>
    <t>苏世刚001</t>
  </si>
  <si>
    <t>河南省新乡市卫辉市老体育场西一道知蜂堂专卖店，禁止自提，请送货上门</t>
  </si>
  <si>
    <t>袁绒霞</t>
  </si>
  <si>
    <t>山西省运城市万荣县盛百货服装街驼掌柜店特别备注：送货上门</t>
  </si>
  <si>
    <t>李玉龙</t>
  </si>
  <si>
    <t>四川省凉山彝族自治州西昌市文汇路114号（奶爸奶妈老酸奶专卖特别备注：送货上门</t>
  </si>
  <si>
    <t>谭铭华</t>
  </si>
  <si>
    <t>湖南省娄底市娄星区星海名都A栋对面百孝乐购超市特别备注：送货上门</t>
  </si>
  <si>
    <t>杨尚明</t>
  </si>
  <si>
    <t>上海市宝山区大康公寓24号104室特别备注：送货上门</t>
  </si>
  <si>
    <t>李萍</t>
  </si>
  <si>
    <t>云南省昆明市安宁市昆钢建设南路88号</t>
  </si>
  <si>
    <t>姚丽丽</t>
  </si>
  <si>
    <t>山东省潍坊市安丘兴安路，安邦嘉苑快递超市</t>
  </si>
  <si>
    <t>丹丹</t>
  </si>
  <si>
    <t>甘肃省兰州市红古区海石湾镇步行街驮中驼专卖店</t>
  </si>
  <si>
    <t>周海军</t>
  </si>
  <si>
    <t>浙江绍兴诸暨市万寿街5号</t>
  </si>
  <si>
    <t>侯庆露</t>
  </si>
  <si>
    <t>福建省福州市长乐区吴航街道河下街绝味鸭脖楼上</t>
  </si>
  <si>
    <t>熊景焕</t>
  </si>
  <si>
    <t>河南省郑州市二七区红云路金祥花园22-1-101</t>
  </si>
  <si>
    <t>久久店长</t>
  </si>
  <si>
    <t>河北省保定市三丰中路杏坛小区底商益民街63号</t>
  </si>
  <si>
    <t>贾延慧</t>
  </si>
  <si>
    <t>山东省济南市槐荫区南辛庄街道南辛庄街231号潇蔓瘦佳人</t>
  </si>
  <si>
    <t>于天军</t>
  </si>
  <si>
    <t>吉林省长春市朝阳区牡丹街与永昌胡同交汇191号！门市（送货上门）</t>
  </si>
  <si>
    <t>张志健</t>
  </si>
  <si>
    <t>山东省青岛市崂山区海尔路19号北村小区17号楼2单元102</t>
  </si>
  <si>
    <t>黄利云</t>
  </si>
  <si>
    <t>上海市奉贤区泰日镇振泰路276号</t>
  </si>
  <si>
    <t>程莉</t>
  </si>
  <si>
    <t>安徽省亳州市谯城区鑫泰步行街西街中华特产</t>
  </si>
  <si>
    <t>泰生</t>
  </si>
  <si>
    <t>陕西省西安市新城区长乐西路398号泰生一阳药店</t>
  </si>
  <si>
    <t>谢菊秋</t>
  </si>
  <si>
    <t>云南省保山市隆阳区龙泉路141号中北国际旅行社</t>
  </si>
  <si>
    <t>吴静红1</t>
  </si>
  <si>
    <t>广西南宁市兴宁区人民东路210号福莱阁604</t>
  </si>
  <si>
    <t>仝燕梅</t>
  </si>
  <si>
    <t>宁夏银川市金凤区黄河东路街道贸易巷伊源大厦北测底商卡倍多羊奶粉店！</t>
  </si>
  <si>
    <t>武海波</t>
  </si>
  <si>
    <t>山西省运城市夏县瑶峰镇梧桐苑小区驼能量店</t>
  </si>
  <si>
    <t>张芳</t>
  </si>
  <si>
    <t>河南省焦作市建设西路洪张羊乳73号</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</si>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</sst>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zoomScale="130" zoomScaleNormal="130" zoomScaleSheetLayoutView="60" workbookViewId="0">
      <selection activeCell="B9" sqref="B9"/>
    </sheetView>
  </sheetViews>
  <sheetFormatPr defaultColWidth="10.3846153846154" defaultRowHeight="16.8" outlineLevelCol="4"/>
  <cols>
    <col min="1" max="1" width="29.8365384615385" customWidth="1"/>
    <col min="2" max="2" width="17.2307692307692" style="1" customWidth="1"/>
    <col min="3" max="3" width="21.2307692307692" style="1" customWidth="1"/>
  </cols>
  <sheetData>
    <row r="1" ht="87" spans="1:1">
      <c r="A1" s="2" t="s">
        <v>0</v>
      </c>
    </row>
    <row r="2" ht="17" spans="1:5">
      <c r="A2" t="s">
        <v>1</v>
      </c>
      <c r="B2" s="1" t="s">
        <v>2</v>
      </c>
      <c r="C2" s="1" t="s">
        <v>3</v>
      </c>
      <c r="D2" t="s">
        <v>4</v>
      </c>
      <c r="E2" t="s">
        <v>5</v>
      </c>
    </row>
    <row r="3" spans="1:5">
      <c r="A3" t="s">
        <v>6</v>
      </c>
      <c r="B3" s="1">
        <v>1</v>
      </c>
      <c r="C3" s="1">
        <v>13526358255</v>
      </c>
      <c r="D3" t="s">
        <v>7</v>
      </c>
      <c r="E3" t="s">
        <v>8</v>
      </c>
    </row>
    <row r="4" spans="1:5">
      <c r="A4" t="s">
        <v>6</v>
      </c>
      <c r="B4" s="1">
        <v>1</v>
      </c>
      <c r="C4" s="1">
        <v>13154840022</v>
      </c>
      <c r="D4" t="s">
        <v>9</v>
      </c>
      <c r="E4" t="s">
        <v>10</v>
      </c>
    </row>
    <row r="5" spans="1:5">
      <c r="A5" t="s">
        <v>6</v>
      </c>
      <c r="B5" s="1">
        <v>2</v>
      </c>
      <c r="C5" s="1">
        <v>13346909058</v>
      </c>
      <c r="D5" t="s">
        <v>11</v>
      </c>
      <c r="E5" t="s">
        <v>12</v>
      </c>
    </row>
    <row r="6" spans="1:5">
      <c r="A6" t="s">
        <v>6</v>
      </c>
      <c r="B6" s="1">
        <v>1</v>
      </c>
      <c r="C6" s="1">
        <v>15951980578</v>
      </c>
      <c r="D6" t="s">
        <v>13</v>
      </c>
      <c r="E6" t="s">
        <v>14</v>
      </c>
    </row>
    <row r="7" spans="1:5">
      <c r="A7" t="s">
        <v>6</v>
      </c>
      <c r="B7" s="1">
        <v>1</v>
      </c>
      <c r="C7" s="1">
        <v>18231109106</v>
      </c>
      <c r="D7" t="s">
        <v>15</v>
      </c>
      <c r="E7" t="s">
        <v>16</v>
      </c>
    </row>
    <row r="8" spans="1:5">
      <c r="A8" t="s">
        <v>6</v>
      </c>
      <c r="B8" s="1">
        <v>3</v>
      </c>
      <c r="C8" s="1">
        <v>13310325687</v>
      </c>
      <c r="D8" t="s">
        <v>17</v>
      </c>
      <c r="E8" t="s">
        <v>18</v>
      </c>
    </row>
    <row r="9" spans="1:5">
      <c r="A9" t="s">
        <v>6</v>
      </c>
      <c r="B9" s="1">
        <v>1</v>
      </c>
      <c r="C9" s="1">
        <v>18160085537</v>
      </c>
      <c r="D9" t="s">
        <v>19</v>
      </c>
      <c r="E9" t="s">
        <v>20</v>
      </c>
    </row>
    <row r="10" spans="1:5">
      <c r="A10" t="s">
        <v>6</v>
      </c>
      <c r="B10" s="1">
        <v>2</v>
      </c>
      <c r="C10" s="1">
        <v>15328802378</v>
      </c>
      <c r="D10" t="s">
        <v>21</v>
      </c>
      <c r="E10" t="s">
        <v>22</v>
      </c>
    </row>
    <row r="11" spans="1:5">
      <c r="A11" t="s">
        <v>6</v>
      </c>
      <c r="B11" s="1">
        <v>1</v>
      </c>
      <c r="C11" s="1">
        <v>15196298239</v>
      </c>
      <c r="D11" t="s">
        <v>23</v>
      </c>
      <c r="E11" t="s">
        <v>24</v>
      </c>
    </row>
    <row r="12" spans="1:5">
      <c r="A12" t="s">
        <v>6</v>
      </c>
      <c r="B12" s="1">
        <v>1</v>
      </c>
      <c r="C12" s="1">
        <v>13378390781</v>
      </c>
      <c r="D12" t="s">
        <v>25</v>
      </c>
      <c r="E12" t="s">
        <v>26</v>
      </c>
    </row>
    <row r="13" spans="1:5">
      <c r="A13" t="s">
        <v>6</v>
      </c>
      <c r="B13" s="1">
        <v>1</v>
      </c>
      <c r="C13" s="1">
        <v>13145468676</v>
      </c>
      <c r="D13" t="s">
        <v>27</v>
      </c>
      <c r="E13" t="s">
        <v>28</v>
      </c>
    </row>
    <row r="14" spans="1:5">
      <c r="A14" t="s">
        <v>6</v>
      </c>
      <c r="B14" s="1">
        <v>2</v>
      </c>
      <c r="C14" s="1">
        <v>18771634961</v>
      </c>
      <c r="D14" t="s">
        <v>29</v>
      </c>
      <c r="E14" t="s">
        <v>30</v>
      </c>
    </row>
    <row r="15" spans="1:5">
      <c r="A15" t="s">
        <v>6</v>
      </c>
      <c r="B15" s="1">
        <v>2</v>
      </c>
      <c r="C15" s="1">
        <v>18831486876</v>
      </c>
      <c r="D15" t="s">
        <v>31</v>
      </c>
      <c r="E15" t="s">
        <v>32</v>
      </c>
    </row>
    <row r="16" spans="1:5">
      <c r="A16" t="s">
        <v>6</v>
      </c>
      <c r="B16" s="1">
        <v>1</v>
      </c>
      <c r="C16" s="1">
        <v>18262621443</v>
      </c>
      <c r="D16" t="s">
        <v>33</v>
      </c>
      <c r="E16" t="s">
        <v>34</v>
      </c>
    </row>
    <row r="17" spans="1:5">
      <c r="A17" t="s">
        <v>6</v>
      </c>
      <c r="B17" s="1">
        <v>1</v>
      </c>
      <c r="C17" s="1">
        <v>13519560112</v>
      </c>
      <c r="D17" t="s">
        <v>35</v>
      </c>
      <c r="E17" t="s">
        <v>36</v>
      </c>
    </row>
    <row r="18" spans="1:5">
      <c r="A18" t="s">
        <v>6</v>
      </c>
      <c r="B18" s="1">
        <v>1</v>
      </c>
      <c r="C18" s="1">
        <v>15326167073</v>
      </c>
      <c r="D18" t="s">
        <v>37</v>
      </c>
      <c r="E18" t="s">
        <v>38</v>
      </c>
    </row>
    <row r="19" spans="1:5">
      <c r="A19" t="s">
        <v>6</v>
      </c>
      <c r="B19" s="1">
        <v>1</v>
      </c>
      <c r="C19" s="1">
        <v>15382289988</v>
      </c>
      <c r="D19" t="s">
        <v>39</v>
      </c>
      <c r="E19" t="s">
        <v>40</v>
      </c>
    </row>
    <row r="20" spans="1:5">
      <c r="A20" t="s">
        <v>6</v>
      </c>
      <c r="B20" s="1">
        <v>1</v>
      </c>
      <c r="C20" s="1">
        <v>13523869697</v>
      </c>
      <c r="D20" t="s">
        <v>41</v>
      </c>
      <c r="E20" t="s">
        <v>42</v>
      </c>
    </row>
    <row r="21" spans="1:5">
      <c r="A21" t="s">
        <v>6</v>
      </c>
      <c r="B21" s="1">
        <v>1</v>
      </c>
      <c r="C21" s="1">
        <v>15035419822</v>
      </c>
      <c r="D21" t="s">
        <v>43</v>
      </c>
      <c r="E21" t="s">
        <v>44</v>
      </c>
    </row>
    <row r="22" spans="1:5">
      <c r="A22" t="s">
        <v>6</v>
      </c>
      <c r="B22" s="1">
        <v>1</v>
      </c>
      <c r="C22" s="1">
        <v>15082742308</v>
      </c>
      <c r="D22" t="s">
        <v>45</v>
      </c>
      <c r="E22" t="s">
        <v>46</v>
      </c>
    </row>
    <row r="23" spans="1:5">
      <c r="A23" t="s">
        <v>6</v>
      </c>
      <c r="B23" s="1">
        <v>2</v>
      </c>
      <c r="C23" s="1">
        <v>13348780171</v>
      </c>
      <c r="D23" t="s">
        <v>47</v>
      </c>
      <c r="E23" t="s">
        <v>48</v>
      </c>
    </row>
    <row r="24" spans="1:5">
      <c r="A24" t="s">
        <v>6</v>
      </c>
      <c r="B24" s="1">
        <v>1</v>
      </c>
      <c r="C24" s="1">
        <v>13761348837</v>
      </c>
      <c r="D24" t="s">
        <v>49</v>
      </c>
      <c r="E24" t="s">
        <v>50</v>
      </c>
    </row>
    <row r="25" spans="1:5">
      <c r="A25" t="s">
        <v>6</v>
      </c>
      <c r="B25" s="1">
        <v>1</v>
      </c>
      <c r="C25" s="1">
        <v>17308803536</v>
      </c>
      <c r="D25" t="s">
        <v>51</v>
      </c>
      <c r="E25" t="s">
        <v>52</v>
      </c>
    </row>
    <row r="26" spans="1:5">
      <c r="A26" t="s">
        <v>6</v>
      </c>
      <c r="B26" s="1">
        <v>1</v>
      </c>
      <c r="C26" s="1">
        <v>15095273024</v>
      </c>
      <c r="D26" t="s">
        <v>53</v>
      </c>
      <c r="E26" t="s">
        <v>54</v>
      </c>
    </row>
    <row r="27" spans="1:5">
      <c r="A27" t="s">
        <v>6</v>
      </c>
      <c r="B27" s="1">
        <v>3</v>
      </c>
      <c r="C27" s="1">
        <v>13639391950</v>
      </c>
      <c r="D27" t="s">
        <v>55</v>
      </c>
      <c r="E27" t="s">
        <v>56</v>
      </c>
    </row>
    <row r="28" spans="1:5">
      <c r="A28" t="s">
        <v>6</v>
      </c>
      <c r="B28" s="1">
        <v>2</v>
      </c>
      <c r="C28" s="1">
        <v>15867329796</v>
      </c>
      <c r="D28" t="s">
        <v>57</v>
      </c>
      <c r="E28" t="s">
        <v>58</v>
      </c>
    </row>
    <row r="29" spans="1:5">
      <c r="A29" t="s">
        <v>6</v>
      </c>
      <c r="B29" s="1">
        <v>1</v>
      </c>
      <c r="C29" s="1">
        <v>18650782532</v>
      </c>
      <c r="D29" t="s">
        <v>59</v>
      </c>
      <c r="E29" t="s">
        <v>60</v>
      </c>
    </row>
    <row r="30" spans="1:5">
      <c r="A30" t="s">
        <v>6</v>
      </c>
      <c r="B30" s="1">
        <v>1</v>
      </c>
      <c r="C30" s="1">
        <v>18339822391</v>
      </c>
      <c r="D30" t="s">
        <v>61</v>
      </c>
      <c r="E30" t="s">
        <v>62</v>
      </c>
    </row>
    <row r="31" spans="1:5">
      <c r="A31" t="s">
        <v>6</v>
      </c>
      <c r="B31" s="1">
        <v>1</v>
      </c>
      <c r="C31" s="1">
        <v>13932208499</v>
      </c>
      <c r="D31" t="s">
        <v>63</v>
      </c>
      <c r="E31" t="s">
        <v>64</v>
      </c>
    </row>
    <row r="32" spans="1:5">
      <c r="A32" t="s">
        <v>6</v>
      </c>
      <c r="B32" s="1">
        <v>1</v>
      </c>
      <c r="C32" s="1">
        <v>17853121826</v>
      </c>
      <c r="D32" t="s">
        <v>65</v>
      </c>
      <c r="E32" t="s">
        <v>66</v>
      </c>
    </row>
    <row r="33" spans="1:5">
      <c r="A33" t="s">
        <v>6</v>
      </c>
      <c r="B33" s="1">
        <v>2</v>
      </c>
      <c r="C33" s="1">
        <v>13578875126</v>
      </c>
      <c r="D33" t="s">
        <v>67</v>
      </c>
      <c r="E33" t="s">
        <v>68</v>
      </c>
    </row>
    <row r="34" spans="1:5">
      <c r="A34" t="s">
        <v>6</v>
      </c>
      <c r="B34" s="1">
        <v>1</v>
      </c>
      <c r="C34" s="1">
        <v>17685588783</v>
      </c>
      <c r="D34" t="s">
        <v>69</v>
      </c>
      <c r="E34" t="s">
        <v>70</v>
      </c>
    </row>
    <row r="35" spans="1:5">
      <c r="A35" t="s">
        <v>6</v>
      </c>
      <c r="B35" s="1">
        <v>1</v>
      </c>
      <c r="C35" s="1">
        <v>18964348718</v>
      </c>
      <c r="D35" t="s">
        <v>71</v>
      </c>
      <c r="E35" t="s">
        <v>72</v>
      </c>
    </row>
    <row r="36" spans="1:5">
      <c r="A36" t="s">
        <v>6</v>
      </c>
      <c r="B36" s="1">
        <v>1</v>
      </c>
      <c r="C36" s="1">
        <v>13030653965</v>
      </c>
      <c r="D36" t="s">
        <v>73</v>
      </c>
      <c r="E36" t="s">
        <v>74</v>
      </c>
    </row>
    <row r="37" spans="1:5">
      <c r="A37" t="s">
        <v>6</v>
      </c>
      <c r="B37" s="1">
        <v>1</v>
      </c>
      <c r="C37" s="1">
        <v>18165323992</v>
      </c>
      <c r="D37" t="s">
        <v>75</v>
      </c>
      <c r="E37" t="s">
        <v>76</v>
      </c>
    </row>
    <row r="38" spans="1:5">
      <c r="A38" t="s">
        <v>6</v>
      </c>
      <c r="B38" s="1">
        <v>1</v>
      </c>
      <c r="C38" s="1">
        <v>18082746937</v>
      </c>
      <c r="D38" t="s">
        <v>77</v>
      </c>
      <c r="E38" t="s">
        <v>78</v>
      </c>
    </row>
    <row r="39" spans="1:5">
      <c r="A39" t="s">
        <v>6</v>
      </c>
      <c r="B39" s="1">
        <v>1</v>
      </c>
      <c r="C39" s="1">
        <v>15994451419</v>
      </c>
      <c r="D39" t="s">
        <v>79</v>
      </c>
      <c r="E39" t="s">
        <v>80</v>
      </c>
    </row>
    <row r="40" spans="1:5">
      <c r="A40" t="s">
        <v>6</v>
      </c>
      <c r="B40" s="1">
        <v>2</v>
      </c>
      <c r="C40" s="1">
        <v>18295095628</v>
      </c>
      <c r="D40" t="s">
        <v>81</v>
      </c>
      <c r="E40" t="s">
        <v>82</v>
      </c>
    </row>
    <row r="41" spans="1:5">
      <c r="A41" t="s">
        <v>6</v>
      </c>
      <c r="B41" s="1">
        <v>1</v>
      </c>
      <c r="C41" s="1">
        <v>18335986894</v>
      </c>
      <c r="D41" t="s">
        <v>83</v>
      </c>
      <c r="E41" t="s">
        <v>84</v>
      </c>
    </row>
    <row r="42" spans="1:5">
      <c r="A42" t="s">
        <v>6</v>
      </c>
      <c r="B42" s="1">
        <v>2</v>
      </c>
      <c r="C42" s="3">
        <v>13203951605</v>
      </c>
      <c r="D42" t="s">
        <v>85</v>
      </c>
      <c r="E42" t="s">
        <v>86</v>
      </c>
    </row>
    <row r="43" spans="1:2">
      <c r="A43" t="s">
        <v>87</v>
      </c>
      <c r="B43" s="1">
        <f>SUM(B3:B42)</f>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2024-11-22T10:10:39Z</dcterms:created>
  <dcterms:modified xsi:type="dcterms:W3CDTF">2024-11-22T10:19:28Z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FC9FBF36C8883CBF11E93F670E46EDFB_43</vt:lpwstr>
  </property>
  <property fmtid="{D5CDD505-2E9C-101B-9397-08002B2CF9AE}" pid="3" name="KSOProductBuildVer">
    <vt:lpwstr>2052-6.13.1.8913</vt:lpwstr>
  </property>
</Properties>
</file>