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849c4e61e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4ed2e77acc4990"/>
  </x:sheets>
</x:workbook>
</file>

<file path=xl/comments1.xml><?xml version="1.0" encoding="utf-8"?>
<x:comments xmlns:x="http://schemas.openxmlformats.org/spreadsheetml/2006/main">
  <x:authors>
    <x:author>DAI Kosuke</x:author>
  </x:authors>
  <x:commentList>
    <x:comment ref="A5" authorId="0">
      <x:text>
        <x:r>
          <x:t>証憑書類に付すNo.と対応させること。</x:t>
        </x:r>
      </x:text>
    </x:comment>
    <x:comment ref="G5" authorId="0">
      <x:text>
        <x:r>
          <x:t>「活動費申請」ないし「事前活動費申請」を行った支出については、「○」を選択すること
※ 上部特殊団体は、公金口座から団体口座へ送金した支出について、「○」を選択すること。</x:t>
        </x:r>
      </x:text>
    </x:comment>
    <x:comment ref="H5" authorId="0">
      <x:text>
        <x:r>
          <x:t>「課外活動に対する後援会補助制度」に申請した支出について、「○」を選択すること。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<x:sst xmlns:x="http://schemas.openxmlformats.org/spreadsheetml/2006/main">
  <x:si>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様式③</x:t>
  </x:si>
  <x:si>
    <x:t xml:space="preserve">現金出納帳</x:t>
  </x:si>
  <x:si>
    <x:t xml:space="preserve">団体名</x:t>
  </x:si>
  <x:si>
    <x:t xml:space="preserve">No.</x:t>
  </x:si>
  <x:si>
    <x:t xml:space="preserve">日付</x:t>
  </x:si>
  <x:si>
    <x:t xml:space="preserve">会計科目/細目</x:t>
  </x:si>
  <x:si>
    <x:t xml:space="preserve">収入金額</x:t>
  </x:si>
  <x:si>
    <x:t xml:space="preserve">支出金額</x:t>
  </x:si>
  <x:si>
    <x:t xml:space="preserve">差引残高</x:t>
  </x:si>
  <x:si>
    <x:t xml:space="preserve">活動費
申請</x:t>
  </x:si>
  <x:si>
    <x:t xml:space="preserve">後援会
補助申請</x:t>
  </x:si>
  <x:si>
    <x:t xml:space="preserve">　　　　　　　　　　　　　　　 合計</x:t>
  </x:si>
</x:sst>
</file>

<file path=xl/styles.xml><?xml version="1.0" encoding="utf-8"?>
<x:styleSheet xmlns:x="http://schemas.openxmlformats.org/spreadsheetml/2006/main">
  <x:numFmts count="2">
    <x:numFmt numFmtId="176" formatCode="yyyy&quot;年&quot;m&quot;月&quot;d&quot;日&quot;;@"/>
    <x:numFmt numFmtId="177" formatCode="#,##0_);[Red]\(#,##0\)"/>
  </x:numFmts>
  <x:fonts count="14">
    <x:font>
      <x:sz val="11"/>
      <x:color theme="1"/>
      <x:name val="游ゴシック"/>
      <x:family val="2"/>
      <x:scheme val="minor"/>
    </x:font>
    <x:font>
      <x:sz val="11"/>
      <x:color theme="1"/>
      <x:name val="游ゴシック"/>
      <x:family val="2"/>
      <x:scheme val="minor"/>
    </x:font>
    <x:font>
      <x:b/>
      <x:sz val="22"/>
      <x:name val="ＭＳ ゴシック"/>
      <x:family val="3"/>
    </x:font>
    <x:font>
      <x:sz val="6"/>
      <x:name val="游ゴシック"/>
      <x:family val="2"/>
      <x:scheme val="minor"/>
    </x:font>
    <x:font>
      <x:sz val="6"/>
      <x:name val="ＭＳ Ｐゴシック"/>
      <x:family val="3"/>
    </x:font>
    <x:font>
      <x:b/>
      <x:sz val="22"/>
      <x:color theme="0"/>
      <x:name val="ＭＳ ゴシック"/>
      <x:family val="3"/>
    </x:font>
    <x:font>
      <x:b/>
      <x:sz val="20"/>
      <x:color theme="0"/>
      <x:name val="ＭＳ ゴシック"/>
      <x:family val="3"/>
    </x:font>
    <x:font>
      <x:sz val="10"/>
      <x:name val="ＭＳ 明朝"/>
      <x:family val="1"/>
    </x:font>
    <x:font>
      <x:b/>
      <x:sz val="20"/>
      <x:name val="ＭＳ ゴシック"/>
      <x:family val="3"/>
    </x:font>
    <x:font>
      <x:b/>
      <x:u val="single"/>
      <x:sz val="10"/>
      <x:name val="ＭＳ 明朝"/>
      <x:family val="1"/>
    </x:font>
    <x:font>
      <x:b/>
      <x:sz val="9"/>
      <x:name val="ＭＳ ゴシック"/>
      <x:family val="3"/>
    </x:font>
    <x:font>
      <x:b/>
      <x:sz val="10"/>
      <x:name val="ＭＳ ゴシック"/>
      <x:family val="3"/>
    </x:font>
    <x:font>
      <x:b/>
      <x:sz val="8"/>
      <x:name val="ＭＳ ゴシック"/>
      <x:family val="3"/>
    </x:font>
    <x:font>
      <x:sz val="9"/>
      <x:color indexed="81"/>
      <x:name val="MS P ゴシック"/>
      <x:family val="3"/>
    </x:font>
  </x:fonts>
  <x:fills count="4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0" tint="-0.24998"/>
      </x:patternFill>
    </x:fill>
  </x:fills>
  <x:borders count="14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</x:cellStyleXfs>
  <x:cellXfs count="38">
    <x:xf numFmtId="0" fontId="0" fillId="0" borderId="0" xfId="0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5" fillId="2" borderId="3" xfId="0" applyFont="1" applyFill="1" applyBorder="1" applyAlignment="1">
      <x:alignment horizontal="right" vertical="center"/>
    </x:xf>
    <x:xf numFmtId="0" fontId="5" fillId="2" borderId="4" xfId="0" applyFont="1" applyFill="1" applyBorder="1">
      <x:alignment vertical="center"/>
    </x:xf>
    <x:xf numFmtId="0" fontId="5" fillId="2" borderId="2" xfId="0" applyFont="1" applyFill="1" applyBorder="1">
      <x:alignment vertical="center"/>
    </x:xf>
    <x:xf numFmtId="0" fontId="6" fillId="2" borderId="3" xfId="0" applyFont="1" applyFill="1" applyBorder="1">
      <x:alignment vertical="center"/>
    </x:xf>
    <x:xf numFmtId="0" fontId="6" fillId="2" borderId="5" xfId="0" applyFont="1" applyFill="1" applyBorder="1" applyAlignment="1">
      <x:alignment horizontal="left" vertical="center"/>
    </x:xf>
    <x:xf numFmtId="0" fontId="6" fillId="2" borderId="6" xfId="0" applyFont="1" applyFill="1" applyBorder="1" applyAlignment="1">
      <x:alignment horizontal="left" vertical="center"/>
    </x:xf>
    <x:xf numFmtId="0" fontId="7" fillId="0" borderId="0" xfId="0" applyFont="1">
      <x:alignment vertical="center"/>
    </x:xf>
    <x:xf numFmtId="0" fontId="8" fillId="0" borderId="0" xfId="0" applyFont="1" applyAlignment="1">
      <x:alignment horizontal="left" vertical="center"/>
    </x:xf>
    <x:xf numFmtId="0" fontId="8" fillId="0" borderId="0" xfId="0" applyFont="1" applyAlignment="1">
      <x:alignment horizontal="center" vertical="center"/>
    </x:xf>
    <x:xf numFmtId="0" fontId="7" fillId="0" borderId="0" xfId="0" applyFont="1" applyAlignment="1"/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horizontal="center"/>
    </x:xf>
    <x:xf numFmtId="0" fontId="7" fillId="0" borderId="7" xfId="0" applyFont="1" applyBorder="1" applyAlignment="1">
      <x:alignment horizontal="center"/>
    </x:xf>
    <x:xf numFmtId="0" fontId="9" fillId="0" borderId="0" xfId="0" applyFont="1">
      <x:alignment vertical="center"/>
    </x:xf>
    <x:xf numFmtId="0" fontId="10" fillId="3" borderId="8" xfId="0" applyFont="1" applyFill="1" applyBorder="1" applyAlignment="1">
      <x:alignment horizontal="center" vertical="center" wrapText="1"/>
    </x:xf>
    <x:xf numFmtId="0" fontId="11" fillId="3" borderId="8" xfId="0" applyFont="1" applyFill="1" applyBorder="1" applyAlignment="1">
      <x:alignment horizontal="center" vertical="center"/>
    </x:xf>
    <x:xf numFmtId="0" fontId="11" fillId="3" borderId="9" xfId="0" applyFont="1" applyFill="1" applyBorder="1" applyAlignment="1">
      <x:alignment horizontal="center" vertical="center"/>
    </x:xf>
    <x:xf numFmtId="0" fontId="10" fillId="3" borderId="8" xfId="0" applyFont="1" applyFill="1" applyBorder="1" applyAlignment="1">
      <x:alignment horizontal="center" vertical="center" wrapText="1" shrinkToFit="1"/>
    </x:xf>
    <x:xf numFmtId="0" fontId="12" fillId="3" borderId="8" xfId="0" applyFont="1" applyFill="1" applyBorder="1" applyAlignment="1">
      <x:alignment horizontal="center" vertical="center" wrapText="1"/>
    </x:xf>
    <x:xf numFmtId="0" fontId="10" fillId="3" borderId="8" xfId="0" applyFont="1" applyFill="1" applyBorder="1" applyAlignment="1">
      <x:alignment horizontal="center" vertical="center"/>
    </x:xf>
    <x:xf numFmtId="0" fontId="11" fillId="3" borderId="10" xfId="0" applyFont="1" applyFill="1" applyBorder="1" applyAlignment="1">
      <x:alignment horizontal="center" vertical="center"/>
    </x:xf>
    <x:xf numFmtId="0" fontId="10" fillId="3" borderId="8" xfId="0" applyFont="1" applyFill="1" applyBorder="1" applyAlignment="1">
      <x:alignment horizontal="center" vertical="center" shrinkToFit="1"/>
    </x:xf>
    <x:xf numFmtId="0" fontId="12" fillId="3" borderId="8" xfId="0" applyFont="1" applyFill="1" applyBorder="1" applyAlignment="1">
      <x:alignment horizontal="center" vertical="center"/>
    </x:xf>
    <x:xf numFmtId="38" fontId="7" fillId="0" borderId="8" xfId="1" applyFont="1" applyBorder="1" applyAlignment="1" applyProtection="1">
      <x:alignment horizontal="center" vertical="center"/>
      <x:protection locked="0"/>
    </x:xf>
    <x:xf numFmtId="176" fontId="7" fillId="0" borderId="8" xfId="0" applyNumberFormat="1" applyFont="1" applyBorder="1" applyAlignment="1" applyProtection="1">
      <x:alignment horizontal="right" vertical="center" shrinkToFit="1"/>
      <x:protection locked="0"/>
    </x:xf>
    <x:xf numFmtId="0" fontId="7" fillId="0" borderId="8" xfId="0" applyFont="1" applyBorder="1" applyAlignment="1" applyProtection="1">
      <x:alignment vertical="center" shrinkToFit="1"/>
      <x:protection locked="0"/>
    </x:xf>
    <x:xf numFmtId="177" fontId="7" fillId="0" borderId="8" xfId="1" applyNumberFormat="1" applyFont="1" applyBorder="1" applyProtection="1">
      <x:alignment vertical="center"/>
      <x:protection locked="0"/>
    </x:xf>
    <x:xf numFmtId="38" fontId="7" fillId="0" borderId="8" xfId="1" applyFont="1" applyBorder="1" applyProtection="1">
      <x:alignment vertical="center"/>
      <x:protection locked="0"/>
    </x:xf>
    <x:xf numFmtId="0" fontId="7" fillId="0" borderId="8" xfId="0" applyFont="1" applyBorder="1" applyProtection="1">
      <x:alignment vertical="center"/>
      <x:protection locked="0"/>
    </x:xf>
    <x:xf numFmtId="177" fontId="7" fillId="0" borderId="0" xfId="0" applyNumberFormat="1" applyFont="1" applyProtection="1">
      <x:alignment vertical="center"/>
      <x:protection locked="0"/>
    </x:xf>
    <x:xf numFmtId="38" fontId="7" fillId="0" borderId="11" xfId="1" applyFont="1" applyBorder="1" applyProtection="1">
      <x:alignment vertical="center"/>
      <x:protection locked="0"/>
    </x:xf>
    <x:xf numFmtId="0" fontId="7" fillId="0" borderId="12" xfId="0" applyFont="1" applyBorder="1" applyAlignment="1">
      <x:alignment horizontal="left" vertical="center"/>
    </x:xf>
    <x:xf numFmtId="0" fontId="7" fillId="0" borderId="13" xfId="0" applyFont="1" applyBorder="1" applyAlignment="1">
      <x:alignment horizontal="left" vertical="center"/>
    </x:xf>
    <x:xf numFmtId="38" fontId="7" fillId="0" borderId="8" xfId="1" applyFont="1" applyBorder="1" applyProtection="1">
      <x:alignment vertical="center"/>
    </x:xf>
    <x:xf numFmtId="38" fontId="7" fillId="0" borderId="11" xfId="1" applyFont="1" applyBorder="1" applyProtection="1">
      <x:alignment vertical="center"/>
    </x:xf>
  </x:cellXfs>
  <x:cellStyles count="2">
    <x:cellStyle name="桁区切り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25800f32d410a" /><Relationship Type="http://schemas.openxmlformats.org/officeDocument/2006/relationships/theme" Target="/xl/theme/theme1.xml" Id="R97bde672e3de4ca8" /><Relationship Type="http://schemas.openxmlformats.org/officeDocument/2006/relationships/sharedStrings" Target="/xl/sharedStrings.xml" Id="Rf1c1bf1224e84321" /><Relationship Type="http://schemas.openxmlformats.org/officeDocument/2006/relationships/worksheet" Target="/xl/worksheets/sheet1.xml" Id="R3e4ed2e77acc4990" /><Relationship Type="http://schemas.microsoft.com/office/2017/10/relationships/person" Target="/xl/persons/person.xml" Id="Ra0925af8440c4aeb" /></Relationships>
</file>

<file path=xl/persons/person.xml><?xml version="1.0" encoding="utf-8"?>
<xltc:personList xmlns:xltc="http://schemas.microsoft.com/office/spreadsheetml/2018/threadedcomments">
  <xltc:person displayName="DAI Kosuke" id="{BCD35C28-EA57-CD5E-2173-53DE3C27FD70}"/>
</xltc: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fc91bc6bd4045a3" /><Relationship Type="http://schemas.openxmlformats.org/officeDocument/2006/relationships/vmlDrawing" Target="/xl/drawings/vmldrawing.vml" Id="Rf4ddfadfe0e04147" /></Relationships>
</file>

<file path=xl/worksheets/sheet1.xml><?xml version="1.0" encoding="utf-8"?>
<x:worksheet xmlns:x="http://schemas.openxmlformats.org/spreadsheetml/2006/main">
  <x:sheetFormatPr defaultColWidth="8.25" defaultRowHeight="12"/>
  <x:cols>
    <x:col min="1" max="1" width="5.25" style="9" customWidth="1"/>
    <x:col min="2" max="2" width="13.1640625" style="9" customWidth="1"/>
    <x:col min="3" max="3" width="28.4140625" style="9" customWidth="1"/>
    <x:col min="4" max="5" width="9.5" style="9" customWidth="1"/>
    <x:col min="6" max="6" width="10" style="9" customWidth="1"/>
    <x:col min="7" max="8" width="7.9140625" style="9" customWidth="1"/>
    <x:col min="9" max="16384" width="8.25" style="9" customWidth="0"/>
  </x:cols>
  <x:sheetData>
    <x:row r="1" ht="32.25" customHeight="1">
      <x:c r="A1" s="1" t="s">
        <x:v>0</x:v>
      </x:c>
      <x:c r="B1" s="2"/>
      <x:c r="C1" s="3"/>
      <x:c r="D1" s="4" t="s">
        <x:v>1</x:v>
      </x:c>
      <x:c r="E1" s="5"/>
      <x:c r="F1" s="6"/>
      <x:c r="G1" s="7"/>
      <x:c r="H1" s="8"/>
    </x:row>
    <x:row r="2" ht="18.75" customHeight="1">
      <x:c r="A2" s="10"/>
      <x:c r="B2" s="11"/>
      <x:c r="C2" s="10"/>
      <x:c r="D2" s="10"/>
      <x:c r="E2" s="10"/>
      <x:c r="F2" s="10"/>
      <x:c r="G2" s="10"/>
      <x:c r="H2" s="10"/>
    </x:row>
    <x:row r="3" ht="18.75" customHeight="1">
      <x:c r="A3" s="12"/>
      <x:c r="B3" s="13"/>
      <x:c r="C3" s="13"/>
      <x:c r="E3" s="14" t="s">
        <x:v>2</x:v>
      </x:c>
      <x:c r="F3" s="15" t="str">
        <x:v>放送会</x:v>
      </x:c>
      <x:c r="G3" s="15"/>
      <x:c r="H3" s="15"/>
      <x:c r="I3" s="16"/>
      <x:c r="J3" s="16"/>
      <x:c r="K3" s="16"/>
    </x:row>
    <x:row r="5" ht="18.75" customHeight="1">
      <x:c r="A5" s="17" t="s">
        <x:v>3</x:v>
      </x:c>
      <x:c r="B5" s="18" t="s">
        <x:v>4</x:v>
      </x:c>
      <x:c r="C5" s="19" t="s">
        <x:v>5</x:v>
      </x:c>
      <x:c r="D5" s="18" t="s">
        <x:v>6</x:v>
      </x:c>
      <x:c r="E5" s="18" t="s">
        <x:v>7</x:v>
      </x:c>
      <x:c r="F5" s="18" t="s">
        <x:v>8</x:v>
      </x:c>
      <x:c r="G5" s="20" t="s">
        <x:v>9</x:v>
      </x:c>
      <x:c r="H5" s="21" t="s">
        <x:v>10</x:v>
      </x:c>
    </x:row>
    <x:row r="6" ht="18.75" customHeight="1">
      <x:c r="A6" s="22"/>
      <x:c r="B6" s="18"/>
      <x:c r="C6" s="23"/>
      <x:c r="D6" s="18"/>
      <x:c r="E6" s="18"/>
      <x:c r="F6" s="18"/>
      <x:c r="G6" s="24"/>
      <x:c r="H6" s="25"/>
    </x:row>
    <x:row r="7" ht="18.75" customHeight="1">
      <x:c r="A7" s="26"/>
      <x:c r="B7" s="27"/>
      <x:c r="C7" s="28"/>
      <x:c r="D7" s="29"/>
      <x:c r="E7" s="29"/>
      <x:c r="F7" s="30"/>
      <x:c r="G7" s="26"/>
      <x:c r="H7" s="26"/>
    </x:row>
    <x:row r="8" ht="18.75" customHeight="1">
      <x:c r="A8" s="26"/>
      <x:c r="B8" s="27"/>
      <x:c r="C8" s="31"/>
      <x:c r="D8" s="29"/>
      <x:c r="E8" s="29"/>
      <x:c r="F8" s="30"/>
      <x:c r="G8" s="26"/>
      <x:c r="H8" s="26"/>
    </x:row>
    <x:row r="9" ht="18.75" customHeight="1">
      <x:c r="A9" s="26"/>
      <x:c r="B9" s="27"/>
      <x:c r="C9" s="31"/>
      <x:c r="D9" s="32"/>
      <x:c r="E9" s="29"/>
      <x:c r="F9" s="30"/>
      <x:c r="G9" s="26"/>
      <x:c r="H9" s="26"/>
    </x:row>
    <x:row r="10" ht="18.75" customHeight="1">
      <x:c r="A10" s="26"/>
      <x:c r="B10" s="27"/>
      <x:c r="C10" s="31"/>
      <x:c r="D10" s="29"/>
      <x:c r="E10" s="29"/>
      <x:c r="F10" s="30">
        <x:f t="shared" ref="F10:F42" si="0">F9+D10-E10</x:f>
      </x:c>
      <x:c r="G10" s="26"/>
      <x:c r="H10" s="26"/>
    </x:row>
    <x:row r="11" ht="18.75" customHeight="1">
      <x:c r="A11" s="26"/>
      <x:c r="B11" s="27"/>
      <x:c r="C11" s="31"/>
      <x:c r="D11" s="29"/>
      <x:c r="E11" s="29"/>
      <x:c r="F11" s="30">
        <x:f t="shared" si="0"/>
      </x:c>
      <x:c r="G11" s="26"/>
      <x:c r="H11" s="26"/>
    </x:row>
    <x:row r="12" ht="18.75" customHeight="1">
      <x:c r="A12" s="26"/>
      <x:c r="B12" s="27"/>
      <x:c r="C12" s="31"/>
      <x:c r="D12" s="29"/>
      <x:c r="E12" s="29"/>
      <x:c r="F12" s="30">
        <x:f t="shared" si="0"/>
      </x:c>
      <x:c r="G12" s="26"/>
      <x:c r="H12" s="26"/>
    </x:row>
    <x:row r="13" ht="18.75" customHeight="1">
      <x:c r="A13" s="26"/>
      <x:c r="B13" s="27"/>
      <x:c r="C13" s="31"/>
      <x:c r="D13" s="29"/>
      <x:c r="E13" s="29"/>
      <x:c r="F13" s="30">
        <x:f t="shared" si="0"/>
      </x:c>
      <x:c r="G13" s="26"/>
      <x:c r="H13" s="26"/>
    </x:row>
    <x:row r="14" ht="18.75" customHeight="1">
      <x:c r="A14" s="26"/>
      <x:c r="B14" s="27"/>
      <x:c r="C14" s="31"/>
      <x:c r="D14" s="29"/>
      <x:c r="E14" s="29"/>
      <x:c r="F14" s="30">
        <x:f t="shared" si="0"/>
      </x:c>
      <x:c r="G14" s="26"/>
      <x:c r="H14" s="26"/>
    </x:row>
    <x:row r="15" ht="18.75" customHeight="1">
      <x:c r="A15" s="26"/>
      <x:c r="B15" s="27"/>
      <x:c r="C15" s="31"/>
      <x:c r="D15" s="29"/>
      <x:c r="E15" s="29"/>
      <x:c r="F15" s="30">
        <x:f t="shared" si="0"/>
      </x:c>
      <x:c r="G15" s="26"/>
      <x:c r="H15" s="26"/>
    </x:row>
    <x:row r="16" ht="18.75" customHeight="1">
      <x:c r="A16" s="26"/>
      <x:c r="B16" s="27"/>
      <x:c r="C16" s="31"/>
      <x:c r="D16" s="29"/>
      <x:c r="E16" s="29"/>
      <x:c r="F16" s="30">
        <x:f t="shared" si="0"/>
      </x:c>
      <x:c r="G16" s="26"/>
      <x:c r="H16" s="26"/>
    </x:row>
    <x:row r="17" ht="18.75" customHeight="1">
      <x:c r="A17" s="26"/>
      <x:c r="B17" s="27"/>
      <x:c r="C17" s="31"/>
      <x:c r="D17" s="29"/>
      <x:c r="E17" s="29"/>
      <x:c r="F17" s="30">
        <x:f t="shared" si="0"/>
      </x:c>
      <x:c r="G17" s="26"/>
      <x:c r="H17" s="26"/>
    </x:row>
    <x:row r="18" ht="18.75" customHeight="1">
      <x:c r="A18" s="26"/>
      <x:c r="B18" s="27"/>
      <x:c r="C18" s="31"/>
      <x:c r="D18" s="29"/>
      <x:c r="E18" s="29"/>
      <x:c r="F18" s="30">
        <x:f t="shared" si="0"/>
      </x:c>
      <x:c r="G18" s="26"/>
      <x:c r="H18" s="26"/>
    </x:row>
    <x:row r="19" ht="18.75" customHeight="1">
      <x:c r="A19" s="26"/>
      <x:c r="B19" s="27"/>
      <x:c r="C19" s="31"/>
      <x:c r="D19" s="29"/>
      <x:c r="E19" s="29"/>
      <x:c r="F19" s="30">
        <x:f t="shared" si="0"/>
      </x:c>
      <x:c r="G19" s="26"/>
      <x:c r="H19" s="26"/>
    </x:row>
    <x:row r="20" ht="18.75" customHeight="1">
      <x:c r="A20" s="26"/>
      <x:c r="B20" s="27"/>
      <x:c r="C20" s="31"/>
      <x:c r="D20" s="29"/>
      <x:c r="E20" s="29"/>
      <x:c r="F20" s="30">
        <x:f t="shared" si="0"/>
      </x:c>
      <x:c r="G20" s="26"/>
      <x:c r="H20" s="26"/>
    </x:row>
    <x:row r="21" ht="18.75" customHeight="1">
      <x:c r="A21" s="26"/>
      <x:c r="B21" s="27"/>
      <x:c r="C21" s="31"/>
      <x:c r="D21" s="29"/>
      <x:c r="E21" s="29"/>
      <x:c r="F21" s="30">
        <x:f t="shared" si="0"/>
      </x:c>
      <x:c r="G21" s="26"/>
      <x:c r="H21" s="26"/>
    </x:row>
    <x:row r="22" ht="18.75" customHeight="1">
      <x:c r="A22" s="26"/>
      <x:c r="B22" s="27"/>
      <x:c r="C22" s="31"/>
      <x:c r="D22" s="29"/>
      <x:c r="E22" s="29"/>
      <x:c r="F22" s="30">
        <x:f t="shared" si="0"/>
      </x:c>
      <x:c r="G22" s="26"/>
      <x:c r="H22" s="26"/>
    </x:row>
    <x:row r="23" ht="18.75" customHeight="1">
      <x:c r="A23" s="26"/>
      <x:c r="B23" s="27"/>
      <x:c r="C23" s="31"/>
      <x:c r="D23" s="29"/>
      <x:c r="E23" s="29"/>
      <x:c r="F23" s="30">
        <x:f t="shared" si="0"/>
      </x:c>
      <x:c r="G23" s="26"/>
      <x:c r="H23" s="26"/>
    </x:row>
    <x:row r="24" ht="18.75" customHeight="1">
      <x:c r="A24" s="26"/>
      <x:c r="B24" s="27"/>
      <x:c r="C24" s="31"/>
      <x:c r="D24" s="29"/>
      <x:c r="E24" s="29"/>
      <x:c r="F24" s="30">
        <x:f t="shared" si="0"/>
      </x:c>
      <x:c r="G24" s="26"/>
      <x:c r="H24" s="26"/>
    </x:row>
    <x:row r="25" ht="18.75" customHeight="1">
      <x:c r="A25" s="26"/>
      <x:c r="B25" s="27"/>
      <x:c r="C25" s="31"/>
      <x:c r="D25" s="29"/>
      <x:c r="E25" s="29"/>
      <x:c r="F25" s="30">
        <x:f t="shared" si="0"/>
      </x:c>
      <x:c r="G25" s="26"/>
      <x:c r="H25" s="26"/>
    </x:row>
    <x:row r="26" ht="18.75" customHeight="1">
      <x:c r="A26" s="26"/>
      <x:c r="B26" s="27"/>
      <x:c r="C26" s="31"/>
      <x:c r="D26" s="29"/>
      <x:c r="E26" s="29"/>
      <x:c r="F26" s="30">
        <x:f t="shared" si="0"/>
      </x:c>
      <x:c r="G26" s="26"/>
      <x:c r="H26" s="26"/>
    </x:row>
    <x:row r="27" ht="18.75" customHeight="1">
      <x:c r="A27" s="26"/>
      <x:c r="B27" s="27"/>
      <x:c r="C27" s="31"/>
      <x:c r="D27" s="29"/>
      <x:c r="E27" s="29"/>
      <x:c r="F27" s="30">
        <x:f t="shared" si="0"/>
      </x:c>
      <x:c r="G27" s="26"/>
      <x:c r="H27" s="26"/>
    </x:row>
    <x:row r="28" ht="18.75" customHeight="1">
      <x:c r="A28" s="26"/>
      <x:c r="B28" s="27"/>
      <x:c r="C28" s="31"/>
      <x:c r="D28" s="29"/>
      <x:c r="E28" s="29"/>
      <x:c r="F28" s="30"/>
      <x:c r="G28" s="26"/>
      <x:c r="H28" s="26"/>
    </x:row>
    <x:row r="29" ht="18.75" customHeight="1">
      <x:c r="A29" s="26"/>
      <x:c r="B29" s="27"/>
      <x:c r="C29" s="31"/>
      <x:c r="D29" s="29"/>
      <x:c r="E29" s="29"/>
      <x:c r="F29" s="30">
        <x:f t="shared" si="0"/>
      </x:c>
      <x:c r="G29" s="26"/>
      <x:c r="H29" s="26"/>
    </x:row>
    <x:row r="30" ht="18.75" customHeight="1">
      <x:c r="A30" s="26"/>
      <x:c r="B30" s="27"/>
      <x:c r="C30" s="31"/>
      <x:c r="D30" s="29"/>
      <x:c r="E30" s="29"/>
      <x:c r="F30" s="30">
        <x:f t="shared" si="0"/>
      </x:c>
      <x:c r="G30" s="26"/>
      <x:c r="H30" s="26"/>
    </x:row>
    <x:row r="31" ht="18.75" customHeight="1">
      <x:c r="A31" s="26"/>
      <x:c r="B31" s="27"/>
      <x:c r="C31" s="31"/>
      <x:c r="D31" s="29"/>
      <x:c r="E31" s="29"/>
      <x:c r="F31" s="30">
        <x:f t="shared" si="0"/>
      </x:c>
      <x:c r="G31" s="26"/>
      <x:c r="H31" s="26"/>
    </x:row>
    <x:row r="32" ht="18.75" customHeight="1">
      <x:c r="A32" s="26"/>
      <x:c r="B32" s="27"/>
      <x:c r="C32" s="31"/>
      <x:c r="D32" s="29"/>
      <x:c r="E32" s="29"/>
      <x:c r="F32" s="30">
        <x:f t="shared" si="0"/>
      </x:c>
      <x:c r="G32" s="26"/>
      <x:c r="H32" s="26"/>
    </x:row>
    <x:row r="33" ht="18.75" customHeight="1">
      <x:c r="A33" s="26"/>
      <x:c r="B33" s="27"/>
      <x:c r="C33" s="31"/>
      <x:c r="D33" s="29"/>
      <x:c r="E33" s="29"/>
      <x:c r="F33" s="30">
        <x:f t="shared" si="0"/>
      </x:c>
      <x:c r="G33" s="26"/>
      <x:c r="H33" s="26"/>
    </x:row>
    <x:row r="34" ht="18.75" customHeight="1">
      <x:c r="A34" s="26"/>
      <x:c r="B34" s="27"/>
      <x:c r="C34" s="31"/>
      <x:c r="D34" s="29"/>
      <x:c r="E34" s="29"/>
      <x:c r="F34" s="30">
        <x:f t="shared" si="0"/>
      </x:c>
      <x:c r="G34" s="26"/>
      <x:c r="H34" s="26"/>
    </x:row>
    <x:row r="35" ht="18.75" customHeight="1">
      <x:c r="A35" s="26"/>
      <x:c r="B35" s="27"/>
      <x:c r="C35" s="31"/>
      <x:c r="D35" s="29"/>
      <x:c r="E35" s="29"/>
      <x:c r="F35" s="30">
        <x:f t="shared" si="0"/>
      </x:c>
      <x:c r="G35" s="26"/>
      <x:c r="H35" s="26"/>
    </x:row>
    <x:row r="36" ht="18.75" customHeight="1">
      <x:c r="A36" s="26"/>
      <x:c r="B36" s="27"/>
      <x:c r="C36" s="31"/>
      <x:c r="D36" s="29"/>
      <x:c r="E36" s="29"/>
      <x:c r="F36" s="30">
        <x:f t="shared" si="0"/>
      </x:c>
      <x:c r="G36" s="26"/>
      <x:c r="H36" s="26"/>
    </x:row>
    <x:row r="37" ht="18.75" customHeight="1">
      <x:c r="A37" s="26"/>
      <x:c r="B37" s="27"/>
      <x:c r="C37" s="31"/>
      <x:c r="D37" s="29"/>
      <x:c r="E37" s="29"/>
      <x:c r="F37" s="30">
        <x:f t="shared" si="0"/>
      </x:c>
      <x:c r="G37" s="26"/>
      <x:c r="H37" s="26"/>
    </x:row>
    <x:row r="38" ht="18.75" customHeight="1">
      <x:c r="A38" s="26"/>
      <x:c r="B38" s="27"/>
      <x:c r="C38" s="31"/>
      <x:c r="D38" s="29"/>
      <x:c r="E38" s="29"/>
      <x:c r="F38" s="30">
        <x:f t="shared" si="0"/>
      </x:c>
      <x:c r="G38" s="26"/>
      <x:c r="H38" s="26"/>
    </x:row>
    <x:row r="39" ht="18.75" customHeight="1">
      <x:c r="A39" s="26"/>
      <x:c r="B39" s="27"/>
      <x:c r="C39" s="31"/>
      <x:c r="D39" s="29"/>
      <x:c r="E39" s="29"/>
      <x:c r="F39" s="30">
        <x:f t="shared" si="0"/>
      </x:c>
      <x:c r="G39" s="26"/>
      <x:c r="H39" s="26"/>
    </x:row>
    <x:row r="40" ht="18.75" customHeight="1">
      <x:c r="A40" s="26"/>
      <x:c r="B40" s="27"/>
      <x:c r="C40" s="31"/>
      <x:c r="D40" s="29"/>
      <x:c r="E40" s="29"/>
      <x:c r="F40" s="30">
        <x:f t="shared" si="0"/>
      </x:c>
      <x:c r="G40" s="26"/>
      <x:c r="H40" s="26"/>
    </x:row>
    <x:row r="41" ht="18.75" customHeight="1">
      <x:c r="A41" s="26"/>
      <x:c r="B41" s="27"/>
      <x:c r="C41" s="31"/>
      <x:c r="D41" s="29"/>
      <x:c r="E41" s="29"/>
      <x:c r="F41" s="30">
        <x:f t="shared" si="0"/>
      </x:c>
      <x:c r="G41" s="26"/>
      <x:c r="H41" s="26"/>
    </x:row>
    <x:row r="42" ht="18.75" customHeight="1">
      <x:c r="A42" s="26"/>
      <x:c r="B42" s="27"/>
      <x:c r="C42" s="31"/>
      <x:c r="D42" s="29"/>
      <x:c r="E42" s="29"/>
      <x:c r="F42" s="30">
        <x:f t="shared" si="0"/>
      </x:c>
      <x:c r="G42" s="26"/>
      <x:c r="H42" s="26"/>
    </x:row>
    <x:row r="43" ht="18.75" customHeight="1">
      <x:c r="A43" s="26"/>
      <x:c r="B43" s="27"/>
      <x:c r="C43" s="31"/>
      <x:c r="D43" s="29"/>
      <x:c r="E43" s="29"/>
      <x:c r="F43" s="30"/>
      <x:c r="G43" s="26"/>
      <x:c r="H43" s="26"/>
    </x:row>
    <x:row r="44" ht="18.75" customHeight="1">
      <x:c r="A44" s="26"/>
      <x:c r="B44" s="27"/>
      <x:c r="C44" s="31"/>
      <x:c r="D44" s="29"/>
      <x:c r="E44" s="29"/>
      <x:c r="F44" s="30"/>
      <x:c r="G44" s="26"/>
      <x:c r="H44" s="26"/>
    </x:row>
    <x:row r="45" ht="18.75" customHeight="1">
      <x:c r="A45" s="26"/>
      <x:c r="B45" s="27"/>
      <x:c r="C45" s="31"/>
      <x:c r="D45" s="29"/>
      <x:c r="E45" s="29"/>
      <x:c r="F45" s="30"/>
      <x:c r="G45" s="26"/>
      <x:c r="H45" s="26"/>
    </x:row>
    <x:row r="46" ht="18.75" customHeight="1">
      <x:c r="A46" s="33"/>
      <x:c r="B46" s="34" t="s">
        <x:v>11</x:v>
      </x:c>
      <x:c r="C46" s="35"/>
      <x:c r="D46" s="36"/>
      <x:c r="E46" s="36"/>
      <x:c r="F46" s="36"/>
      <x:c r="G46" s="37"/>
      <x:c r="H46" s="37"/>
    </x:row>
  </x:sheetData>
  <x:mergeCells>
    <x:mergeCell ref="B46:C46"/>
    <x:mergeCell ref="A1:B1"/>
    <x:mergeCell ref="F3:H3"/>
    <x:mergeCell ref="A5:A6"/>
    <x:mergeCell ref="B5:B6"/>
    <x:mergeCell ref="C5:C6"/>
    <x:mergeCell ref="D5:D6"/>
    <x:mergeCell ref="E5:E6"/>
    <x:mergeCell ref="F5:F6"/>
    <x:mergeCell ref="G5:G6"/>
    <x:mergeCell ref="H5:H6"/>
  </x:mergeCells>
  <x:dataValidations count="2">
    <x:dataValidation type="list" allowBlank="1" showInputMessage="1" showErrorMessage="1" sqref="H7:H45">
      <x:formula1>"第1回,第2回,第3回,指導費,イベプロ"</x:formula1>
    </x:dataValidation>
    <x:dataValidation type="list" allowBlank="1" showInputMessage="1" showErrorMessage="1" sqref="G7:G45">
      <x:formula1>"◯"</x:formula1>
    </x:dataValidation>
  </x:dataValidations>
  <x:pageMargins left="0.7" right="0.7" top="0.75" bottom="0.75" header="0.3" footer="0.3"/>
  <x:legacyDrawing xmlns:r="http://schemas.openxmlformats.org/officeDocument/2006/relationships" r:id="Rf4ddfadfe0e04147"/>
</x:worksheet>
</file>