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<sst xmlns="http://schemas.openxmlformats.org/spreadsheetml/2006/main" count="12" uniqueCount="12">
  <si>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 xml:space="preserve">Title </t>
  </si>
  <si>
    <t xml:space="preserve">Description </t>
  </si>
  <si>
    <t>Priority</t>
  </si>
  <si>
    <t xml:space="preserve">Assignee </t>
  </si>
  <si>
    <t>Start Date</t>
  </si>
  <si>
    <t>Status</t>
  </si>
  <si>
    <t>[CH - 1031] - [Client Issue] - [ChainNative for Merchants users]</t>
  </si>
  <si>
    <r>
      <rPr>
        <b/>
        <sz val="11"/>
        <color theme="1"/>
        <rFont val="Calibri"/>
        <charset val="134"/>
        <scheme val="minor"/>
      </rPr>
      <t xml:space="preserve">Original Scope:
</t>
    </r>
    <r>
      <rPr>
        <sz val="11"/>
        <color theme="1"/>
        <rFont val="Calibri"/>
        <charset val="134"/>
        <scheme val="minor"/>
      </rPr>
      <t xml:space="preserve">Setup: Create account, connect wallet, enable security (20FA), run test payments
Payments: Create invoices, use payment links/buttons, track transaction status, handle refunds
Tech (Webhooks): Set up notifications securely (signatures, timestamps, idempotency)
</t>
    </r>
    <r>
      <rPr>
        <b/>
        <sz val="11"/>
        <color theme="1"/>
        <rFont val="Calibri"/>
        <charset val="134"/>
        <scheme val="minor"/>
      </rPr>
      <t xml:space="preserve">
Screenshot/Video: 
</t>
    </r>
    <r>
      <rPr>
        <sz val="11"/>
        <color theme="1"/>
        <rFont val="Calibri"/>
        <charset val="134"/>
        <scheme val="minor"/>
      </rPr>
      <t xml:space="preserve">chromeextension://mbniclmhobmnbdlbpiphghaielnnpgdp/screenshot.html?id=screenshot_0.40727755017628975
</t>
    </r>
  </si>
  <si>
    <t>High</t>
  </si>
  <si>
    <t>Md Momtasir Rahman Rafi</t>
  </si>
  <si>
    <t>2026/20/4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</si>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</sst>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left" vertical="top" inden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top"/>
    </xf>
    <xf numFmtId="0" fontId="1" fillId="2" borderId="0" xfId="0" applyFont="1" applyFill="1" applyAlignment="1">
      <alignment horizontal="left" vertical="top" indent="1"/>
    </xf>
    <xf numFmtId="0" fontId="1" fillId="2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top"/>
    </xf>
    <xf numFmtId="0" fontId="2" fillId="0" borderId="0" xfId="0" applyFont="1" applyAlignment="1">
      <alignment horizontal="left" vertical="top" wrapText="1" indent="1"/>
    </xf>
    <xf numFmtId="0" fontId="0" fillId="0" borderId="0" xfId="0" applyNumberFormat="1" applyAlignment="1">
      <alignment horizontal="left" vertical="top" indent="1"/>
    </xf>
    <xf numFmtId="0" fontId="0" fillId="0" borderId="0" xfId="0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zoomScale="70" zoomScaleNormal="70" workbookViewId="0">
      <selection activeCell="A12" sqref="A12"/>
    </sheetView>
  </sheetViews>
  <sheetFormatPr defaultColWidth="9.14285714285714" defaultRowHeight="15" outlineLevelRow="1"/>
  <cols>
    <col min="1" max="1" width="63" style="1" customWidth="1"/>
    <col min="2" max="2" width="59.4285714285714" style="1" customWidth="1"/>
    <col min="3" max="3" width="10.4285714285714" style="1" customWidth="1"/>
    <col min="4" max="4" width="27.1428571428571" style="2" customWidth="1"/>
    <col min="5" max="5" width="16.2857142857143" style="2" customWidth="1"/>
    <col min="6" max="6" width="9.14285714285714" style="3"/>
    <col min="11" max="11" width="15.4285714285714" customWidth="1"/>
  </cols>
  <sheetData>
    <row r="1" spans="1:11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6" t="s">
        <v>5</v>
      </c>
    </row>
    <row r="2" ht="194" customHeight="1" spans="1:11">
      <c r="A2" s="1" t="s">
        <v>6</v>
      </c>
      <c r="B2" s="7" t="s">
        <v>7</v>
      </c>
      <c r="C2" s="1" t="s">
        <v>8</v>
      </c>
      <c r="D2" s="1" t="s">
        <v>9</v>
      </c>
      <c r="E2" s="8" t="s">
        <v>10</v>
      </c>
      <c r="F2" s="3" t="s">
        <v>11</v>
      </c>
      <c r="K2" s="9"/>
    </row>
  </sheetData>
  <dataValidations count="3">
    <dataValidation type="list" allowBlank="1" showInputMessage="1" showErrorMessage="1" sqref="C2">
      <formula1>"Medium,Low,High"</formula1>
    </dataValidation>
    <dataValidation type="list" allowBlank="1" showInputMessage="1" showErrorMessage="1" sqref="D2">
      <formula1>"Shafwan,Md Momtasir Rahman Rafi"</formula1>
    </dataValidation>
    <dataValidation type="list" allowBlank="1" showInputMessage="1" showErrorMessage="1" sqref="F2">
      <formula1>"Done,To Do,In Progress,QA"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rafid</dc:creator>
  <cp:lastModifiedBy>Momtasir Rahman</cp:lastModifiedBy>
  <dcterms:created xsi:type="dcterms:W3CDTF">2026-04-13T10:13:00Z</dcterms:created>
  <dcterms:modified xsi:type="dcterms:W3CDTF">2026-04-20T06:30:12Z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7686FA66599247FB83234FEA00F98F89_11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