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showInkAnnotation="0"/>
  <mc:AlternateContent xmlns:mc="http://schemas.openxmlformats.org/markup-compatibility/2006">
    <mc:Choice Requires="x15">
      <x15ac:absPath xmlns:x15ac="http://schemas.microsoft.com/office/spreadsheetml/2010/11/ac" url="/Volumes/Lexar/Data-Story-Porject1/"/>
    </mc:Choice>
  </mc:AlternateContent>
  <bookViews>
    <workbookView xWindow="2820" yWindow="480" windowWidth="20240" windowHeight="17060" tabRatio="500"/>
  </bookViews>
  <sheets>
    <sheet name="RawData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<sst xmlns="http://schemas.openxmlformats.org/spreadsheetml/2006/main" count="44" uniqueCount="28">
  <si>
    <t>Show</t>
  </si>
  <si>
    <t>Season</t>
  </si>
  <si>
    <t>Rating</t>
  </si>
  <si>
    <t>Viewers</t>
  </si>
  <si>
    <t>FullerHouse</t>
  </si>
  <si>
    <t>S-1</t>
  </si>
  <si>
    <t>Orange is the New Black</t>
  </si>
  <si>
    <t>S-4</t>
  </si>
  <si>
    <t>Marvel's Daredevil</t>
  </si>
  <si>
    <t>S-2</t>
  </si>
  <si>
    <t>Stranger Things</t>
  </si>
  <si>
    <t>Marvel's Luke Cage</t>
  </si>
  <si>
    <t>House of Cards</t>
  </si>
  <si>
    <t>Unbreakable Kimmy Schmidt</t>
  </si>
  <si>
    <t>Marvel's Jessica Jones</t>
  </si>
  <si>
    <t>F is for Family</t>
  </si>
  <si>
    <t>Wet Hot Smeican Summer: First Day of Camp</t>
  </si>
  <si>
    <t>Master of None</t>
  </si>
  <si>
    <t>Narcos</t>
  </si>
  <si>
    <t>Love</t>
  </si>
  <si>
    <t>The Get Down</t>
  </si>
  <si>
    <t>Making a Murder</t>
  </si>
  <si>
    <t>The Ranch</t>
  </si>
  <si>
    <t>Grace and Frankie</t>
  </si>
  <si>
    <t>Bojack Hordeman</t>
  </si>
  <si>
    <t>S-3</t>
  </si>
  <si>
    <t>Longmire</t>
  </si>
  <si>
    <t>S-5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</si>
</sst>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RawData!$A$2:$B$7</c:f>
              <c:multiLvlStrCache>
                <c:ptCount val="6"/>
                <c:lvl>
                  <c:pt idx="0">
                    <c:v>S-1</c:v>
                  </c:pt>
                  <c:pt idx="1">
                    <c:v>S-4</c:v>
                  </c:pt>
                  <c:pt idx="2">
                    <c:v>S-2</c:v>
                  </c:pt>
                  <c:pt idx="3">
                    <c:v>S-1</c:v>
                  </c:pt>
                  <c:pt idx="4">
                    <c:v>S-1</c:v>
                  </c:pt>
                  <c:pt idx="5">
                    <c:v>S-4</c:v>
                  </c:pt>
                </c:lvl>
                <c:lvl>
                  <c:pt idx="0">
                    <c:v>FullerHouse</c:v>
                  </c:pt>
                  <c:pt idx="1">
                    <c:v>Orange is the New Black</c:v>
                  </c:pt>
                  <c:pt idx="2">
                    <c:v>Marvel's Daredevil</c:v>
                  </c:pt>
                  <c:pt idx="3">
                    <c:v>Stranger Things</c:v>
                  </c:pt>
                  <c:pt idx="4">
                    <c:v>Marvel's Luke Cage</c:v>
                  </c:pt>
                  <c:pt idx="5">
                    <c:v>House of Cards</c:v>
                  </c:pt>
                </c:lvl>
              </c:multiLvlStrCache>
            </c:multiLvlStrRef>
          </c:cat>
          <c:val>
            <c:numRef>
              <c:f>RawData!$C$2:$C$7</c:f>
              <c:numCache>
                <c:formatCode>General</c:formatCode>
                <c:ptCount val="6"/>
                <c:pt idx="0">
                  <c:v>6.3</c:v>
                </c:pt>
                <c:pt idx="1">
                  <c:v>5.64</c:v>
                </c:pt>
                <c:pt idx="2">
                  <c:v>2.9</c:v>
                </c:pt>
                <c:pt idx="3">
                  <c:v>2.84</c:v>
                </c:pt>
                <c:pt idx="4">
                  <c:v>2.54</c:v>
                </c:pt>
                <c:pt idx="5">
                  <c:v>2.18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RawData!$A$2:$B$7</c:f>
              <c:multiLvlStrCache>
                <c:ptCount val="6"/>
                <c:lvl>
                  <c:pt idx="0">
                    <c:v>S-1</c:v>
                  </c:pt>
                  <c:pt idx="1">
                    <c:v>S-4</c:v>
                  </c:pt>
                  <c:pt idx="2">
                    <c:v>S-2</c:v>
                  </c:pt>
                  <c:pt idx="3">
                    <c:v>S-1</c:v>
                  </c:pt>
                  <c:pt idx="4">
                    <c:v>S-1</c:v>
                  </c:pt>
                  <c:pt idx="5">
                    <c:v>S-4</c:v>
                  </c:pt>
                </c:lvl>
                <c:lvl>
                  <c:pt idx="0">
                    <c:v>FullerHouse</c:v>
                  </c:pt>
                  <c:pt idx="1">
                    <c:v>Orange is the New Black</c:v>
                  </c:pt>
                  <c:pt idx="2">
                    <c:v>Marvel's Daredevil</c:v>
                  </c:pt>
                  <c:pt idx="3">
                    <c:v>Stranger Things</c:v>
                  </c:pt>
                  <c:pt idx="4">
                    <c:v>Marvel's Luke Cage</c:v>
                  </c:pt>
                  <c:pt idx="5">
                    <c:v>House of Cards</c:v>
                  </c:pt>
                </c:lvl>
              </c:multiLvlStrCache>
            </c:multiLvlStrRef>
          </c:cat>
          <c:val>
            <c:numRef>
              <c:f>RawData!$D$2:$D$7</c:f>
              <c:numCache>
                <c:formatCode>#,##0</c:formatCode>
                <c:ptCount val="6"/>
                <c:pt idx="0">
                  <c:v>8.709E6</c:v>
                </c:pt>
                <c:pt idx="1">
                  <c:v>7.798E6</c:v>
                </c:pt>
                <c:pt idx="2">
                  <c:v>4.009E6</c:v>
                </c:pt>
                <c:pt idx="3">
                  <c:v>3.933E6</c:v>
                </c:pt>
                <c:pt idx="4">
                  <c:v>3.518E6</c:v>
                </c:pt>
                <c:pt idx="5">
                  <c:v>3.018E6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975600"/>
        <c:axId val="-2089765296"/>
      </c:barChart>
      <c:valAx>
        <c:axId val="-20897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2125975600"/>
        <c:crossBetween val="between"/>
      </c:valAx>
      <c:catAx>
        <c:axId val="-212597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2089765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13</xdr:row>
      <xdr:rowOff>152400</xdr:rowOff>
    </xdr:from>
    <xdr:to>
      <xdr:col>13</xdr:col>
      <xdr:colOff>317500</xdr:colOff>
      <xdr:row>27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B1" workbookViewId="0">
      <selection activeCell="A2" sqref="A2:D7"/>
    </sheetView>
  </sheetViews>
  <sheetFormatPr baseColWidth="10" defaultRowHeight="16" x14ac:dyDescent="0.2"/>
  <cols>
    <col min="1" max="1" width="37.8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>
        <v>6.3</v>
      </c>
      <c r="D2" s="2">
        <v>8709000</v>
      </c>
    </row>
    <row r="3" spans="1:4" x14ac:dyDescent="0.2">
      <c r="A3" t="s">
        <v>6</v>
      </c>
      <c r="B3" t="s">
        <v>7</v>
      </c>
      <c r="C3">
        <v>5.64</v>
      </c>
      <c r="D3" s="2">
        <v>7798000</v>
      </c>
    </row>
    <row r="4" spans="1:4" x14ac:dyDescent="0.2">
      <c r="A4" t="s">
        <v>8</v>
      </c>
      <c r="B4" t="s">
        <v>9</v>
      </c>
      <c r="C4">
        <v>2.9</v>
      </c>
      <c r="D4" s="2">
        <v>4009000</v>
      </c>
    </row>
    <row r="5" spans="1:4" x14ac:dyDescent="0.2">
      <c r="A5" t="s">
        <v>10</v>
      </c>
      <c r="B5" t="s">
        <v>5</v>
      </c>
      <c r="C5">
        <v>2.84</v>
      </c>
      <c r="D5" s="2">
        <v>3933000</v>
      </c>
    </row>
    <row r="6" spans="1:4" x14ac:dyDescent="0.2">
      <c r="A6" t="s">
        <v>11</v>
      </c>
      <c r="B6" t="s">
        <v>5</v>
      </c>
      <c r="C6">
        <v>2.54</v>
      </c>
      <c r="D6" s="2">
        <v>3518000</v>
      </c>
    </row>
    <row r="7" spans="1:4" x14ac:dyDescent="0.2">
      <c r="A7" t="s">
        <v>12</v>
      </c>
      <c r="B7" t="s">
        <v>7</v>
      </c>
      <c r="C7">
        <v>2.1800000000000002</v>
      </c>
      <c r="D7" s="2">
        <v>3018000</v>
      </c>
    </row>
    <row r="8" spans="1:4" x14ac:dyDescent="0.2">
      <c r="A8" t="s">
        <v>13</v>
      </c>
      <c r="B8" t="s">
        <v>9</v>
      </c>
      <c r="C8">
        <v>2.13</v>
      </c>
      <c r="D8" s="2">
        <v>2953000</v>
      </c>
    </row>
    <row r="9" spans="1:4" x14ac:dyDescent="0.2">
      <c r="A9" t="s">
        <v>14</v>
      </c>
      <c r="B9" t="s">
        <v>5</v>
      </c>
      <c r="C9">
        <v>2</v>
      </c>
      <c r="D9" s="2">
        <v>2771000</v>
      </c>
    </row>
    <row r="10" spans="1:4" x14ac:dyDescent="0.2">
      <c r="A10" t="s">
        <v>15</v>
      </c>
      <c r="B10" t="s">
        <v>5</v>
      </c>
      <c r="C10">
        <v>1.47</v>
      </c>
      <c r="D10" s="2">
        <v>2037000</v>
      </c>
    </row>
    <row r="11" spans="1:4" x14ac:dyDescent="0.2">
      <c r="A11" t="s">
        <v>16</v>
      </c>
      <c r="B11" t="s">
        <v>5</v>
      </c>
      <c r="C11">
        <v>1.38</v>
      </c>
      <c r="D11" s="2">
        <v>1910000</v>
      </c>
    </row>
    <row r="12" spans="1:4" x14ac:dyDescent="0.2">
      <c r="A12" t="s">
        <v>17</v>
      </c>
      <c r="B12" t="s">
        <v>5</v>
      </c>
      <c r="C12">
        <v>1.32</v>
      </c>
      <c r="D12" s="2">
        <v>1821000</v>
      </c>
    </row>
    <row r="13" spans="1:4" x14ac:dyDescent="0.2">
      <c r="A13" t="s">
        <v>18</v>
      </c>
      <c r="B13" t="s">
        <v>9</v>
      </c>
      <c r="C13">
        <v>1.02</v>
      </c>
      <c r="D13" s="2">
        <v>1409000</v>
      </c>
    </row>
    <row r="14" spans="1:4" x14ac:dyDescent="0.2">
      <c r="A14" t="s">
        <v>19</v>
      </c>
      <c r="B14" t="s">
        <v>5</v>
      </c>
      <c r="C14">
        <v>0.93</v>
      </c>
      <c r="D14" s="2">
        <v>1290000</v>
      </c>
    </row>
    <row r="15" spans="1:4" x14ac:dyDescent="0.2">
      <c r="A15" t="s">
        <v>20</v>
      </c>
      <c r="B15" t="s">
        <v>5</v>
      </c>
      <c r="C15">
        <v>0.81</v>
      </c>
      <c r="D15" s="2">
        <v>1115000</v>
      </c>
    </row>
    <row r="16" spans="1:4" x14ac:dyDescent="0.2">
      <c r="A16" t="s">
        <v>21</v>
      </c>
      <c r="B16" t="s">
        <v>5</v>
      </c>
      <c r="C16">
        <v>0.8</v>
      </c>
      <c r="D16" s="2">
        <v>1113000</v>
      </c>
    </row>
    <row r="17" spans="1:4" x14ac:dyDescent="0.2">
      <c r="A17" t="s">
        <v>22</v>
      </c>
      <c r="B17" t="s">
        <v>5</v>
      </c>
      <c r="C17">
        <v>0.74</v>
      </c>
      <c r="D17" s="2">
        <v>1028000</v>
      </c>
    </row>
    <row r="18" spans="1:4" x14ac:dyDescent="0.2">
      <c r="A18" t="s">
        <v>23</v>
      </c>
      <c r="B18" t="s">
        <v>9</v>
      </c>
      <c r="C18">
        <v>0.71</v>
      </c>
      <c r="D18" s="2">
        <v>985000</v>
      </c>
    </row>
    <row r="19" spans="1:4" x14ac:dyDescent="0.2">
      <c r="A19" t="s">
        <v>18</v>
      </c>
      <c r="B19" t="s">
        <v>5</v>
      </c>
      <c r="C19">
        <v>0.68</v>
      </c>
      <c r="D19" s="2">
        <v>945000</v>
      </c>
    </row>
    <row r="20" spans="1:4" x14ac:dyDescent="0.2">
      <c r="A20" t="s">
        <v>24</v>
      </c>
      <c r="B20" t="s">
        <v>25</v>
      </c>
      <c r="C20">
        <v>0.54</v>
      </c>
      <c r="D20" s="2">
        <v>746000</v>
      </c>
    </row>
    <row r="21" spans="1:4" x14ac:dyDescent="0.2">
      <c r="A21" t="s">
        <v>26</v>
      </c>
      <c r="B21" t="s">
        <v>27</v>
      </c>
      <c r="C21">
        <v>0.48</v>
      </c>
      <c r="D21" s="2">
        <v>667000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2016-10-27T19:59:24Z</dcterms:created>
  <dcterms:modified xsi:type="dcterms:W3CDTF">2016-11-01T03:05:05Z</dcterms:modified>
</cp:coreProperties>
</file>