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60</v>
      </c>
      <c r="G74" s="94">
        <f>COUNTIFS(Stories!$W$4:$W$63,1,Stories!$S$4:$S$63,"2026-Q4")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 (passed)</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 (passed)</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 (passed)</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 (passed)</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 (passed)</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2026-10-25T01:19:17Z</dcterms:created>
  <dcterms:modified xmlns:dcterms="http://purl.org/dc/terms/" xmlns:xsi="http://www.w3.org/2001/XMLSchema-instance" xsi:type="dcterms:W3CDTF">2026-10-25T01:19:17Z</dcterms:modified>
</cp:coreProperties>
</file>