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y" sheetId="1" state="visible" r:id="rId1"/>
    <sheet xmlns:r="http://schemas.openxmlformats.org/officeDocument/2006/relationships" name="CurationEvent" sheetId="2" state="visible" r:id="rId2"/>
    <sheet xmlns:r="http://schemas.openxmlformats.org/officeDocument/2006/relationships" name="Term" sheetId="3" state="visible" r:id="rId3"/>
    <sheet xmlns:r="http://schemas.openxmlformats.org/officeDocument/2006/relationships" name="Qualifier" sheetId="4" state="visible" r:id="rId4"/>
    <sheet xmlns:r="http://schemas.openxmlformats.org/officeDocument/2006/relationships" name="CellTypeDescriptor" sheetId="5" state="visible" r:id="rId5"/>
    <sheet xmlns:r="http://schemas.openxmlformats.org/officeDocument/2006/relationships" name="BiologicalProcessDescriptor" sheetId="6" state="visible" r:id="rId6"/>
    <sheet xmlns:r="http://schemas.openxmlformats.org/officeDocument/2006/relationships" name="AnatomicalEntityDescriptor" sheetId="7" state="visible" r:id="rId7"/>
    <sheet xmlns:r="http://schemas.openxmlformats.org/officeDocument/2006/relationships" name="ChemicalEntityDescriptor" sheetId="8" state="visible" r:id="rId8"/>
    <sheet xmlns:r="http://schemas.openxmlformats.org/officeDocument/2006/relationships" name="GeneDescriptor" sheetId="9" state="visible" r:id="rId9"/>
    <sheet xmlns:r="http://schemas.openxmlformats.org/officeDocument/2006/relationships" name="CellularComponentDescriptor" sheetId="10" state="visible" r:id="rId10"/>
    <sheet xmlns:r="http://schemas.openxmlformats.org/officeDocument/2006/relationships" name="AssayDescriptor" sheetId="11" state="visible" r:id="rId11"/>
    <sheet xmlns:r="http://schemas.openxmlformats.org/officeDocument/2006/relationships" name="TriggerDescriptor" sheetId="12" state="visible" r:id="rId12"/>
    <sheet xmlns:r="http://schemas.openxmlformats.org/officeDocument/2006/relationships" name="DiseaseDescriptor" sheetId="13" state="visible" r:id="rId13"/>
    <sheet xmlns:r="http://schemas.openxmlformats.org/officeDocument/2006/relationships" name="PhenotypeDescriptor" sheetId="14" state="visible" r:id="rId14"/>
    <sheet xmlns:r="http://schemas.openxmlformats.org/officeDocument/2006/relationships" name="TreatmentDescriptor" sheetId="15" state="visible" r:id="rId15"/>
    <sheet xmlns:r="http://schemas.openxmlformats.org/officeDocument/2006/relationships" name="ExposureDescriptor" sheetId="16" state="visible" r:id="rId16"/>
    <sheet xmlns:r="http://schemas.openxmlformats.org/officeDocument/2006/relationships" name="EnvironmentDescriptor" sheetId="17" state="visible" r:id="rId17"/>
    <sheet xmlns:r="http://schemas.openxmlformats.org/officeDocument/2006/relationships" name="OrganismDescriptor" sheetId="18" state="visible" r:id="rId18"/>
    <sheet xmlns:r="http://schemas.openxmlformats.org/officeDocument/2006/relationships" name="SampleTypeDescriptor" sheetId="19" state="visible" r:id="rId19"/>
    <sheet xmlns:r="http://schemas.openxmlformats.org/officeDocument/2006/relationships" name="Dataset" sheetId="20" state="visible" r:id="rId20"/>
    <sheet xmlns:r="http://schemas.openxmlformats.org/officeDocument/2006/relationships" name="ComputationalModel" sheetId="21" state="visible" r:id="rId21"/>
    <sheet xmlns:r="http://schemas.openxmlformats.org/officeDocument/2006/relationships" name="DifferentialDiagnosis" sheetId="22" state="visible" r:id="rId22"/>
    <sheet xmlns:r="http://schemas.openxmlformats.org/officeDocument/2006/relationships" name="Subtype" sheetId="23" state="visible" r:id="rId23"/>
    <sheet xmlns:r="http://schemas.openxmlformats.org/officeDocument/2006/relationships" name="EvidenceItem" sheetId="24" state="visible" r:id="rId24"/>
    <sheet xmlns:r="http://schemas.openxmlformats.org/officeDocument/2006/relationships" name="CausalEdge" sheetId="25" state="visible" r:id="rId25"/>
    <sheet xmlns:r="http://schemas.openxmlformats.org/officeDocument/2006/relationships" name="PublicationReference" sheetId="26" state="visible" r:id="rId26"/>
    <sheet xmlns:r="http://schemas.openxmlformats.org/officeDocument/2006/relationships" name="Finding" sheetId="27" state="visible" r:id="rId27"/>
    <sheet xmlns:r="http://schemas.openxmlformats.org/officeDocument/2006/relationships" name="Prevalence" sheetId="28" state="visible" r:id="rId28"/>
    <sheet xmlns:r="http://schemas.openxmlformats.org/officeDocument/2006/relationships" name="ProgressionInfo" sheetId="29" state="visible" r:id="rId29"/>
    <sheet xmlns:r="http://schemas.openxmlformats.org/officeDocument/2006/relationships" name="EpidemiologyInfo" sheetId="30" state="visible" r:id="rId30"/>
    <sheet xmlns:r="http://schemas.openxmlformats.org/officeDocument/2006/relationships" name="Pathophysiology" sheetId="31" state="visible" r:id="rId31"/>
    <sheet xmlns:r="http://schemas.openxmlformats.org/officeDocument/2006/relationships" name="Phenotype" sheetId="32" state="visible" r:id="rId32"/>
    <sheet xmlns:r="http://schemas.openxmlformats.org/officeDocument/2006/relationships" name="Biochemical" sheetId="33" state="visible" r:id="rId33"/>
    <sheet xmlns:r="http://schemas.openxmlformats.org/officeDocument/2006/relationships" name="Genetic" sheetId="34" state="visible" r:id="rId34"/>
    <sheet xmlns:r="http://schemas.openxmlformats.org/officeDocument/2006/relationships" name="Environmental" sheetId="35" state="visible" r:id="rId35"/>
    <sheet xmlns:r="http://schemas.openxmlformats.org/officeDocument/2006/relationships" name="Disease" sheetId="36" state="visible" r:id="rId36"/>
    <sheet xmlns:r="http://schemas.openxmlformats.org/officeDocument/2006/relationships" name="Stage" sheetId="37" state="visible" r:id="rId37"/>
    <sheet xmlns:r="http://schemas.openxmlformats.org/officeDocument/2006/relationships" name="AnimalModel" sheetId="38" state="visible" r:id="rId38"/>
    <sheet xmlns:r="http://schemas.openxmlformats.org/officeDocument/2006/relationships" name="Treatment" sheetId="39" state="visible" r:id="rId39"/>
    <sheet xmlns:r="http://schemas.openxmlformats.org/officeDocument/2006/relationships" name="InfectiousAgent" sheetId="40" state="visible" r:id="rId40"/>
    <sheet xmlns:r="http://schemas.openxmlformats.org/officeDocument/2006/relationships" name="Transmission" sheetId="41" state="visible" r:id="rId41"/>
    <sheet xmlns:r="http://schemas.openxmlformats.org/officeDocument/2006/relationships" name="Assay" sheetId="42" state="visible" r:id="rId42"/>
    <sheet xmlns:r="http://schemas.openxmlformats.org/officeDocument/2006/relationships" name="Diagnosis" sheetId="43" state="visible" r:id="rId43"/>
    <sheet xmlns:r="http://schemas.openxmlformats.org/officeDocument/2006/relationships" name="Inheritance" sheetId="44" state="visible" r:id="rId44"/>
    <sheet xmlns:r="http://schemas.openxmlformats.org/officeDocument/2006/relationships" name="Variant" sheetId="45" state="visible" r:id="rId45"/>
    <sheet xmlns:r="http://schemas.openxmlformats.org/officeDocument/2006/relationships" name="FunctionalEffect" sheetId="46" state="visible" r:id="rId46"/>
    <sheet xmlns:r="http://schemas.openxmlformats.org/officeDocument/2006/relationships" name="Mechanism" sheetId="47" state="visible" r:id="rId47"/>
    <sheet xmlns:r="http://schemas.openxmlformats.org/officeDocument/2006/relationships" name="ModelingConsideration" sheetId="48" state="visible" r:id="rId48"/>
    <sheet xmlns:r="http://schemas.openxmlformats.org/officeDocument/2006/relationships" name="DiseaseCollection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curation_timestamp</t>
        </is>
      </c>
      <c r="B1" t="inlineStr">
        <is>
          <t>curation_model</t>
        </is>
      </c>
      <c r="C1" t="inlineStr">
        <is>
          <t>curation_action</t>
        </is>
      </c>
      <c r="D1" t="inlineStr">
        <is>
          <t>curation_description</t>
        </is>
      </c>
    </row>
  </sheetData>
  <dataValidations count="1">
    <dataValidation sqref="C2:C1048576" showDropDown="0" showInputMessage="0" showErrorMessage="0" allowBlank="1" type="list">
      <formula1>"CREATED,EDITED"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predicate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preferred_term</t>
        </is>
      </c>
      <c r="B1" t="inlineStr">
        <is>
          <t>description</t>
        </is>
      </c>
      <c r="C1" t="inlineStr">
        <is>
          <t>term</t>
        </is>
      </c>
      <c r="D1" t="inlineStr">
        <is>
          <t>modifier</t>
        </is>
      </c>
      <c r="E1" t="inlineStr">
        <is>
          <t>located_in</t>
        </is>
      </c>
      <c r="F1" t="inlineStr">
        <is>
          <t>laterality</t>
        </is>
      </c>
      <c r="G1" t="inlineStr">
        <is>
          <t>qualifiers</t>
        </is>
      </c>
    </row>
  </sheetData>
  <dataValidations count="2">
    <dataValidation sqref="D2:D1048576" showDropDown="0" showInputMessage="0" showErrorMessage="0" allowBlank="1" type="list">
      <formula1>"INCREASED,DECREASED,ABNORMAL,DYSREGULATED,ABSENT"</formula1>
    </dataValidation>
    <dataValidation sqref="F2:F1048576" showDropDown="0" showInputMessage="0" showErrorMessage="0" allowBlank="1" type="list">
      <formula1>"LEFT,RIGHT,BILATERAL"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preferred_term</t>
        </is>
      </c>
      <c r="B1" t="inlineStr">
        <is>
          <t>description</t>
        </is>
      </c>
      <c r="C1" t="inlineStr">
        <is>
          <t>term</t>
        </is>
      </c>
      <c r="D1" t="inlineStr">
        <is>
          <t>modifier</t>
        </is>
      </c>
      <c r="E1" t="inlineStr">
        <is>
          <t>located_in</t>
        </is>
      </c>
      <c r="F1" t="inlineStr">
        <is>
          <t>laterality</t>
        </is>
      </c>
      <c r="G1" t="inlineStr">
        <is>
          <t>qualifiers</t>
        </is>
      </c>
    </row>
  </sheetData>
  <dataValidations count="2">
    <dataValidation sqref="D2:D1048576" showDropDown="0" showInputMessage="0" showErrorMessage="0" allowBlank="1" type="list">
      <formula1>"INCREASED,DECREASED,ABNORMAL,DYSREGULATED,ABSENT"</formula1>
    </dataValidation>
    <dataValidation sqref="F2:F1048576" showDropDown="0" showInputMessage="0" showErrorMessage="0" allowBlank="1" type="list">
      <formula1>"LEFT,RIGHT,BILATERAL"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preferred_term</t>
        </is>
      </c>
      <c r="B1" t="inlineStr">
        <is>
          <t>description</t>
        </is>
      </c>
      <c r="C1" t="inlineStr">
        <is>
          <t>term</t>
        </is>
      </c>
      <c r="D1" t="inlineStr">
        <is>
          <t>modifier</t>
        </is>
      </c>
      <c r="E1" t="inlineStr">
        <is>
          <t>located_in</t>
        </is>
      </c>
      <c r="F1" t="inlineStr">
        <is>
          <t>laterality</t>
        </is>
      </c>
      <c r="G1" t="inlineStr">
        <is>
          <t>qualifiers</t>
        </is>
      </c>
    </row>
  </sheetData>
  <dataValidations count="2">
    <dataValidation sqref="D2:D1048576" showDropDown="0" showInputMessage="0" showErrorMessage="0" allowBlank="1" type="list">
      <formula1>"INCREASED,DECREASED,ABNORMAL,DYSREGULATED,ABSENT"</formula1>
    </dataValidation>
    <dataValidation sqref="F2:F1048576" showDropDown="0" showInputMessage="0" showErrorMessage="0" allowBlank="1" type="list">
      <formula1>"LEFT,RIGHT,BILATERAL"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preferred_term</t>
        </is>
      </c>
      <c r="B1" t="inlineStr">
        <is>
          <t>description</t>
        </is>
      </c>
      <c r="C1" t="inlineStr">
        <is>
          <t>term</t>
        </is>
      </c>
      <c r="D1" t="inlineStr">
        <is>
          <t>modifier</t>
        </is>
      </c>
      <c r="E1" t="inlineStr">
        <is>
          <t>located_in</t>
        </is>
      </c>
      <c r="F1" t="inlineStr">
        <is>
          <t>laterality</t>
        </is>
      </c>
      <c r="G1" t="inlineStr">
        <is>
          <t>qualifiers</t>
        </is>
      </c>
    </row>
  </sheetData>
  <dataValidations count="2">
    <dataValidation sqref="D2:D1048576" showDropDown="0" showInputMessage="0" showErrorMessage="0" allowBlank="1" type="list">
      <formula1>"INCREASED,DECREASED,ABNORMAL,DYSREGULATED,ABSENT"</formula1>
    </dataValidation>
    <dataValidation sqref="F2:F1048576" showDropDown="0" showInputMessage="0" showErrorMessage="0" allowBlank="1" type="list">
      <formula1>"LEFT,RIGHT,BILATERAL"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preferred_term</t>
        </is>
      </c>
      <c r="B1" t="inlineStr">
        <is>
          <t>description</t>
        </is>
      </c>
      <c r="C1" t="inlineStr">
        <is>
          <t>term</t>
        </is>
      </c>
      <c r="D1" t="inlineStr">
        <is>
          <t>modifier</t>
        </is>
      </c>
      <c r="E1" t="inlineStr">
        <is>
          <t>located_in</t>
        </is>
      </c>
      <c r="F1" t="inlineStr">
        <is>
          <t>laterality</t>
        </is>
      </c>
      <c r="G1" t="inlineStr">
        <is>
          <t>qualifiers</t>
        </is>
      </c>
    </row>
  </sheetData>
  <dataValidations count="2">
    <dataValidation sqref="D2:D1048576" showDropDown="0" showInputMessage="0" showErrorMessage="0" allowBlank="1" type="list">
      <formula1>"INCREASED,DECREASED,ABNORMAL,DYSREGULATED,ABSENT"</formula1>
    </dataValidation>
    <dataValidation sqref="F2:F1048576" showDropDown="0" showInputMessage="0" showErrorMessage="0" allowBlank="1" type="list">
      <formula1>"LEFT,RIGHT,BILATERAL"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preferred_term</t>
        </is>
      </c>
      <c r="B1" t="inlineStr">
        <is>
          <t>description</t>
        </is>
      </c>
      <c r="C1" t="inlineStr">
        <is>
          <t>term</t>
        </is>
      </c>
      <c r="D1" t="inlineStr">
        <is>
          <t>modifier</t>
        </is>
      </c>
      <c r="E1" t="inlineStr">
        <is>
          <t>located_in</t>
        </is>
      </c>
      <c r="F1" t="inlineStr">
        <is>
          <t>laterality</t>
        </is>
      </c>
      <c r="G1" t="inlineStr">
        <is>
          <t>qualifiers</t>
        </is>
      </c>
    </row>
  </sheetData>
  <dataValidations count="2">
    <dataValidation sqref="D2:D1048576" showDropDown="0" showInputMessage="0" showErrorMessage="0" allowBlank="1" type="list">
      <formula1>"INCREASED,DECREASED,ABNORMAL,DYSREGULATED,ABSENT"</formula1>
    </dataValidation>
    <dataValidation sqref="F2:F1048576" showDropDown="0" showInputMessage="0" showErrorMessage="0" allowBlank="1" type="list">
      <formula1>"LEFT,RIGHT,BILATERAL"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preferred_term</t>
        </is>
      </c>
      <c r="B1" t="inlineStr">
        <is>
          <t>description</t>
        </is>
      </c>
      <c r="C1" t="inlineStr">
        <is>
          <t>term</t>
        </is>
      </c>
      <c r="D1" t="inlineStr">
        <is>
          <t>modifier</t>
        </is>
      </c>
      <c r="E1" t="inlineStr">
        <is>
          <t>located_in</t>
        </is>
      </c>
      <c r="F1" t="inlineStr">
        <is>
          <t>laterality</t>
        </is>
      </c>
      <c r="G1" t="inlineStr">
        <is>
          <t>qualifiers</t>
        </is>
      </c>
    </row>
  </sheetData>
  <dataValidations count="2">
    <dataValidation sqref="D2:D1048576" showDropDown="0" showInputMessage="0" showErrorMessage="0" allowBlank="1" type="list">
      <formula1>"INCREASED,DECREASED,ABNORMAL,DYSREGULATED,ABSENT"</formula1>
    </dataValidation>
    <dataValidation sqref="F2:F1048576" showDropDown="0" showInputMessage="0" showErrorMessage="0" allowBlank="1" type="list">
      <formula1>"LEFT,RIGHT,BILATERAL"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preferred_term</t>
        </is>
      </c>
      <c r="B1" t="inlineStr">
        <is>
          <t>description</t>
        </is>
      </c>
      <c r="C1" t="inlineStr">
        <is>
          <t>term</t>
        </is>
      </c>
      <c r="D1" t="inlineStr">
        <is>
          <t>modifier</t>
        </is>
      </c>
      <c r="E1" t="inlineStr">
        <is>
          <t>located_in</t>
        </is>
      </c>
      <c r="F1" t="inlineStr">
        <is>
          <t>laterality</t>
        </is>
      </c>
      <c r="G1" t="inlineStr">
        <is>
          <t>qualifiers</t>
        </is>
      </c>
    </row>
  </sheetData>
  <dataValidations count="2">
    <dataValidation sqref="D2:D1048576" showDropDown="0" showInputMessage="0" showErrorMessage="0" allowBlank="1" type="list">
      <formula1>"INCREASED,DECREASED,ABNORMAL,DYSREGULATED,ABSENT"</formula1>
    </dataValidation>
    <dataValidation sqref="F2:F1048576" showDropDown="0" showInputMessage="0" showErrorMessage="0" allowBlank="1" type="list">
      <formula1>"LEFT,RIGHT,BILATERAL"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preferred_term</t>
        </is>
      </c>
      <c r="B1" t="inlineStr">
        <is>
          <t>description</t>
        </is>
      </c>
      <c r="C1" t="inlineStr">
        <is>
          <t>term</t>
        </is>
      </c>
      <c r="D1" t="inlineStr">
        <is>
          <t>modifier</t>
        </is>
      </c>
      <c r="E1" t="inlineStr">
        <is>
          <t>located_in</t>
        </is>
      </c>
      <c r="F1" t="inlineStr">
        <is>
          <t>laterality</t>
        </is>
      </c>
      <c r="G1" t="inlineStr">
        <is>
          <t>qualifiers</t>
        </is>
      </c>
    </row>
  </sheetData>
  <dataValidations count="2">
    <dataValidation sqref="D2:D1048576" showDropDown="0" showInputMessage="0" showErrorMessage="0" allowBlank="1" type="list">
      <formula1>"INCREASED,DECREASED,ABNORMAL,DYSREGULATED,ABSENT"</formula1>
    </dataValidation>
    <dataValidation sqref="F2:F1048576" showDropDown="0" showInputMessage="0" showErrorMessage="0" allowBlank="1" type="list">
      <formula1>"LEFT,RIGHT,BILATERAL"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preferred_term</t>
        </is>
      </c>
      <c r="B1" t="inlineStr">
        <is>
          <t>description</t>
        </is>
      </c>
      <c r="C1" t="inlineStr">
        <is>
          <t>term</t>
        </is>
      </c>
      <c r="D1" t="inlineStr">
        <is>
          <t>modifier</t>
        </is>
      </c>
      <c r="E1" t="inlineStr">
        <is>
          <t>located_in</t>
        </is>
      </c>
      <c r="F1" t="inlineStr">
        <is>
          <t>laterality</t>
        </is>
      </c>
      <c r="G1" t="inlineStr">
        <is>
          <t>qualifiers</t>
        </is>
      </c>
    </row>
  </sheetData>
  <dataValidations count="2">
    <dataValidation sqref="D2:D1048576" showDropDown="0" showInputMessage="0" showErrorMessage="0" allowBlank="1" type="list">
      <formula1>"INCREASED,DECREASED,ABNORMAL,DYSREGULATED,ABSENT"</formula1>
    </dataValidation>
    <dataValidation sqref="F2:F1048576" showDropDown="0" showInputMessage="0" showErrorMessage="0" allowBlank="1" type="list">
      <formula1>"LEFT,RIGHT,BILATERAL"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preferred_term</t>
        </is>
      </c>
      <c r="B1" t="inlineStr">
        <is>
          <t>description</t>
        </is>
      </c>
      <c r="C1" t="inlineStr">
        <is>
          <t>term</t>
        </is>
      </c>
      <c r="D1" t="inlineStr">
        <is>
          <t>modifier</t>
        </is>
      </c>
      <c r="E1" t="inlineStr">
        <is>
          <t>located_in</t>
        </is>
      </c>
      <c r="F1" t="inlineStr">
        <is>
          <t>laterality</t>
        </is>
      </c>
      <c r="G1" t="inlineStr">
        <is>
          <t>qualifiers</t>
        </is>
      </c>
    </row>
  </sheetData>
  <dataValidations count="2">
    <dataValidation sqref="D2:D1048576" showDropDown="0" showInputMessage="0" showErrorMessage="0" allowBlank="1" type="list">
      <formula1>"INCREASED,DECREASED,ABNORMAL,DYSREGULATED,ABSENT"</formula1>
    </dataValidation>
    <dataValidation sqref="F2:F1048576" showDropDown="0" showInputMessage="0" showErrorMessage="0" allowBlank="1" type="list">
      <formula1>"LEFT,RIGHT,BILATERAL"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preferred_term</t>
        </is>
      </c>
      <c r="B1" t="inlineStr">
        <is>
          <t>description</t>
        </is>
      </c>
      <c r="C1" t="inlineStr">
        <is>
          <t>term</t>
        </is>
      </c>
      <c r="D1" t="inlineStr">
        <is>
          <t>modifier</t>
        </is>
      </c>
      <c r="E1" t="inlineStr">
        <is>
          <t>located_in</t>
        </is>
      </c>
      <c r="F1" t="inlineStr">
        <is>
          <t>laterality</t>
        </is>
      </c>
      <c r="G1" t="inlineStr">
        <is>
          <t>qualifiers</t>
        </is>
      </c>
    </row>
  </sheetData>
  <dataValidations count="2">
    <dataValidation sqref="D2:D1048576" showDropDown="0" showInputMessage="0" showErrorMessage="0" allowBlank="1" type="list">
      <formula1>"INCREASED,DECREASED,ABNORMAL,DYSREGULATED,ABSENT"</formula1>
    </dataValidation>
    <dataValidation sqref="F2:F1048576" showDropDown="0" showInputMessage="0" showErrorMessage="0" allowBlank="1" type="list">
      <formula1>"LEFT,RIGHT,BILATERAL"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preferred_term</t>
        </is>
      </c>
      <c r="B1" t="inlineStr">
        <is>
          <t>description</t>
        </is>
      </c>
      <c r="C1" t="inlineStr">
        <is>
          <t>term</t>
        </is>
      </c>
      <c r="D1" t="inlineStr">
        <is>
          <t>modifier</t>
        </is>
      </c>
      <c r="E1" t="inlineStr">
        <is>
          <t>located_in</t>
        </is>
      </c>
      <c r="F1" t="inlineStr">
        <is>
          <t>laterality</t>
        </is>
      </c>
      <c r="G1" t="inlineStr">
        <is>
          <t>qualifiers</t>
        </is>
      </c>
    </row>
  </sheetData>
  <dataValidations count="2">
    <dataValidation sqref="D2:D1048576" showDropDown="0" showInputMessage="0" showErrorMessage="0" allowBlank="1" type="list">
      <formula1>"INCREASED,DECREASED,ABNORMAL,DYSREGULATED,ABSENT"</formula1>
    </dataValidation>
    <dataValidation sqref="F2:F1048576" showDropDown="0" showInputMessage="0" showErrorMessage="0" allowBlank="1" type="list">
      <formula1>"LEFT,RIGHT,BILATERAL"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preferred_term</t>
        </is>
      </c>
      <c r="B1" t="inlineStr">
        <is>
          <t>description</t>
        </is>
      </c>
      <c r="C1" t="inlineStr">
        <is>
          <t>term</t>
        </is>
      </c>
      <c r="D1" t="inlineStr">
        <is>
          <t>modifier</t>
        </is>
      </c>
      <c r="E1" t="inlineStr">
        <is>
          <t>located_in</t>
        </is>
      </c>
      <c r="F1" t="inlineStr">
        <is>
          <t>laterality</t>
        </is>
      </c>
      <c r="G1" t="inlineStr">
        <is>
          <t>qualifiers</t>
        </is>
      </c>
    </row>
  </sheetData>
  <dataValidations count="2">
    <dataValidation sqref="D2:D1048576" showDropDown="0" showInputMessage="0" showErrorMessage="0" allowBlank="1" type="list">
      <formula1>"INCREASED,DECREASED,ABNORMAL,DYSREGULATED,ABSENT"</formula1>
    </dataValidation>
    <dataValidation sqref="F2:F1048576" showDropDown="0" showInputMessage="0" showErrorMessage="0" allowBlank="1" type="list">
      <formula1>"LEFT,RIGHT,BILATERAL"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tissue_term</t>
        </is>
      </c>
      <c r="B1" t="inlineStr">
        <is>
          <t>cell_type_term</t>
        </is>
      </c>
      <c r="C1" t="inlineStr">
        <is>
          <t>preferred_term</t>
        </is>
      </c>
      <c r="D1" t="inlineStr">
        <is>
          <t>description</t>
        </is>
      </c>
      <c r="E1" t="inlineStr">
        <is>
          <t>term</t>
        </is>
      </c>
      <c r="F1" t="inlineStr">
        <is>
          <t>modifier</t>
        </is>
      </c>
      <c r="G1" t="inlineStr">
        <is>
          <t>located_in</t>
        </is>
      </c>
      <c r="H1" t="inlineStr">
        <is>
          <t>laterality</t>
        </is>
      </c>
      <c r="I1" t="inlineStr">
        <is>
          <t>qualifiers</t>
        </is>
      </c>
    </row>
  </sheetData>
  <dataValidations count="2">
    <dataValidation sqref="F2:F1048576" showDropDown="0" showInputMessage="0" showErrorMessage="0" allowBlank="1" type="list">
      <formula1>"INCREASED,DECREASED,ABNORMAL,DYSREGULATED,ABSENT"</formula1>
    </dataValidation>
    <dataValidation sqref="H2:H1048576" showDropDown="0" showInputMessage="0" showErrorMessage="0" allowBlank="1" type="list">
      <formula1>"LEFT,RIGHT,BILATERAL"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title</t>
        </is>
      </c>
      <c r="C1" t="inlineStr">
        <is>
          <t>description</t>
        </is>
      </c>
      <c r="D1" t="inlineStr">
        <is>
          <t>organism</t>
        </is>
      </c>
      <c r="E1" t="inlineStr">
        <is>
          <t>data_type</t>
        </is>
      </c>
      <c r="F1" t="inlineStr">
        <is>
          <t>sample_types</t>
        </is>
      </c>
      <c r="G1" t="inlineStr">
        <is>
          <t>sample_count</t>
        </is>
      </c>
      <c r="H1" t="inlineStr">
        <is>
          <t>conditions</t>
        </is>
      </c>
      <c r="I1" t="inlineStr">
        <is>
          <t>exposures</t>
        </is>
      </c>
      <c r="J1" t="inlineStr">
        <is>
          <t>genes</t>
        </is>
      </c>
      <c r="K1" t="inlineStr">
        <is>
          <t>platform</t>
        </is>
      </c>
      <c r="L1" t="inlineStr">
        <is>
          <t>publication</t>
        </is>
      </c>
      <c r="M1" t="inlineStr">
        <is>
          <t>evidence</t>
        </is>
      </c>
      <c r="N1" t="inlineStr">
        <is>
          <t>notes</t>
        </is>
      </c>
    </row>
  </sheetData>
  <dataValidations count="1">
    <dataValidation sqref="E2:E1048576" showDropDown="0" showInputMessage="0" showErrorMessage="0" allowBlank="1" type="list">
      <formula1>"MICROARRAY,BULK_RNA_SEQ,SINGLE_CELL_RNA_SEQ,SPATIAL_TRANSCRIPTOMICS,METHYLATION,CHIP_SEQ,ATAC_SEQ,PROTEOMICS,METABOLOMICS,GWAS,WGS,WES,PHENOPACKETS,VARIANT_DATABASE"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model_type</t>
        </is>
      </c>
      <c r="D1" t="inlineStr">
        <is>
          <t>repository_url</t>
        </is>
      </c>
      <c r="E1" t="inlineStr">
        <is>
          <t>model_id</t>
        </is>
      </c>
      <c r="F1" t="inlineStr">
        <is>
          <t>base_model</t>
        </is>
      </c>
      <c r="G1" t="inlineStr">
        <is>
          <t>perturbations</t>
        </is>
      </c>
      <c r="H1" t="inlineStr">
        <is>
          <t>model_software</t>
        </is>
      </c>
      <c r="I1" t="inlineStr">
        <is>
          <t>model_format</t>
        </is>
      </c>
      <c r="J1" t="inlineStr">
        <is>
          <t>publication</t>
        </is>
      </c>
      <c r="K1" t="inlineStr">
        <is>
          <t>evidence</t>
        </is>
      </c>
      <c r="L1" t="inlineStr">
        <is>
          <t>notes</t>
        </is>
      </c>
    </row>
  </sheetData>
  <dataValidations count="1">
    <dataValidation sqref="C2:C1048576" showDropDown="0" showInputMessage="0" showErrorMessage="0" allowBlank="1" type="list">
      <formula1>"GENOME_SCALE_METABOLIC,FLUX_BALANCE_ANALYSIS,KINETIC,AGENT_BASED,BOOLEAN_NETWORK,PHYSIOLOGICAL,DIGITAL_TWIN,MACHINE_LEARNING,PERTURBATION_PREDICTION,FOUNDATION_MODEL"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phenotypes</t>
        </is>
      </c>
      <c r="D1" t="inlineStr">
        <is>
          <t>distinguishing_features</t>
        </is>
      </c>
      <c r="E1" t="inlineStr">
        <is>
          <t>evidence</t>
        </is>
      </c>
      <c r="F1" t="inlineStr">
        <is>
          <t>notes</t>
        </is>
      </c>
      <c r="G1" t="inlineStr">
        <is>
          <t>disease_term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subtype_term</t>
        </is>
      </c>
      <c r="C1" t="inlineStr">
        <is>
          <t>description</t>
        </is>
      </c>
      <c r="D1" t="inlineStr">
        <is>
          <t>evidence</t>
        </is>
      </c>
      <c r="E1" t="inlineStr">
        <is>
          <t>review_notes</t>
        </is>
      </c>
      <c r="F1" t="inlineStr">
        <is>
          <t>locations</t>
        </is>
      </c>
      <c r="G1" t="inlineStr">
        <is>
          <t>geography</t>
        </is>
      </c>
    </row>
  </sheetData>
  <dataValidations count="1">
    <dataValidation sqref="G2:G1048576" showDropDown="0" showInputMessage="0" showErrorMessage="0" allowBlank="1" type="list">
      <formula1>""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supports</t>
        </is>
      </c>
      <c r="C1" t="inlineStr">
        <is>
          <t>snippet</t>
        </is>
      </c>
      <c r="D1" t="inlineStr">
        <is>
          <t>explanation</t>
        </is>
      </c>
    </row>
  </sheetData>
  <dataValidations count="1">
    <dataValidation sqref="B2:B1048576" showDropDown="0" showInputMessage="0" showErrorMessage="0" allowBlank="1" type="list">
      <formula1>"WRONG_STATEMENT,SUPPORT,REFUTE,NO_EVIDENCE,PARTIAL"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description</t>
        </is>
      </c>
      <c r="C1" t="inlineStr">
        <is>
          <t>evidence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title</t>
        </is>
      </c>
      <c r="C1" t="inlineStr">
        <is>
          <t>findings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supporting_text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subtype</t>
        </is>
      </c>
      <c r="B1" t="inlineStr">
        <is>
          <t>population</t>
        </is>
      </c>
      <c r="C1" t="inlineStr">
        <is>
          <t>percentage</t>
        </is>
      </c>
      <c r="D1" t="inlineStr">
        <is>
          <t>evidence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subtype</t>
        </is>
      </c>
      <c r="C1" t="inlineStr">
        <is>
          <t>age_range</t>
        </is>
      </c>
      <c r="D1" t="inlineStr">
        <is>
          <t>evidence</t>
        </is>
      </c>
      <c r="E1" t="inlineStr">
        <is>
          <t>incubation_days</t>
        </is>
      </c>
      <c r="F1" t="inlineStr">
        <is>
          <t>review_notes</t>
        </is>
      </c>
      <c r="G1" t="inlineStr">
        <is>
          <t>incubation_years</t>
        </is>
      </c>
      <c r="H1" t="inlineStr">
        <is>
          <t>notes</t>
        </is>
      </c>
      <c r="I1" t="inlineStr">
        <is>
          <t>duration_days</t>
        </is>
      </c>
      <c r="J1" t="inlineStr">
        <is>
          <t>duration</t>
        </is>
      </c>
    </row>
  </sheetData>
  <dataValidations count="1">
    <dataValidation sqref="A2:A1048576" showDropDown="0" showInputMessage="0" showErrorMessage="0" allowBlank="1" type="list">
      <formula1>""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minimum_value</t>
        </is>
      </c>
      <c r="D1" t="inlineStr">
        <is>
          <t>maximum_value</t>
        </is>
      </c>
      <c r="E1" t="inlineStr">
        <is>
          <t>mean_range</t>
        </is>
      </c>
      <c r="F1" t="inlineStr">
        <is>
          <t>notes</t>
        </is>
      </c>
      <c r="G1" t="inlineStr">
        <is>
          <t>factors</t>
        </is>
      </c>
      <c r="H1" t="inlineStr">
        <is>
          <t>unit</t>
        </is>
      </c>
      <c r="I1" t="inlineStr">
        <is>
          <t>evidence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cell_types</t>
        </is>
      </c>
      <c r="D1" t="inlineStr">
        <is>
          <t>evidence</t>
        </is>
      </c>
      <c r="E1" t="inlineStr">
        <is>
          <t>biological_processes</t>
        </is>
      </c>
      <c r="F1" t="inlineStr">
        <is>
          <t>locations</t>
        </is>
      </c>
      <c r="G1" t="inlineStr">
        <is>
          <t>examples</t>
        </is>
      </c>
      <c r="H1" t="inlineStr">
        <is>
          <t>role</t>
        </is>
      </c>
      <c r="I1" t="inlineStr">
        <is>
          <t>synonyms</t>
        </is>
      </c>
      <c r="J1" t="inlineStr">
        <is>
          <t>consequence</t>
        </is>
      </c>
      <c r="K1" t="inlineStr">
        <is>
          <t>consequences</t>
        </is>
      </c>
      <c r="L1" t="inlineStr">
        <is>
          <t>gene</t>
        </is>
      </c>
      <c r="M1" t="inlineStr">
        <is>
          <t>pathways</t>
        </is>
      </c>
      <c r="N1" t="inlineStr">
        <is>
          <t>downstream</t>
        </is>
      </c>
      <c r="O1" t="inlineStr">
        <is>
          <t>genes</t>
        </is>
      </c>
      <c r="P1" t="inlineStr">
        <is>
          <t>subtypes</t>
        </is>
      </c>
      <c r="Q1" t="inlineStr">
        <is>
          <t>cellular_components</t>
        </is>
      </c>
      <c r="R1" t="inlineStr">
        <is>
          <t>chemical_entities</t>
        </is>
      </c>
      <c r="S1" t="inlineStr">
        <is>
          <t>triggers</t>
        </is>
      </c>
      <c r="T1" t="inlineStr">
        <is>
          <t>assays</t>
        </is>
      </c>
      <c r="U1" t="inlineStr">
        <is>
          <t>mechanisms</t>
        </is>
      </c>
      <c r="V1" t="inlineStr">
        <is>
          <t>notes</t>
        </is>
      </c>
      <c r="W1" t="inlineStr">
        <is>
          <t>frequency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phenotype_term</t>
        </is>
      </c>
      <c r="D1" t="inlineStr">
        <is>
          <t>frequency</t>
        </is>
      </c>
      <c r="E1" t="inlineStr">
        <is>
          <t>description</t>
        </is>
      </c>
      <c r="F1" t="inlineStr">
        <is>
          <t>diagnostic</t>
        </is>
      </c>
      <c r="G1" t="inlineStr">
        <is>
          <t>sequelae</t>
        </is>
      </c>
      <c r="H1" t="inlineStr">
        <is>
          <t>evidence</t>
        </is>
      </c>
      <c r="I1" t="inlineStr">
        <is>
          <t>context</t>
        </is>
      </c>
      <c r="J1" t="inlineStr">
        <is>
          <t>review_notes</t>
        </is>
      </c>
      <c r="K1" t="inlineStr">
        <is>
          <t>severity</t>
        </is>
      </c>
      <c r="L1" t="inlineStr">
        <is>
          <t>notes</t>
        </is>
      </c>
      <c r="M1" t="inlineStr">
        <is>
          <t>subtype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biomarker_term</t>
        </is>
      </c>
      <c r="C1" t="inlineStr">
        <is>
          <t>presence</t>
        </is>
      </c>
      <c r="D1" t="inlineStr">
        <is>
          <t>evidence</t>
        </is>
      </c>
      <c r="E1" t="inlineStr">
        <is>
          <t>specificity</t>
        </is>
      </c>
      <c r="F1" t="inlineStr">
        <is>
          <t>frequency</t>
        </is>
      </c>
      <c r="G1" t="inlineStr">
        <is>
          <t>notes</t>
        </is>
      </c>
      <c r="H1" t="inlineStr">
        <is>
          <t>context</t>
        </is>
      </c>
      <c r="I1" t="inlineStr">
        <is>
          <t>subtype</t>
        </is>
      </c>
      <c r="J1" t="inlineStr">
        <is>
          <t>cell_types</t>
        </is>
      </c>
      <c r="K1" t="inlineStr">
        <is>
          <t>assays</t>
        </is>
      </c>
      <c r="L1" t="inlineStr">
        <is>
          <t>synonyms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presence</t>
        </is>
      </c>
      <c r="C1" t="inlineStr">
        <is>
          <t>evidence</t>
        </is>
      </c>
      <c r="D1" t="inlineStr">
        <is>
          <t>association</t>
        </is>
      </c>
      <c r="E1" t="inlineStr">
        <is>
          <t>review_notes</t>
        </is>
      </c>
      <c r="F1" t="inlineStr">
        <is>
          <t>subtype</t>
        </is>
      </c>
      <c r="G1" t="inlineStr">
        <is>
          <t>frequency</t>
        </is>
      </c>
      <c r="H1" t="inlineStr">
        <is>
          <t>inheritance</t>
        </is>
      </c>
      <c r="I1" t="inlineStr">
        <is>
          <t>variants</t>
        </is>
      </c>
      <c r="J1" t="inlineStr">
        <is>
          <t>features</t>
        </is>
      </c>
      <c r="K1" t="inlineStr">
        <is>
          <t>notes</t>
        </is>
      </c>
      <c r="L1" t="inlineStr">
        <is>
          <t>examples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presence</t>
        </is>
      </c>
      <c r="C1" t="inlineStr">
        <is>
          <t>evidence</t>
        </is>
      </c>
      <c r="D1" t="inlineStr">
        <is>
          <t>notes</t>
        </is>
      </c>
      <c r="E1" t="inlineStr">
        <is>
          <t>description</t>
        </is>
      </c>
      <c r="F1" t="inlineStr">
        <is>
          <t>chemicals</t>
        </is>
      </c>
      <c r="G1" t="inlineStr">
        <is>
          <t>synonyms</t>
        </is>
      </c>
      <c r="H1" t="inlineStr">
        <is>
          <t>effect</t>
        </is>
      </c>
      <c r="I1" t="inlineStr">
        <is>
          <t>examples</t>
        </is>
      </c>
      <c r="J1" t="inlineStr">
        <is>
          <t>review_notes</t>
        </is>
      </c>
      <c r="K1" t="inlineStr">
        <is>
          <t>exposure_term</t>
        </is>
      </c>
      <c r="L1" t="inlineStr">
        <is>
          <t>environment_context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disease_term</t>
        </is>
      </c>
      <c r="C1" t="inlineStr">
        <is>
          <t>description</t>
        </is>
      </c>
      <c r="D1" t="inlineStr">
        <is>
          <t>references</t>
        </is>
      </c>
      <c r="E1" t="inlineStr">
        <is>
          <t>category</t>
        </is>
      </c>
      <c r="F1" t="inlineStr">
        <is>
          <t>parents</t>
        </is>
      </c>
      <c r="G1" t="inlineStr">
        <is>
          <t>has_subtypes</t>
        </is>
      </c>
      <c r="H1" t="inlineStr">
        <is>
          <t>prevalence</t>
        </is>
      </c>
      <c r="I1" t="inlineStr">
        <is>
          <t>progression</t>
        </is>
      </c>
      <c r="J1" t="inlineStr">
        <is>
          <t>pathophysiology</t>
        </is>
      </c>
      <c r="K1" t="inlineStr">
        <is>
          <t>phenotypes</t>
        </is>
      </c>
      <c r="L1" t="inlineStr">
        <is>
          <t>biochemical</t>
        </is>
      </c>
      <c r="M1" t="inlineStr">
        <is>
          <t>stages</t>
        </is>
      </c>
      <c r="N1" t="inlineStr">
        <is>
          <t>genetic</t>
        </is>
      </c>
      <c r="O1" t="inlineStr">
        <is>
          <t>variants</t>
        </is>
      </c>
      <c r="P1" t="inlineStr">
        <is>
          <t>environmental</t>
        </is>
      </c>
      <c r="Q1" t="inlineStr">
        <is>
          <t>treatments</t>
        </is>
      </c>
      <c r="R1" t="inlineStr">
        <is>
          <t>categories</t>
        </is>
      </c>
      <c r="S1" t="inlineStr">
        <is>
          <t>infectious_agent</t>
        </is>
      </c>
      <c r="T1" t="inlineStr">
        <is>
          <t>transmission</t>
        </is>
      </c>
      <c r="U1" t="inlineStr">
        <is>
          <t>modeling_considerations</t>
        </is>
      </c>
      <c r="V1" t="inlineStr">
        <is>
          <t>epidemiology</t>
        </is>
      </c>
      <c r="W1" t="inlineStr">
        <is>
          <t>diagnosis</t>
        </is>
      </c>
      <c r="X1" t="inlineStr">
        <is>
          <t>differential_diagnoses</t>
        </is>
      </c>
      <c r="Y1" t="inlineStr">
        <is>
          <t>synonyms</t>
        </is>
      </c>
      <c r="Z1" t="inlineStr">
        <is>
          <t>inheritance</t>
        </is>
      </c>
      <c r="AA1" t="inlineStr">
        <is>
          <t>animal_models</t>
        </is>
      </c>
      <c r="AB1" t="inlineStr">
        <is>
          <t>datasets</t>
        </is>
      </c>
      <c r="AC1" t="inlineStr">
        <is>
          <t>computational_models</t>
        </is>
      </c>
      <c r="AD1" t="inlineStr">
        <is>
          <t>notes</t>
        </is>
      </c>
      <c r="AE1" t="inlineStr">
        <is>
          <t>review_notes</t>
        </is>
      </c>
      <c r="AF1" t="inlineStr">
        <is>
          <t>curation_history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evidence</t>
        </is>
      </c>
      <c r="D1" t="inlineStr">
        <is>
          <t>notes</t>
        </is>
      </c>
      <c r="E1" t="inlineStr">
        <is>
          <t>context</t>
        </is>
      </c>
      <c r="F1" t="inlineStr">
        <is>
          <t>review_notes</t>
        </is>
      </c>
      <c r="G1" t="inlineStr">
        <is>
          <t>role</t>
        </is>
      </c>
      <c r="H1" t="inlineStr">
        <is>
          <t>examples</t>
        </is>
      </c>
      <c r="I1" t="inlineStr">
        <is>
          <t>pathophysiology</t>
        </is>
      </c>
      <c r="J1" t="inlineStr">
        <is>
          <t>substages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genotype</t>
        </is>
      </c>
      <c r="C1" t="inlineStr">
        <is>
          <t>background</t>
        </is>
      </c>
      <c r="D1" t="inlineStr">
        <is>
          <t>genes</t>
        </is>
      </c>
      <c r="E1" t="inlineStr">
        <is>
          <t>category</t>
        </is>
      </c>
      <c r="F1" t="inlineStr">
        <is>
          <t>alleles</t>
        </is>
      </c>
      <c r="G1" t="inlineStr">
        <is>
          <t>description</t>
        </is>
      </c>
      <c r="H1" t="inlineStr">
        <is>
          <t>associated_phenotypes</t>
        </is>
      </c>
      <c r="I1" t="inlineStr">
        <is>
          <t>evidence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treatment_term</t>
        </is>
      </c>
      <c r="D1" t="inlineStr">
        <is>
          <t>target_phenotypes</t>
        </is>
      </c>
      <c r="E1" t="inlineStr">
        <is>
          <t>evidence</t>
        </is>
      </c>
      <c r="F1" t="inlineStr">
        <is>
          <t>notes</t>
        </is>
      </c>
      <c r="G1" t="inlineStr">
        <is>
          <t>context</t>
        </is>
      </c>
      <c r="H1" t="inlineStr">
        <is>
          <t>review_notes</t>
        </is>
      </c>
      <c r="I1" t="inlineStr">
        <is>
          <t>role</t>
        </is>
      </c>
      <c r="J1" t="inlineStr">
        <is>
          <t>mechanism</t>
        </is>
      </c>
      <c r="K1" t="inlineStr">
        <is>
          <t>examples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evidence</t>
        </is>
      </c>
      <c r="C1" t="inlineStr">
        <is>
          <t>description</t>
        </is>
      </c>
      <c r="D1" t="inlineStr">
        <is>
          <t>has_subtypes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evidence</t>
        </is>
      </c>
      <c r="D1" t="inlineStr">
        <is>
          <t>notes</t>
        </is>
      </c>
      <c r="E1" t="inlineStr">
        <is>
          <t>effect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diagnosis_term</t>
        </is>
      </c>
      <c r="C1" t="inlineStr">
        <is>
          <t>presence</t>
        </is>
      </c>
      <c r="D1" t="inlineStr">
        <is>
          <t>evidence</t>
        </is>
      </c>
      <c r="E1" t="inlineStr">
        <is>
          <t>notes</t>
        </is>
      </c>
      <c r="F1" t="inlineStr">
        <is>
          <t>results</t>
        </is>
      </c>
      <c r="G1" t="inlineStr">
        <is>
          <t>markers</t>
        </is>
      </c>
      <c r="H1" t="inlineStr">
        <is>
          <t>description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evidence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gene</t>
        </is>
      </c>
      <c r="D1" t="inlineStr">
        <is>
          <t>evidence</t>
        </is>
      </c>
      <c r="E1" t="inlineStr">
        <is>
          <t>functional_effects</t>
        </is>
      </c>
      <c r="F1" t="inlineStr">
        <is>
          <t>synonyms</t>
        </is>
      </c>
      <c r="G1" t="inlineStr">
        <is>
          <t>identifiers</t>
        </is>
      </c>
      <c r="H1" t="inlineStr">
        <is>
          <t>sequence_length</t>
        </is>
      </c>
      <c r="I1" t="inlineStr">
        <is>
          <t>clinical_significance</t>
        </is>
      </c>
      <c r="J1" t="inlineStr">
        <is>
          <t>type</t>
        </is>
      </c>
    </row>
  </sheetData>
  <dataValidations count="1">
    <dataValidation sqref="I2:I1048576" showDropDown="0" showInputMessage="0" showErrorMessage="0" allowBlank="1" type="list">
      <formula1>"PATHOGENIC,LIKELY_PATHOGENIC,BENIGN,LIKELY_BENIGN,UNCERTAIN_SIGNIFICANCE"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description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evidence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2026-01-10T00:36:03Z</dcterms:created>
  <dcterms:modified xmlns:dcterms="http://purl.org/dc/terms/" xmlns:xsi="http://www.w3.org/2001/XMLSchema-instance" xsi:type="dcterms:W3CDTF">2026-01-10T00:36:10Z</dcterms:modified>
</cp:coreProperties>
</file>