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otos" sheetId="1" state="visible" r:id="rId3"/>
    <sheet name="Sett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<sst xmlns="http://schemas.openxmlformats.org/spreadsheetml/2006/main" count="24" uniqueCount="24">
  <si>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ID</t>
  </si>
  <si>
    <t xml:space="preserve">Caption</t>
  </si>
  <si>
    <t xml:space="preserve">Uploader</t>
  </si>
  <si>
    <t xml:space="preserve">Drive_URL</t>
  </si>
  <si>
    <t xml:space="preserve">Detail</t>
  </si>
  <si>
    <t xml:space="preserve">Upload_Date</t>
  </si>
  <si>
    <t xml:space="preserve">Like_Mond</t>
  </si>
  <si>
    <t xml:space="preserve">Like_Som</t>
  </si>
  <si>
    <t xml:space="preserve">Saved_Mond</t>
  </si>
  <si>
    <t xml:space="preserve">Saved_Som</t>
  </si>
  <si>
    <t xml:space="preserve">ວັນເກີດ</t>
  </si>
  <si>
    <t xml:space="preserve">mond</t>
  </si>
  <si>
    <t xml:space="preserve">https://drive.google.com/uc?export=view&amp;id=xxxxxxxx</t>
  </si>
  <si>
    <t xml:space="preserve">ສະຫຼອງວັນເກີດຢູ່ບ້ານ</t>
  </si>
  <si>
    <t xml:space="preserve">ໝາຍເຫດ: ແຖວທີ 2 ເປັນຕົວຢ່າງ (ລຶບອອກໄດ້). ລະບົບ (Apps Script) ຈະຕື່ມແຖວໃໝ່ອັດຕະໂນມັດເມື່ອມີການອັບໂຫລດຮູບຈາກເວັບ.</t>
  </si>
  <si>
    <t xml:space="preserve">Key</t>
  </si>
  <si>
    <t xml:space="preserve">Value</t>
  </si>
  <si>
    <t xml:space="preserve">CurrentSong</t>
  </si>
  <si>
    <t xml:space="preserve">song-1</t>
  </si>
  <si>
    <t xml:space="preserve">CurrentColor</t>
  </si>
  <si>
    <t xml:space="preserve">purple</t>
  </si>
  <si>
    <t xml:space="preserve">CurrentLanguage</t>
  </si>
  <si>
    <t xml:space="preserve">lo</t>
  </si>
  <si>
    <t xml:space="preserve">ໝາຍເຫດ: ຄ່າໃນ B2:B4 ຄວບຄຸມການຕັ້ງຄ່າຮ່ວມກັນຂອງທຸກຄົນ — ປົກກະຕິແກ້ຜ່ານໜ້າ ຕັ້ງຄ່າ ໃນເວັບ, ບໍ່ຈຳເປັນແກ້ຢູ່ນີ້ໂດຍກົງ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</si>
</sst>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5B95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9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10" min="7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1000000000001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46023</v>
      </c>
      <c r="G2" s="4" t="b">
        <f aca="false">FALSE()</f>
        <v>0</v>
      </c>
      <c r="H2" s="4" t="b">
        <f aca="false">FALSE()</f>
        <v>0</v>
      </c>
      <c r="I2" s="4" t="b">
        <f aca="false">FALSE()</f>
        <v>0</v>
      </c>
      <c r="J2" s="4" t="b">
        <f aca="false">FALSE()</f>
        <v>0</v>
      </c>
    </row>
    <row r="4" customFormat="false" ht="15" hidden="false" customHeight="false" outlineLevel="0" collapsed="false">
      <c r="A4" s="5" t="s">
        <v>14</v>
      </c>
    </row>
  </sheetData>
  <dataValidations count="2">
    <dataValidation allowBlank="true" errorStyle="stop" operator="between" showDropDown="false" showErrorMessage="false" showInputMessage="false" sqref="C2:C1000" type="list">
      <formula1>"mond,som"</formula1>
      <formula2>0</formula2>
    </dataValidation>
    <dataValidation allowBlank="true" errorStyle="stop" operator="between" showDropDown="false" showErrorMessage="false" showInputMessage="false" sqref="G2:J10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15</v>
      </c>
      <c r="B1" s="1" t="s">
        <v>16</v>
      </c>
    </row>
    <row r="2" customFormat="false" ht="15" hidden="false" customHeight="false" outlineLevel="0" collapsed="false">
      <c r="A2" s="6" t="s">
        <v>17</v>
      </c>
      <c r="B2" s="6" t="s">
        <v>18</v>
      </c>
    </row>
    <row r="3" customFormat="false" ht="15" hidden="false" customHeight="false" outlineLevel="0" collapsed="false">
      <c r="A3" s="6" t="s">
        <v>19</v>
      </c>
      <c r="B3" s="6" t="s">
        <v>20</v>
      </c>
    </row>
    <row r="4" customFormat="false" ht="15" hidden="false" customHeight="false" outlineLevel="0" collapsed="false">
      <c r="A4" s="6" t="s">
        <v>21</v>
      </c>
      <c r="B4" s="6" t="s">
        <v>22</v>
      </c>
    </row>
    <row r="6" customFormat="false" ht="15" hidden="false" customHeight="false" outlineLevel="0" collapsed="false">
      <c r="A6" s="5" t="s">
        <v>23</v>
      </c>
    </row>
  </sheetData>
  <dataValidations count="3">
    <dataValidation allowBlank="false" errorStyle="stop" operator="between" showDropDown="false" showErrorMessage="false" showInputMessage="false" sqref="B2" type="list">
      <formula1>"song-1,song-2,song-3"</formula1>
      <formula2>0</formula2>
    </dataValidation>
    <dataValidation allowBlank="false" errorStyle="stop" operator="between" showDropDown="false" showErrorMessage="false" showInputMessage="false" sqref="B3" type="list">
      <formula1>"purple,lightblue,orange"</formula1>
      <formula2>0</formula2>
    </dataValidation>
    <dataValidation allowBlank="false" errorStyle="stop" operator="between" showDropDown="false" showErrorMessage="false" showInputMessage="false" sqref="B4" type="list">
      <formula1>"lo,th,en"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2026-08-21T00:44:21Z</dcterms:created>
  <dc:creator>openpyxl</dc:creator>
  <dc:description/>
  <dc:language>en-US</dc:language>
  <cp:lastModifiedBy/>
  <dcterms:modified xsi:type="dcterms:W3CDTF">2026-08-21T00:44:21Z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