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gourevitch/Documents/EDF/Projects/Mortgage_CreditRisk/Results_v3/"/>
    </mc:Choice>
  </mc:AlternateContent>
  <xr:revisionPtr revIDLastSave="0" documentId="8_{999BEC7B-F676-224F-A6F2-F0DDEE871D4E}" xr6:coauthVersionLast="47" xr6:coauthVersionMax="47" xr10:uidLastSave="{00000000-0000-0000-0000-000000000000}"/>
  <bookViews>
    <workbookView xWindow="20320" yWindow="1520" windowWidth="18080" windowHeight="18460" activeTab="1" xr2:uid="{77D5C237-0023-4CA8-A2A0-4D8FAFFD733F}"/>
  </bookViews>
  <sheets>
    <sheet name="PRESENT" sheetId="1" r:id="rId1"/>
    <sheet name="FU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<sst xmlns="http://schemas.openxmlformats.org/spreadsheetml/2006/main" count="26089" uniqueCount="293">
  <si>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</si>
  <si>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</si>
  <si>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</si>
  <si>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</si>
  <si>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</si>
  <si>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</si>
  <si>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</si>
  <si>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</si>
  <si>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</si>
  <si>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</si>
  <si>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</si>
  <si>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</si>
  <si>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</si>
  <si>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</si>
  <si>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</si>
  <si>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</si>
  <si>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</si>
  <si>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</si>
  <si>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</si>
  <si>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</si>
  <si>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</si>
  <si>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</si>
  <si>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</si>
  <si>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</si>
  <si>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</si>
  <si>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</si>
  <si>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</si>
  <si>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</si>
  <si>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</si>
  <si>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</si>
  <si>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</si>
  <si>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</si>
  <si>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01067</t>
  </si>
  <si>
    <t>01069</t>
  </si>
  <si>
    <t>01071</t>
  </si>
  <si>
    <t>01073</t>
  </si>
  <si>
    <t>01077</t>
  </si>
  <si>
    <t>01079</t>
  </si>
  <si>
    <t>01081</t>
  </si>
  <si>
    <t>01083</t>
  </si>
  <si>
    <t>01087</t>
  </si>
  <si>
    <t>01089</t>
  </si>
  <si>
    <t>01091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</si>
  <si>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</si>
  <si>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</si>
  <si>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</si>
  <si>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</si>
  <si>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</si>
  <si>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</si>
  <si>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</si>
  <si>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</si>
  <si>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</si>
  <si>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</si>
  <si>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</si>
  <si>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</si>
  <si>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01121</t>
  </si>
  <si>
    <t>01125</t>
  </si>
  <si>
    <t>01127</t>
  </si>
  <si>
    <t>01129</t>
  </si>
  <si>
    <t>01131</t>
  </si>
  <si>
    <t>01133</t>
  </si>
  <si>
    <t>02170</t>
  </si>
  <si>
    <t>04001</t>
  </si>
  <si>
    <t>04003</t>
  </si>
  <si>
    <t>04005</t>
  </si>
  <si>
    <t>04007</t>
  </si>
  <si>
    <t>04009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</si>
  <si>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</si>
  <si>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</si>
  <si>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</si>
  <si>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</si>
  <si>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</si>
  <si>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</si>
  <si>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</si>
  <si>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</si>
  <si>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</si>
  <si>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</si>
  <si>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</si>
  <si>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</si>
  <si>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</si>
  <si>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</si>
  <si>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</si>
  <si>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</si>
  <si>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</si>
  <si>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</si>
  <si>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</si>
  <si>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</si>
  <si>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</si>
  <si>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</si>
  <si>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</si>
  <si>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</si>
  <si>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</si>
  <si>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</si>
  <si>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</si>
  <si>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</si>
  <si>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</si>
  <si>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</si>
  <si>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</si>
  <si>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</si>
  <si>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</si>
  <si>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</si>
  <si>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</si>
  <si>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</si>
  <si>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</si>
  <si>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</si>
  <si>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</si>
  <si>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</si>
  <si>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</si>
  <si>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</si>
  <si>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</si>
  <si>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</si>
  <si>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</si>
  <si>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</si>
  <si>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</si>
  <si>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</si>
  <si>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</si>
  <si>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</si>
  <si>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</si>
  <si>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</si>
  <si>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</si>
  <si>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</si>
  <si>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</si>
  <si>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</si>
  <si>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</si>
  <si>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</si>
  <si>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</si>
  <si>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</si>
  <si>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</si>
  <si>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</si>
  <si>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</si>
  <si>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</si>
  <si>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</si>
  <si>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</si>
  <si>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</si>
  <si>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</si>
  <si>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</si>
  <si>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</si>
  <si>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</si>
  <si>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</si>
  <si>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</si>
  <si>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</si>
  <si>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</si>
  <si>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</si>
  <si>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</si>
  <si>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</si>
  <si>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</si>
  <si>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</si>
  <si>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</si>
  <si>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</si>
  <si>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</si>
  <si>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</si>
  <si>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</si>
  <si>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</si>
  <si>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</si>
  <si>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</si>
  <si>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</si>
  <si>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</si>
  <si>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</si>
  <si>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</si>
  <si>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</si>
  <si>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</si>
  <si>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</si>
  <si>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</si>
  <si>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</si>
  <si>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</si>
  <si>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</si>
  <si>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</si>
  <si>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</si>
  <si>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</si>
  <si>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</si>
  <si>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</si>
  <si>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</si>
  <si>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</si>
  <si>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</si>
  <si>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</si>
  <si>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</si>
  <si>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</si>
  <si>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</si>
  <si>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</si>
  <si>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</si>
  <si>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</si>
  <si>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</si>
  <si>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</si>
  <si>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</si>
  <si>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</si>
  <si>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</si>
  <si>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</si>
  <si>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</si>
  <si>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</si>
  <si>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</si>
  <si>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</si>
  <si>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</si>
  <si>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</si>
  <si>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</si>
  <si>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</si>
  <si>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</si>
  <si>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</si>
  <si>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</si>
  <si>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</si>
  <si>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</si>
  <si>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</si>
  <si>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</si>
  <si>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</si>
  <si>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</si>
  <si>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</si>
  <si>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</si>
  <si>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</si>
  <si>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</si>
  <si>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</si>
  <si>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08011</t>
  </si>
  <si>
    <t>08013</t>
  </si>
  <si>
    <t>08014</t>
  </si>
  <si>
    <t>08015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</si>
  <si>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</si>
  <si>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</si>
  <si>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</si>
  <si>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</si>
  <si>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</si>
  <si>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</si>
  <si>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</si>
  <si>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</si>
  <si>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</si>
  <si>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</si>
  <si>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</si>
  <si>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</si>
  <si>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</si>
  <si>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</si>
  <si>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</si>
  <si>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</si>
  <si>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</si>
  <si>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08055</t>
  </si>
  <si>
    <t>08059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</si>
  <si>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</si>
  <si>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</si>
  <si>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</si>
  <si>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</si>
  <si>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</si>
  <si>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</si>
  <si>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</si>
  <si>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</si>
  <si>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</si>
  <si>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</si>
  <si>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</si>
  <si>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</si>
  <si>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</si>
  <si>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</si>
  <si>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</si>
  <si>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</si>
  <si>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</si>
  <si>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</si>
  <si>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</si>
  <si>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</si>
  <si>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</si>
  <si>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</si>
  <si>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</si>
  <si>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</si>
  <si>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</si>
  <si>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</si>
  <si>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</si>
  <si>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</si>
  <si>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</si>
  <si>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</si>
  <si>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</si>
  <si>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</si>
  <si>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</si>
  <si>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</si>
  <si>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</si>
  <si>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</si>
  <si>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</si>
  <si>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</si>
  <si>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</si>
  <si>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NA</t>
  </si>
  <si>
    <t>01123</t>
  </si>
  <si>
    <t>08061</t>
  </si>
  <si>
    <t>fips</t>
  </si>
  <si>
    <t>n_loans_total</t>
  </si>
  <si>
    <t>n_loans_matched</t>
  </si>
  <si>
    <t>present_100yr_fico_q1</t>
  </si>
  <si>
    <t>present_100yr_fico_q2</t>
  </si>
  <si>
    <t>present_100yr_fico_q3</t>
  </si>
  <si>
    <t>present_100yr_fico_q4</t>
  </si>
  <si>
    <t>present_500yr_fico_q1</t>
  </si>
  <si>
    <t>present_500yr_fico_q2</t>
  </si>
  <si>
    <t>present_500yr_fico_q3</t>
  </si>
  <si>
    <t>present_500yr_fico_q4</t>
  </si>
  <si>
    <t>future_100yr_fico_q1</t>
  </si>
  <si>
    <t>future_100yr_fico_q2</t>
  </si>
  <si>
    <t>future_100yr_fico_q3</t>
  </si>
  <si>
    <t>future_100yr_fico_q4</t>
  </si>
  <si>
    <t>future_500yr_fico_q1</t>
  </si>
  <si>
    <t>future_500yr_fico_q2</t>
  </si>
  <si>
    <t>future_500yr_fico_q3</t>
  </si>
  <si>
    <t>future_500yr_fico_q4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</si>
</sst>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47D9-DF60-4001-B727-E76CDFC3C215}">
  <dimension ref="A1:K2833"/>
  <sheetViews>
    <sheetView workbookViewId="0">
      <selection activeCell="B9" sqref="B9"/>
    </sheetView>
  </sheetViews>
  <sheetFormatPr baseColWidth="10" defaultColWidth="8.83203125" defaultRowHeight="15" x14ac:dyDescent="0.2"/>
  <cols>
    <col min="1" max="2" width="9.1640625" customWidth="1"/>
    <col min="3" max="3" width="11.6640625" customWidth="1"/>
    <col min="4" max="11" width="9.1640625" customWidth="1"/>
  </cols>
  <sheetData>
    <row r="1" spans="1:11" s="1" customFormat="1" ht="30" customHeight="1" x14ac:dyDescent="0.2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</row>
    <row r="2" spans="1:11" x14ac:dyDescent="0.2">
      <c r="A2" t="s">
        <v>0</v>
      </c>
      <c r="B2" t="s">
        <v>271</v>
      </c>
      <c r="C2" t="s">
        <v>271</v>
      </c>
      <c r="D2" t="s">
        <v>271</v>
      </c>
      <c r="E2" t="s">
        <v>271</v>
      </c>
      <c r="F2" t="s">
        <v>271</v>
      </c>
      <c r="G2" t="s">
        <v>271</v>
      </c>
      <c r="H2" t="s">
        <v>271</v>
      </c>
      <c r="I2" t="s">
        <v>271</v>
      </c>
      <c r="J2" t="s">
        <v>271</v>
      </c>
      <c r="K2" t="s">
        <v>271</v>
      </c>
    </row>
    <row r="3" spans="1:11" x14ac:dyDescent="0.2">
      <c r="A3" t="s">
        <v>1</v>
      </c>
      <c r="B3">
        <v>8371</v>
      </c>
      <c r="C3">
        <v>1376</v>
      </c>
      <c r="D3">
        <v>194</v>
      </c>
      <c r="E3">
        <v>265</v>
      </c>
      <c r="F3">
        <v>305</v>
      </c>
      <c r="G3">
        <v>339</v>
      </c>
      <c r="H3">
        <v>248</v>
      </c>
      <c r="I3">
        <v>333</v>
      </c>
      <c r="J3">
        <v>371</v>
      </c>
      <c r="K3">
        <v>424</v>
      </c>
    </row>
    <row r="4" spans="1:11" x14ac:dyDescent="0.2">
      <c r="A4" t="s">
        <v>2</v>
      </c>
      <c r="B4">
        <v>446</v>
      </c>
      <c r="C4">
        <v>18</v>
      </c>
      <c r="D4" t="s">
        <v>271</v>
      </c>
      <c r="E4" t="s">
        <v>271</v>
      </c>
      <c r="F4" t="s">
        <v>271</v>
      </c>
      <c r="G4" t="s">
        <v>271</v>
      </c>
      <c r="H4" t="s">
        <v>271</v>
      </c>
      <c r="I4" t="s">
        <v>271</v>
      </c>
      <c r="J4" t="s">
        <v>271</v>
      </c>
      <c r="K4" t="s">
        <v>271</v>
      </c>
    </row>
    <row r="5" spans="1:11" x14ac:dyDescent="0.2">
      <c r="A5" t="s">
        <v>3</v>
      </c>
      <c r="B5">
        <v>219</v>
      </c>
      <c r="C5">
        <v>10</v>
      </c>
      <c r="D5" t="s">
        <v>271</v>
      </c>
      <c r="E5" t="s">
        <v>271</v>
      </c>
      <c r="F5" t="s">
        <v>271</v>
      </c>
      <c r="G5" t="s">
        <v>271</v>
      </c>
      <c r="H5" t="s">
        <v>271</v>
      </c>
      <c r="I5" t="s">
        <v>271</v>
      </c>
      <c r="J5" t="s">
        <v>271</v>
      </c>
      <c r="K5" t="s">
        <v>271</v>
      </c>
    </row>
    <row r="6" spans="1:11" x14ac:dyDescent="0.2">
      <c r="A6" t="s">
        <v>4</v>
      </c>
      <c r="B6">
        <v>1187</v>
      </c>
      <c r="C6">
        <v>76</v>
      </c>
      <c r="D6">
        <v>19</v>
      </c>
      <c r="E6">
        <v>20</v>
      </c>
      <c r="F6">
        <v>11</v>
      </c>
      <c r="G6">
        <v>12</v>
      </c>
      <c r="H6">
        <v>24</v>
      </c>
      <c r="I6">
        <v>22</v>
      </c>
      <c r="J6">
        <v>17</v>
      </c>
      <c r="K6">
        <v>13</v>
      </c>
    </row>
    <row r="7" spans="1:11" x14ac:dyDescent="0.2">
      <c r="A7" t="s">
        <v>5</v>
      </c>
      <c r="B7" t="s">
        <v>271</v>
      </c>
      <c r="C7" t="s">
        <v>271</v>
      </c>
      <c r="D7" t="s">
        <v>271</v>
      </c>
      <c r="E7" t="s">
        <v>271</v>
      </c>
      <c r="F7" t="s">
        <v>271</v>
      </c>
      <c r="G7" t="s">
        <v>271</v>
      </c>
      <c r="H7" t="s">
        <v>271</v>
      </c>
      <c r="I7" t="s">
        <v>271</v>
      </c>
      <c r="J7" t="s">
        <v>271</v>
      </c>
      <c r="K7" t="s">
        <v>271</v>
      </c>
    </row>
    <row r="8" spans="1:11" x14ac:dyDescent="0.2">
      <c r="A8" t="s">
        <v>6</v>
      </c>
      <c r="B8">
        <v>197</v>
      </c>
      <c r="C8">
        <v>8</v>
      </c>
      <c r="D8" t="s">
        <v>271</v>
      </c>
      <c r="E8" t="s">
        <v>271</v>
      </c>
      <c r="F8" t="s">
        <v>271</v>
      </c>
      <c r="G8" t="s">
        <v>271</v>
      </c>
      <c r="H8" t="s">
        <v>271</v>
      </c>
      <c r="I8" t="s">
        <v>271</v>
      </c>
      <c r="J8" t="s">
        <v>271</v>
      </c>
      <c r="K8" t="s">
        <v>271</v>
      </c>
    </row>
    <row r="9" spans="1:11" x14ac:dyDescent="0.2">
      <c r="A9" t="s">
        <v>7</v>
      </c>
      <c r="B9">
        <v>2207</v>
      </c>
      <c r="C9">
        <v>382</v>
      </c>
      <c r="D9">
        <v>113</v>
      </c>
      <c r="E9">
        <v>63</v>
      </c>
      <c r="F9">
        <v>76</v>
      </c>
      <c r="G9">
        <v>62</v>
      </c>
      <c r="H9">
        <v>129</v>
      </c>
      <c r="I9">
        <v>78</v>
      </c>
      <c r="J9">
        <v>99</v>
      </c>
      <c r="K9">
        <v>76</v>
      </c>
    </row>
    <row r="10" spans="1:11" x14ac:dyDescent="0.2">
      <c r="A10" t="s">
        <v>8</v>
      </c>
      <c r="B10">
        <v>300</v>
      </c>
      <c r="C10">
        <v>12</v>
      </c>
      <c r="D10" t="s">
        <v>271</v>
      </c>
      <c r="E10" t="s">
        <v>271</v>
      </c>
      <c r="F10" t="s">
        <v>271</v>
      </c>
      <c r="G10" t="s">
        <v>271</v>
      </c>
      <c r="H10">
        <v>8</v>
      </c>
      <c r="I10" t="s">
        <v>271</v>
      </c>
      <c r="J10" t="s">
        <v>271</v>
      </c>
      <c r="K10" t="s">
        <v>271</v>
      </c>
    </row>
    <row r="11" spans="1:11" x14ac:dyDescent="0.2">
      <c r="A11" t="s">
        <v>9</v>
      </c>
      <c r="B11">
        <v>344</v>
      </c>
      <c r="C11">
        <v>44</v>
      </c>
      <c r="D11" t="s">
        <v>271</v>
      </c>
      <c r="E11">
        <v>6</v>
      </c>
      <c r="F11" t="s">
        <v>271</v>
      </c>
      <c r="G11" t="s">
        <v>271</v>
      </c>
      <c r="H11">
        <v>16</v>
      </c>
      <c r="I11">
        <v>8</v>
      </c>
      <c r="J11">
        <v>10</v>
      </c>
      <c r="K11">
        <v>10</v>
      </c>
    </row>
    <row r="12" spans="1:11" x14ac:dyDescent="0.2">
      <c r="A12" t="s">
        <v>10</v>
      </c>
      <c r="B12">
        <v>915</v>
      </c>
      <c r="C12">
        <v>48</v>
      </c>
      <c r="D12">
        <v>12</v>
      </c>
      <c r="E12">
        <v>9</v>
      </c>
      <c r="F12">
        <v>10</v>
      </c>
      <c r="G12">
        <v>10</v>
      </c>
      <c r="H12">
        <v>13</v>
      </c>
      <c r="I12">
        <v>12</v>
      </c>
      <c r="J12">
        <v>12</v>
      </c>
      <c r="K12">
        <v>11</v>
      </c>
    </row>
    <row r="13" spans="1:11" x14ac:dyDescent="0.2">
      <c r="A13" t="s">
        <v>11</v>
      </c>
      <c r="B13" t="s">
        <v>271</v>
      </c>
      <c r="C13" t="s">
        <v>271</v>
      </c>
      <c r="D13" t="s">
        <v>271</v>
      </c>
      <c r="E13" t="s">
        <v>271</v>
      </c>
      <c r="F13" t="s">
        <v>271</v>
      </c>
      <c r="G13" t="s">
        <v>271</v>
      </c>
      <c r="H13" t="s">
        <v>271</v>
      </c>
      <c r="I13" t="s">
        <v>271</v>
      </c>
      <c r="J13" t="s">
        <v>271</v>
      </c>
      <c r="K13" t="s">
        <v>271</v>
      </c>
    </row>
    <row r="14" spans="1:11" x14ac:dyDescent="0.2">
      <c r="A14" t="s">
        <v>12</v>
      </c>
      <c r="B14" t="s">
        <v>271</v>
      </c>
      <c r="C14" t="s">
        <v>271</v>
      </c>
      <c r="D14" t="s">
        <v>271</v>
      </c>
      <c r="E14" t="s">
        <v>271</v>
      </c>
      <c r="F14" t="s">
        <v>271</v>
      </c>
      <c r="G14" t="s">
        <v>271</v>
      </c>
      <c r="H14" t="s">
        <v>271</v>
      </c>
      <c r="I14" t="s">
        <v>271</v>
      </c>
      <c r="J14" t="s">
        <v>271</v>
      </c>
      <c r="K14" t="s">
        <v>271</v>
      </c>
    </row>
    <row r="15" spans="1:11" x14ac:dyDescent="0.2">
      <c r="A15" t="s">
        <v>13</v>
      </c>
      <c r="B15" t="s">
        <v>271</v>
      </c>
      <c r="C15" t="s">
        <v>271</v>
      </c>
      <c r="D15" t="s">
        <v>271</v>
      </c>
      <c r="E15" t="s">
        <v>271</v>
      </c>
      <c r="F15" t="s">
        <v>271</v>
      </c>
      <c r="G15" t="s">
        <v>271</v>
      </c>
      <c r="H15" t="s">
        <v>271</v>
      </c>
      <c r="I15" t="s">
        <v>271</v>
      </c>
      <c r="J15" t="s">
        <v>271</v>
      </c>
      <c r="K15" t="s">
        <v>271</v>
      </c>
    </row>
    <row r="16" spans="1:11" x14ac:dyDescent="0.2">
      <c r="A16" t="s">
        <v>14</v>
      </c>
      <c r="B16" t="s">
        <v>271</v>
      </c>
      <c r="C16" t="s">
        <v>271</v>
      </c>
      <c r="D16" t="s">
        <v>271</v>
      </c>
      <c r="E16" t="s">
        <v>271</v>
      </c>
      <c r="F16" t="s">
        <v>271</v>
      </c>
      <c r="G16" t="s">
        <v>271</v>
      </c>
      <c r="H16" t="s">
        <v>271</v>
      </c>
      <c r="I16" t="s">
        <v>271</v>
      </c>
      <c r="J16" t="s">
        <v>271</v>
      </c>
      <c r="K16" t="s">
        <v>271</v>
      </c>
    </row>
    <row r="17" spans="1:11" x14ac:dyDescent="0.2">
      <c r="A17" t="s">
        <v>15</v>
      </c>
      <c r="B17">
        <v>803</v>
      </c>
      <c r="C17">
        <v>21</v>
      </c>
      <c r="D17" t="s">
        <v>271</v>
      </c>
      <c r="E17" t="s">
        <v>271</v>
      </c>
      <c r="F17" t="s">
        <v>271</v>
      </c>
      <c r="G17" t="s">
        <v>271</v>
      </c>
      <c r="H17" t="s">
        <v>271</v>
      </c>
      <c r="I17" t="s">
        <v>271</v>
      </c>
      <c r="J17" t="s">
        <v>271</v>
      </c>
      <c r="K17" t="s">
        <v>271</v>
      </c>
    </row>
    <row r="18" spans="1:11" x14ac:dyDescent="0.2">
      <c r="A18" t="s">
        <v>16</v>
      </c>
      <c r="B18">
        <v>1409</v>
      </c>
      <c r="C18">
        <v>289</v>
      </c>
      <c r="D18">
        <v>46</v>
      </c>
      <c r="E18">
        <v>45</v>
      </c>
      <c r="F18">
        <v>41</v>
      </c>
      <c r="G18">
        <v>37</v>
      </c>
      <c r="H18">
        <v>78</v>
      </c>
      <c r="I18">
        <v>77</v>
      </c>
      <c r="J18">
        <v>68</v>
      </c>
      <c r="K18">
        <v>66</v>
      </c>
    </row>
    <row r="19" spans="1:11" x14ac:dyDescent="0.2">
      <c r="A19" t="s">
        <v>17</v>
      </c>
      <c r="B19" t="s">
        <v>271</v>
      </c>
      <c r="C19" t="s">
        <v>271</v>
      </c>
      <c r="D19" t="s">
        <v>271</v>
      </c>
      <c r="E19" t="s">
        <v>271</v>
      </c>
      <c r="F19" t="s">
        <v>271</v>
      </c>
      <c r="G19" t="s">
        <v>271</v>
      </c>
      <c r="H19" t="s">
        <v>271</v>
      </c>
      <c r="I19" t="s">
        <v>271</v>
      </c>
      <c r="J19" t="s">
        <v>271</v>
      </c>
      <c r="K19" t="s">
        <v>271</v>
      </c>
    </row>
    <row r="20" spans="1:11" x14ac:dyDescent="0.2">
      <c r="A20" t="s">
        <v>18</v>
      </c>
      <c r="B20">
        <v>86</v>
      </c>
      <c r="C20">
        <v>10</v>
      </c>
      <c r="D20" t="s">
        <v>271</v>
      </c>
      <c r="E20" t="s">
        <v>271</v>
      </c>
      <c r="F20" t="s">
        <v>271</v>
      </c>
      <c r="G20" t="s">
        <v>271</v>
      </c>
      <c r="H20" t="s">
        <v>271</v>
      </c>
      <c r="I20" t="s">
        <v>271</v>
      </c>
      <c r="J20" t="s">
        <v>271</v>
      </c>
      <c r="K20">
        <v>5</v>
      </c>
    </row>
    <row r="21" spans="1:11" x14ac:dyDescent="0.2">
      <c r="A21" t="s">
        <v>19</v>
      </c>
      <c r="B21">
        <v>460</v>
      </c>
      <c r="C21">
        <v>25</v>
      </c>
      <c r="D21">
        <v>7</v>
      </c>
      <c r="E21" t="s">
        <v>271</v>
      </c>
      <c r="F21" t="s">
        <v>271</v>
      </c>
      <c r="G21">
        <v>6</v>
      </c>
      <c r="H21">
        <v>7</v>
      </c>
      <c r="I21" t="s">
        <v>271</v>
      </c>
      <c r="J21" t="s">
        <v>271</v>
      </c>
      <c r="K21">
        <v>7</v>
      </c>
    </row>
    <row r="22" spans="1:11" x14ac:dyDescent="0.2">
      <c r="A22" t="s">
        <v>20</v>
      </c>
      <c r="B22" t="s">
        <v>271</v>
      </c>
      <c r="C22" t="s">
        <v>271</v>
      </c>
      <c r="D22" t="s">
        <v>271</v>
      </c>
      <c r="E22" t="s">
        <v>271</v>
      </c>
      <c r="F22" t="s">
        <v>271</v>
      </c>
      <c r="G22" t="s">
        <v>271</v>
      </c>
      <c r="H22" t="s">
        <v>271</v>
      </c>
      <c r="I22" t="s">
        <v>271</v>
      </c>
      <c r="J22" t="s">
        <v>271</v>
      </c>
      <c r="K22" t="s">
        <v>271</v>
      </c>
    </row>
    <row r="23" spans="1:11" x14ac:dyDescent="0.2">
      <c r="A23" t="s">
        <v>21</v>
      </c>
      <c r="B23">
        <v>1783</v>
      </c>
      <c r="C23">
        <v>114</v>
      </c>
      <c r="D23">
        <v>17</v>
      </c>
      <c r="E23">
        <v>32</v>
      </c>
      <c r="F23">
        <v>22</v>
      </c>
      <c r="G23">
        <v>26</v>
      </c>
      <c r="H23">
        <v>19</v>
      </c>
      <c r="I23">
        <v>35</v>
      </c>
      <c r="J23">
        <v>29</v>
      </c>
      <c r="K23">
        <v>31</v>
      </c>
    </row>
    <row r="24" spans="1:11" x14ac:dyDescent="0.2">
      <c r="A24" t="s">
        <v>22</v>
      </c>
      <c r="B24">
        <v>557</v>
      </c>
      <c r="C24">
        <v>13</v>
      </c>
      <c r="D24" t="s">
        <v>271</v>
      </c>
      <c r="E24" t="s">
        <v>271</v>
      </c>
      <c r="F24" t="s">
        <v>271</v>
      </c>
      <c r="G24" t="s">
        <v>271</v>
      </c>
      <c r="H24" t="s">
        <v>271</v>
      </c>
      <c r="I24" t="s">
        <v>271</v>
      </c>
      <c r="J24" t="s">
        <v>271</v>
      </c>
      <c r="K24" t="s">
        <v>271</v>
      </c>
    </row>
    <row r="25" spans="1:11" x14ac:dyDescent="0.2">
      <c r="A25" t="s">
        <v>23</v>
      </c>
      <c r="B25">
        <v>315</v>
      </c>
      <c r="C25">
        <v>112</v>
      </c>
      <c r="D25">
        <v>37</v>
      </c>
      <c r="E25">
        <v>17</v>
      </c>
      <c r="F25">
        <v>12</v>
      </c>
      <c r="G25">
        <v>8</v>
      </c>
      <c r="H25">
        <v>53</v>
      </c>
      <c r="I25">
        <v>26</v>
      </c>
      <c r="J25">
        <v>19</v>
      </c>
      <c r="K25">
        <v>14</v>
      </c>
    </row>
    <row r="26" spans="1:11" x14ac:dyDescent="0.2">
      <c r="A26" t="s">
        <v>24</v>
      </c>
      <c r="B26">
        <v>1088</v>
      </c>
      <c r="C26">
        <v>54</v>
      </c>
      <c r="D26">
        <v>10</v>
      </c>
      <c r="E26">
        <v>7</v>
      </c>
      <c r="F26">
        <v>15</v>
      </c>
      <c r="G26">
        <v>10</v>
      </c>
      <c r="H26">
        <v>14</v>
      </c>
      <c r="I26">
        <v>11</v>
      </c>
      <c r="J26">
        <v>17</v>
      </c>
      <c r="K26">
        <v>12</v>
      </c>
    </row>
    <row r="27" spans="1:11" x14ac:dyDescent="0.2">
      <c r="A27" t="s">
        <v>25</v>
      </c>
      <c r="B27">
        <v>2015</v>
      </c>
      <c r="C27">
        <v>159</v>
      </c>
      <c r="D27">
        <v>27</v>
      </c>
      <c r="E27">
        <v>22</v>
      </c>
      <c r="F27">
        <v>27</v>
      </c>
      <c r="G27">
        <v>46</v>
      </c>
      <c r="H27">
        <v>41</v>
      </c>
      <c r="I27">
        <v>29</v>
      </c>
      <c r="J27">
        <v>35</v>
      </c>
      <c r="K27">
        <v>54</v>
      </c>
    </row>
    <row r="28" spans="1:11" x14ac:dyDescent="0.2">
      <c r="A28" t="s">
        <v>26</v>
      </c>
      <c r="B28">
        <v>399</v>
      </c>
      <c r="C28">
        <v>27</v>
      </c>
      <c r="D28">
        <v>8</v>
      </c>
      <c r="E28" t="s">
        <v>271</v>
      </c>
      <c r="F28" t="s">
        <v>271</v>
      </c>
      <c r="G28" t="s">
        <v>271</v>
      </c>
      <c r="H28">
        <v>11</v>
      </c>
      <c r="I28">
        <v>7</v>
      </c>
      <c r="J28" t="s">
        <v>271</v>
      </c>
      <c r="K28" t="s">
        <v>271</v>
      </c>
    </row>
    <row r="29" spans="1:11" x14ac:dyDescent="0.2">
      <c r="A29" t="s">
        <v>27</v>
      </c>
      <c r="B29">
        <v>1940</v>
      </c>
      <c r="C29">
        <v>329</v>
      </c>
      <c r="D29">
        <v>81</v>
      </c>
      <c r="E29">
        <v>58</v>
      </c>
      <c r="F29">
        <v>64</v>
      </c>
      <c r="G29">
        <v>61</v>
      </c>
      <c r="H29">
        <v>105</v>
      </c>
      <c r="I29">
        <v>74</v>
      </c>
      <c r="J29">
        <v>79</v>
      </c>
      <c r="K29">
        <v>71</v>
      </c>
    </row>
    <row r="30" spans="1:11" x14ac:dyDescent="0.2">
      <c r="A30" t="s">
        <v>28</v>
      </c>
      <c r="B30">
        <v>188</v>
      </c>
      <c r="C30">
        <v>8</v>
      </c>
      <c r="D30" t="s">
        <v>271</v>
      </c>
      <c r="E30" t="s">
        <v>271</v>
      </c>
      <c r="F30" t="s">
        <v>271</v>
      </c>
      <c r="G30" t="s">
        <v>271</v>
      </c>
      <c r="H30" t="s">
        <v>271</v>
      </c>
      <c r="I30" t="s">
        <v>271</v>
      </c>
      <c r="J30" t="s">
        <v>271</v>
      </c>
      <c r="K30" t="s">
        <v>271</v>
      </c>
    </row>
    <row r="31" spans="1:11" x14ac:dyDescent="0.2">
      <c r="A31" t="s">
        <v>29</v>
      </c>
      <c r="B31">
        <v>365</v>
      </c>
      <c r="C31">
        <v>14</v>
      </c>
      <c r="D31" t="s">
        <v>271</v>
      </c>
      <c r="E31" t="s">
        <v>271</v>
      </c>
      <c r="F31" t="s">
        <v>271</v>
      </c>
      <c r="G31" t="s">
        <v>271</v>
      </c>
      <c r="H31" t="s">
        <v>271</v>
      </c>
      <c r="I31" t="s">
        <v>271</v>
      </c>
      <c r="J31" t="s">
        <v>271</v>
      </c>
      <c r="K31" t="s">
        <v>271</v>
      </c>
    </row>
    <row r="32" spans="1:11" x14ac:dyDescent="0.2">
      <c r="A32" t="s">
        <v>30</v>
      </c>
      <c r="B32">
        <v>261</v>
      </c>
      <c r="C32">
        <v>6</v>
      </c>
      <c r="D32" t="s">
        <v>271</v>
      </c>
      <c r="E32" t="s">
        <v>271</v>
      </c>
      <c r="F32" t="s">
        <v>271</v>
      </c>
      <c r="G32" t="s">
        <v>271</v>
      </c>
      <c r="H32" t="s">
        <v>271</v>
      </c>
      <c r="I32" t="s">
        <v>271</v>
      </c>
      <c r="J32" t="s">
        <v>271</v>
      </c>
      <c r="K32" t="s">
        <v>271</v>
      </c>
    </row>
    <row r="33" spans="1:11" x14ac:dyDescent="0.2">
      <c r="A33" t="s">
        <v>31</v>
      </c>
      <c r="B33" t="s">
        <v>271</v>
      </c>
      <c r="C33" t="s">
        <v>271</v>
      </c>
      <c r="D33" t="s">
        <v>271</v>
      </c>
      <c r="E33" t="s">
        <v>271</v>
      </c>
      <c r="F33" t="s">
        <v>271</v>
      </c>
      <c r="G33" t="s">
        <v>271</v>
      </c>
      <c r="H33" t="s">
        <v>271</v>
      </c>
      <c r="I33" t="s">
        <v>271</v>
      </c>
      <c r="J33" t="s">
        <v>271</v>
      </c>
      <c r="K33" t="s">
        <v>271</v>
      </c>
    </row>
    <row r="34" spans="1:11" x14ac:dyDescent="0.2">
      <c r="A34" t="s">
        <v>32</v>
      </c>
      <c r="B34">
        <v>205</v>
      </c>
      <c r="C34">
        <v>16</v>
      </c>
      <c r="D34" t="s">
        <v>271</v>
      </c>
      <c r="E34" t="s">
        <v>271</v>
      </c>
      <c r="F34" t="s">
        <v>271</v>
      </c>
      <c r="G34" t="s">
        <v>271</v>
      </c>
      <c r="H34" t="s">
        <v>271</v>
      </c>
      <c r="I34" t="s">
        <v>271</v>
      </c>
      <c r="J34" t="s">
        <v>271</v>
      </c>
      <c r="K34" t="s">
        <v>271</v>
      </c>
    </row>
    <row r="35" spans="1:11" x14ac:dyDescent="0.2">
      <c r="A35" t="s">
        <v>33</v>
      </c>
      <c r="B35">
        <v>2339</v>
      </c>
      <c r="C35">
        <v>167</v>
      </c>
      <c r="D35">
        <v>43</v>
      </c>
      <c r="E35">
        <v>35</v>
      </c>
      <c r="F35">
        <v>38</v>
      </c>
      <c r="G35">
        <v>24</v>
      </c>
      <c r="H35">
        <v>46</v>
      </c>
      <c r="I35">
        <v>44</v>
      </c>
      <c r="J35">
        <v>46</v>
      </c>
      <c r="K35">
        <v>31</v>
      </c>
    </row>
    <row r="36" spans="1:11" x14ac:dyDescent="0.2">
      <c r="A36" t="s">
        <v>34</v>
      </c>
      <c r="B36">
        <v>854</v>
      </c>
      <c r="C36">
        <v>117</v>
      </c>
      <c r="D36">
        <v>25</v>
      </c>
      <c r="E36">
        <v>21</v>
      </c>
      <c r="F36">
        <v>23</v>
      </c>
      <c r="G36">
        <v>16</v>
      </c>
      <c r="H36">
        <v>35</v>
      </c>
      <c r="I36">
        <v>25</v>
      </c>
      <c r="J36">
        <v>32</v>
      </c>
      <c r="K36">
        <v>25</v>
      </c>
    </row>
    <row r="37" spans="1:11" x14ac:dyDescent="0.2">
      <c r="A37" t="s">
        <v>35</v>
      </c>
      <c r="B37">
        <v>20232</v>
      </c>
      <c r="C37">
        <v>2545</v>
      </c>
      <c r="D37">
        <v>539</v>
      </c>
      <c r="E37">
        <v>534</v>
      </c>
      <c r="F37">
        <v>568</v>
      </c>
      <c r="G37">
        <v>442</v>
      </c>
      <c r="H37">
        <v>659</v>
      </c>
      <c r="I37">
        <v>659</v>
      </c>
      <c r="J37">
        <v>680</v>
      </c>
      <c r="K37">
        <v>547</v>
      </c>
    </row>
    <row r="38" spans="1:11" x14ac:dyDescent="0.2">
      <c r="A38" t="s">
        <v>36</v>
      </c>
      <c r="B38">
        <v>2290</v>
      </c>
      <c r="C38">
        <v>288</v>
      </c>
      <c r="D38">
        <v>47</v>
      </c>
      <c r="E38">
        <v>59</v>
      </c>
      <c r="F38">
        <v>58</v>
      </c>
      <c r="G38">
        <v>84</v>
      </c>
      <c r="H38">
        <v>56</v>
      </c>
      <c r="I38">
        <v>69</v>
      </c>
      <c r="J38">
        <v>69</v>
      </c>
      <c r="K38">
        <v>94</v>
      </c>
    </row>
    <row r="39" spans="1:11" x14ac:dyDescent="0.2">
      <c r="A39" t="s">
        <v>37</v>
      </c>
      <c r="B39">
        <v>557</v>
      </c>
      <c r="C39">
        <v>37</v>
      </c>
      <c r="D39">
        <v>12</v>
      </c>
      <c r="E39" t="s">
        <v>271</v>
      </c>
      <c r="F39">
        <v>7</v>
      </c>
      <c r="G39" t="s">
        <v>271</v>
      </c>
      <c r="H39">
        <v>17</v>
      </c>
      <c r="I39">
        <v>8</v>
      </c>
      <c r="J39">
        <v>9</v>
      </c>
      <c r="K39" t="s">
        <v>271</v>
      </c>
    </row>
    <row r="40" spans="1:11" x14ac:dyDescent="0.2">
      <c r="A40" t="s">
        <v>38</v>
      </c>
      <c r="B40" t="s">
        <v>271</v>
      </c>
      <c r="C40" t="s">
        <v>271</v>
      </c>
      <c r="D40" t="s">
        <v>271</v>
      </c>
      <c r="E40" t="s">
        <v>271</v>
      </c>
      <c r="F40" t="s">
        <v>271</v>
      </c>
      <c r="G40" t="s">
        <v>271</v>
      </c>
      <c r="H40" t="s">
        <v>271</v>
      </c>
      <c r="I40" t="s">
        <v>271</v>
      </c>
      <c r="J40" t="s">
        <v>271</v>
      </c>
      <c r="K40" t="s">
        <v>271</v>
      </c>
    </row>
    <row r="41" spans="1:11" x14ac:dyDescent="0.2">
      <c r="A41" t="s">
        <v>39</v>
      </c>
      <c r="B41">
        <v>2943</v>
      </c>
      <c r="C41">
        <v>246</v>
      </c>
      <c r="D41">
        <v>46</v>
      </c>
      <c r="E41">
        <v>49</v>
      </c>
      <c r="F41">
        <v>53</v>
      </c>
      <c r="G41">
        <v>61</v>
      </c>
      <c r="H41">
        <v>57</v>
      </c>
      <c r="I41">
        <v>55</v>
      </c>
      <c r="J41">
        <v>65</v>
      </c>
      <c r="K41">
        <v>69</v>
      </c>
    </row>
    <row r="42" spans="1:11" x14ac:dyDescent="0.2">
      <c r="A42" t="s">
        <v>40</v>
      </c>
      <c r="B42" t="s">
        <v>271</v>
      </c>
      <c r="C42" t="s">
        <v>271</v>
      </c>
      <c r="D42" t="s">
        <v>271</v>
      </c>
      <c r="E42" t="s">
        <v>271</v>
      </c>
      <c r="F42" t="s">
        <v>271</v>
      </c>
      <c r="G42" t="s">
        <v>271</v>
      </c>
      <c r="H42" t="s">
        <v>271</v>
      </c>
      <c r="I42" t="s">
        <v>271</v>
      </c>
      <c r="J42" t="s">
        <v>271</v>
      </c>
      <c r="K42" t="s">
        <v>271</v>
      </c>
    </row>
    <row r="43" spans="1:11" x14ac:dyDescent="0.2">
      <c r="A43" t="s">
        <v>41</v>
      </c>
      <c r="B43">
        <v>12577</v>
      </c>
      <c r="C43">
        <v>1977</v>
      </c>
      <c r="D43">
        <v>338</v>
      </c>
      <c r="E43">
        <v>391</v>
      </c>
      <c r="F43">
        <v>400</v>
      </c>
      <c r="G43">
        <v>418</v>
      </c>
      <c r="H43">
        <v>415</v>
      </c>
      <c r="I43">
        <v>498</v>
      </c>
      <c r="J43">
        <v>530</v>
      </c>
      <c r="K43">
        <v>534</v>
      </c>
    </row>
    <row r="44" spans="1:11" x14ac:dyDescent="0.2">
      <c r="A44" t="s">
        <v>42</v>
      </c>
      <c r="B44" t="s">
        <v>271</v>
      </c>
      <c r="C44" t="s">
        <v>271</v>
      </c>
      <c r="D44" t="s">
        <v>271</v>
      </c>
      <c r="E44" t="s">
        <v>271</v>
      </c>
      <c r="F44" t="s">
        <v>271</v>
      </c>
      <c r="G44" t="s">
        <v>271</v>
      </c>
      <c r="H44" t="s">
        <v>271</v>
      </c>
      <c r="I44" t="s">
        <v>271</v>
      </c>
      <c r="J44" t="s">
        <v>271</v>
      </c>
      <c r="K44" t="s">
        <v>271</v>
      </c>
    </row>
    <row r="45" spans="1:11" x14ac:dyDescent="0.2">
      <c r="A45" t="s">
        <v>43</v>
      </c>
      <c r="B45">
        <v>1683</v>
      </c>
      <c r="C45">
        <v>133</v>
      </c>
      <c r="D45">
        <v>31</v>
      </c>
      <c r="E45">
        <v>22</v>
      </c>
      <c r="F45">
        <v>21</v>
      </c>
      <c r="G45">
        <v>27</v>
      </c>
      <c r="H45">
        <v>44</v>
      </c>
      <c r="I45">
        <v>30</v>
      </c>
      <c r="J45">
        <v>28</v>
      </c>
      <c r="K45">
        <v>31</v>
      </c>
    </row>
    <row r="46" spans="1:11" x14ac:dyDescent="0.2">
      <c r="A46" t="s">
        <v>44</v>
      </c>
      <c r="B46">
        <v>8799</v>
      </c>
      <c r="C46">
        <v>1370</v>
      </c>
      <c r="D46">
        <v>357</v>
      </c>
      <c r="E46">
        <v>283</v>
      </c>
      <c r="F46">
        <v>304</v>
      </c>
      <c r="G46">
        <v>213</v>
      </c>
      <c r="H46">
        <v>433</v>
      </c>
      <c r="I46">
        <v>340</v>
      </c>
      <c r="J46">
        <v>348</v>
      </c>
      <c r="K46">
        <v>249</v>
      </c>
    </row>
    <row r="47" spans="1:11" x14ac:dyDescent="0.2">
      <c r="A47" t="s">
        <v>45</v>
      </c>
      <c r="B47">
        <v>177</v>
      </c>
      <c r="C47">
        <v>9</v>
      </c>
      <c r="D47" t="s">
        <v>271</v>
      </c>
      <c r="E47" t="s">
        <v>271</v>
      </c>
      <c r="F47" t="s">
        <v>271</v>
      </c>
      <c r="G47" t="s">
        <v>271</v>
      </c>
      <c r="H47" t="s">
        <v>271</v>
      </c>
      <c r="I47" t="s">
        <v>271</v>
      </c>
      <c r="J47" t="s">
        <v>271</v>
      </c>
      <c r="K47" t="s">
        <v>271</v>
      </c>
    </row>
    <row r="48" spans="1:11" x14ac:dyDescent="0.2">
      <c r="A48" t="s">
        <v>46</v>
      </c>
      <c r="B48">
        <v>5420</v>
      </c>
      <c r="C48">
        <v>642</v>
      </c>
      <c r="D48">
        <v>142</v>
      </c>
      <c r="E48">
        <v>137</v>
      </c>
      <c r="F48">
        <v>127</v>
      </c>
      <c r="G48">
        <v>106</v>
      </c>
      <c r="H48">
        <v>177</v>
      </c>
      <c r="I48">
        <v>170</v>
      </c>
      <c r="J48">
        <v>165</v>
      </c>
      <c r="K48">
        <v>130</v>
      </c>
    </row>
    <row r="49" spans="1:11" x14ac:dyDescent="0.2">
      <c r="A49" t="s">
        <v>47</v>
      </c>
      <c r="B49">
        <v>2646</v>
      </c>
      <c r="C49">
        <v>573</v>
      </c>
      <c r="D49">
        <v>132</v>
      </c>
      <c r="E49">
        <v>103</v>
      </c>
      <c r="F49">
        <v>110</v>
      </c>
      <c r="G49">
        <v>78</v>
      </c>
      <c r="H49">
        <v>189</v>
      </c>
      <c r="I49">
        <v>124</v>
      </c>
      <c r="J49">
        <v>149</v>
      </c>
      <c r="K49">
        <v>111</v>
      </c>
    </row>
    <row r="50" spans="1:11" x14ac:dyDescent="0.2">
      <c r="A50" t="s">
        <v>48</v>
      </c>
      <c r="B50" t="s">
        <v>271</v>
      </c>
      <c r="C50" t="s">
        <v>271</v>
      </c>
      <c r="D50" t="s">
        <v>271</v>
      </c>
      <c r="E50" t="s">
        <v>271</v>
      </c>
      <c r="F50" t="s">
        <v>271</v>
      </c>
      <c r="G50" t="s">
        <v>271</v>
      </c>
      <c r="H50" t="s">
        <v>271</v>
      </c>
      <c r="I50" t="s">
        <v>271</v>
      </c>
      <c r="J50" t="s">
        <v>271</v>
      </c>
      <c r="K50" t="s">
        <v>271</v>
      </c>
    </row>
    <row r="51" spans="1:11" x14ac:dyDescent="0.2">
      <c r="A51" t="s">
        <v>49</v>
      </c>
      <c r="B51" t="s">
        <v>271</v>
      </c>
      <c r="C51" t="s">
        <v>271</v>
      </c>
      <c r="D51" t="s">
        <v>271</v>
      </c>
      <c r="E51" t="s">
        <v>271</v>
      </c>
      <c r="F51" t="s">
        <v>271</v>
      </c>
      <c r="G51" t="s">
        <v>271</v>
      </c>
      <c r="H51" t="s">
        <v>271</v>
      </c>
      <c r="I51" t="s">
        <v>271</v>
      </c>
      <c r="J51" t="s">
        <v>271</v>
      </c>
      <c r="K51" t="s">
        <v>271</v>
      </c>
    </row>
    <row r="52" spans="1:11" x14ac:dyDescent="0.2">
      <c r="A52" t="s">
        <v>50</v>
      </c>
      <c r="B52">
        <v>376</v>
      </c>
      <c r="C52">
        <v>9</v>
      </c>
      <c r="D52" t="s">
        <v>271</v>
      </c>
      <c r="E52" t="s">
        <v>271</v>
      </c>
      <c r="F52" t="s">
        <v>271</v>
      </c>
      <c r="G52" t="s">
        <v>271</v>
      </c>
      <c r="H52" t="s">
        <v>271</v>
      </c>
      <c r="I52" t="s">
        <v>271</v>
      </c>
      <c r="J52" t="s">
        <v>271</v>
      </c>
      <c r="K52" t="s">
        <v>271</v>
      </c>
    </row>
    <row r="53" spans="1:11" x14ac:dyDescent="0.2">
      <c r="A53" t="s">
        <v>51</v>
      </c>
      <c r="B53" t="s">
        <v>271</v>
      </c>
      <c r="C53" t="s">
        <v>271</v>
      </c>
      <c r="D53" t="s">
        <v>271</v>
      </c>
      <c r="E53" t="s">
        <v>271</v>
      </c>
      <c r="F53" t="s">
        <v>271</v>
      </c>
      <c r="G53" t="s">
        <v>271</v>
      </c>
      <c r="H53" t="s">
        <v>271</v>
      </c>
      <c r="I53" t="s">
        <v>271</v>
      </c>
      <c r="J53" t="s">
        <v>271</v>
      </c>
      <c r="K53" t="s">
        <v>271</v>
      </c>
    </row>
    <row r="54" spans="1:11" x14ac:dyDescent="0.2">
      <c r="A54" t="s">
        <v>52</v>
      </c>
      <c r="B54" t="s">
        <v>271</v>
      </c>
      <c r="C54" t="s">
        <v>271</v>
      </c>
      <c r="D54" t="s">
        <v>271</v>
      </c>
      <c r="E54" t="s">
        <v>271</v>
      </c>
      <c r="F54" t="s">
        <v>271</v>
      </c>
      <c r="G54" t="s">
        <v>271</v>
      </c>
      <c r="H54" t="s">
        <v>271</v>
      </c>
      <c r="I54" t="s">
        <v>271</v>
      </c>
      <c r="J54" t="s">
        <v>271</v>
      </c>
      <c r="K54" t="s">
        <v>271</v>
      </c>
    </row>
    <row r="55" spans="1:11" x14ac:dyDescent="0.2">
      <c r="A55" t="s">
        <v>53</v>
      </c>
      <c r="B55">
        <v>2212</v>
      </c>
      <c r="C55">
        <v>253</v>
      </c>
      <c r="D55">
        <v>70</v>
      </c>
      <c r="E55">
        <v>44</v>
      </c>
      <c r="F55">
        <v>38</v>
      </c>
      <c r="G55">
        <v>40</v>
      </c>
      <c r="H55">
        <v>84</v>
      </c>
      <c r="I55">
        <v>63</v>
      </c>
      <c r="J55">
        <v>55</v>
      </c>
      <c r="K55">
        <v>51</v>
      </c>
    </row>
    <row r="56" spans="1:11" x14ac:dyDescent="0.2">
      <c r="A56" t="s">
        <v>54</v>
      </c>
      <c r="B56">
        <v>8938</v>
      </c>
      <c r="C56">
        <v>1345</v>
      </c>
      <c r="D56">
        <v>230</v>
      </c>
      <c r="E56">
        <v>275</v>
      </c>
      <c r="F56">
        <v>290</v>
      </c>
      <c r="G56">
        <v>319</v>
      </c>
      <c r="H56">
        <v>287</v>
      </c>
      <c r="I56">
        <v>338</v>
      </c>
      <c r="J56">
        <v>350</v>
      </c>
      <c r="K56">
        <v>370</v>
      </c>
    </row>
    <row r="57" spans="1:11" x14ac:dyDescent="0.2">
      <c r="A57" t="s">
        <v>55</v>
      </c>
      <c r="B57">
        <v>1183</v>
      </c>
      <c r="C57">
        <v>163</v>
      </c>
      <c r="D57">
        <v>45</v>
      </c>
      <c r="E57">
        <v>31</v>
      </c>
      <c r="F57">
        <v>27</v>
      </c>
      <c r="G57">
        <v>27</v>
      </c>
      <c r="H57">
        <v>56</v>
      </c>
      <c r="I57">
        <v>38</v>
      </c>
      <c r="J57">
        <v>36</v>
      </c>
      <c r="K57">
        <v>33</v>
      </c>
    </row>
    <row r="58" spans="1:11" x14ac:dyDescent="0.2">
      <c r="A58" t="s">
        <v>56</v>
      </c>
      <c r="B58">
        <v>4874</v>
      </c>
      <c r="C58">
        <v>419</v>
      </c>
      <c r="D58">
        <v>64</v>
      </c>
      <c r="E58">
        <v>79</v>
      </c>
      <c r="F58">
        <v>82</v>
      </c>
      <c r="G58">
        <v>86</v>
      </c>
      <c r="H58">
        <v>84</v>
      </c>
      <c r="I58">
        <v>110</v>
      </c>
      <c r="J58">
        <v>116</v>
      </c>
      <c r="K58">
        <v>109</v>
      </c>
    </row>
    <row r="59" spans="1:11" x14ac:dyDescent="0.2">
      <c r="A59" t="s">
        <v>57</v>
      </c>
      <c r="B59">
        <v>909</v>
      </c>
      <c r="C59">
        <v>71</v>
      </c>
      <c r="D59">
        <v>17</v>
      </c>
      <c r="E59">
        <v>11</v>
      </c>
      <c r="F59">
        <v>16</v>
      </c>
      <c r="G59">
        <v>10</v>
      </c>
      <c r="H59">
        <v>24</v>
      </c>
      <c r="I59">
        <v>18</v>
      </c>
      <c r="J59">
        <v>17</v>
      </c>
      <c r="K59">
        <v>12</v>
      </c>
    </row>
    <row r="60" spans="1:11" x14ac:dyDescent="0.2">
      <c r="A60" t="s">
        <v>58</v>
      </c>
      <c r="B60" t="s">
        <v>271</v>
      </c>
      <c r="C60" t="s">
        <v>271</v>
      </c>
      <c r="D60" t="s">
        <v>271</v>
      </c>
      <c r="E60" t="s">
        <v>271</v>
      </c>
      <c r="F60" t="s">
        <v>271</v>
      </c>
      <c r="G60" t="s">
        <v>271</v>
      </c>
      <c r="H60" t="s">
        <v>271</v>
      </c>
      <c r="I60" t="s">
        <v>271</v>
      </c>
      <c r="J60" t="s">
        <v>271</v>
      </c>
      <c r="K60" t="s">
        <v>271</v>
      </c>
    </row>
    <row r="61" spans="1:11" x14ac:dyDescent="0.2">
      <c r="A61" t="s">
        <v>59</v>
      </c>
      <c r="B61">
        <v>66</v>
      </c>
      <c r="C61">
        <v>7</v>
      </c>
      <c r="D61" t="s">
        <v>271</v>
      </c>
      <c r="E61" t="s">
        <v>271</v>
      </c>
      <c r="F61" t="s">
        <v>271</v>
      </c>
      <c r="G61" t="s">
        <v>271</v>
      </c>
      <c r="H61" t="s">
        <v>271</v>
      </c>
      <c r="I61" t="s">
        <v>271</v>
      </c>
      <c r="J61" t="s">
        <v>271</v>
      </c>
      <c r="K61" t="s">
        <v>271</v>
      </c>
    </row>
    <row r="62" spans="1:11" x14ac:dyDescent="0.2">
      <c r="A62" t="s">
        <v>60</v>
      </c>
      <c r="B62">
        <v>327</v>
      </c>
      <c r="C62">
        <v>44</v>
      </c>
      <c r="D62">
        <v>8</v>
      </c>
      <c r="E62">
        <v>10</v>
      </c>
      <c r="F62" t="s">
        <v>271</v>
      </c>
      <c r="G62">
        <v>10</v>
      </c>
      <c r="H62">
        <v>9</v>
      </c>
      <c r="I62">
        <v>13</v>
      </c>
      <c r="J62">
        <v>10</v>
      </c>
      <c r="K62">
        <v>12</v>
      </c>
    </row>
    <row r="63" spans="1:11" x14ac:dyDescent="0.2">
      <c r="A63" t="s">
        <v>61</v>
      </c>
      <c r="B63" t="s">
        <v>271</v>
      </c>
      <c r="C63" t="s">
        <v>271</v>
      </c>
      <c r="D63" t="s">
        <v>271</v>
      </c>
      <c r="E63" t="s">
        <v>271</v>
      </c>
      <c r="F63" t="s">
        <v>271</v>
      </c>
      <c r="G63" t="s">
        <v>271</v>
      </c>
      <c r="H63" t="s">
        <v>271</v>
      </c>
      <c r="I63" t="s">
        <v>271</v>
      </c>
      <c r="J63" t="s">
        <v>271</v>
      </c>
      <c r="K63" t="s">
        <v>271</v>
      </c>
    </row>
    <row r="64" spans="1:11" x14ac:dyDescent="0.2">
      <c r="A64" t="s">
        <v>62</v>
      </c>
      <c r="B64">
        <v>304</v>
      </c>
      <c r="C64">
        <v>17</v>
      </c>
      <c r="D64">
        <v>8</v>
      </c>
      <c r="E64" t="s">
        <v>271</v>
      </c>
      <c r="F64" t="s">
        <v>271</v>
      </c>
      <c r="G64" t="s">
        <v>271</v>
      </c>
      <c r="H64">
        <v>8</v>
      </c>
      <c r="I64" t="s">
        <v>271</v>
      </c>
      <c r="J64" t="s">
        <v>271</v>
      </c>
      <c r="K64" t="s">
        <v>271</v>
      </c>
    </row>
    <row r="65" spans="1:11" x14ac:dyDescent="0.2">
      <c r="A65" t="s">
        <v>63</v>
      </c>
      <c r="B65">
        <v>3478</v>
      </c>
      <c r="C65">
        <v>613</v>
      </c>
      <c r="D65">
        <v>96</v>
      </c>
      <c r="E65">
        <v>101</v>
      </c>
      <c r="F65">
        <v>111</v>
      </c>
      <c r="G65">
        <v>148</v>
      </c>
      <c r="H65">
        <v>139</v>
      </c>
      <c r="I65">
        <v>131</v>
      </c>
      <c r="J65">
        <v>155</v>
      </c>
      <c r="K65">
        <v>188</v>
      </c>
    </row>
    <row r="66" spans="1:11" x14ac:dyDescent="0.2">
      <c r="A66" t="s">
        <v>64</v>
      </c>
      <c r="B66">
        <v>5944</v>
      </c>
      <c r="C66">
        <v>1075</v>
      </c>
      <c r="D66">
        <v>159</v>
      </c>
      <c r="E66">
        <v>189</v>
      </c>
      <c r="F66">
        <v>243</v>
      </c>
      <c r="G66">
        <v>302</v>
      </c>
      <c r="H66">
        <v>184</v>
      </c>
      <c r="I66">
        <v>235</v>
      </c>
      <c r="J66">
        <v>300</v>
      </c>
      <c r="K66">
        <v>356</v>
      </c>
    </row>
    <row r="67" spans="1:11" x14ac:dyDescent="0.2">
      <c r="A67" t="s">
        <v>65</v>
      </c>
      <c r="B67">
        <v>1768</v>
      </c>
      <c r="C67">
        <v>427</v>
      </c>
      <c r="D67">
        <v>71</v>
      </c>
      <c r="E67">
        <v>85</v>
      </c>
      <c r="F67">
        <v>101</v>
      </c>
      <c r="G67">
        <v>109</v>
      </c>
      <c r="H67">
        <v>78</v>
      </c>
      <c r="I67">
        <v>97</v>
      </c>
      <c r="J67">
        <v>120</v>
      </c>
      <c r="K67">
        <v>132</v>
      </c>
    </row>
    <row r="68" spans="1:11" x14ac:dyDescent="0.2">
      <c r="A68" t="s">
        <v>66</v>
      </c>
      <c r="B68">
        <v>506</v>
      </c>
      <c r="C68">
        <v>52</v>
      </c>
      <c r="D68" t="s">
        <v>271</v>
      </c>
      <c r="E68">
        <v>10</v>
      </c>
      <c r="F68" t="s">
        <v>271</v>
      </c>
      <c r="G68" t="s">
        <v>271</v>
      </c>
      <c r="H68" t="s">
        <v>271</v>
      </c>
      <c r="I68">
        <v>13</v>
      </c>
      <c r="J68" t="s">
        <v>271</v>
      </c>
      <c r="K68">
        <v>11</v>
      </c>
    </row>
    <row r="69" spans="1:11" x14ac:dyDescent="0.2">
      <c r="A69" t="s">
        <v>67</v>
      </c>
      <c r="B69">
        <v>300</v>
      </c>
      <c r="C69">
        <v>102</v>
      </c>
      <c r="D69" t="s">
        <v>271</v>
      </c>
      <c r="E69">
        <v>29</v>
      </c>
      <c r="F69">
        <v>25</v>
      </c>
      <c r="G69">
        <v>27</v>
      </c>
      <c r="H69" t="s">
        <v>271</v>
      </c>
      <c r="I69">
        <v>32</v>
      </c>
      <c r="J69">
        <v>27</v>
      </c>
      <c r="K69">
        <v>31</v>
      </c>
    </row>
    <row r="70" spans="1:11" x14ac:dyDescent="0.2">
      <c r="A70" t="s">
        <v>68</v>
      </c>
      <c r="B70">
        <v>188843</v>
      </c>
      <c r="C70">
        <v>30909</v>
      </c>
      <c r="D70">
        <v>1983</v>
      </c>
      <c r="E70">
        <v>2622</v>
      </c>
      <c r="F70">
        <v>3065</v>
      </c>
      <c r="G70">
        <v>3535</v>
      </c>
      <c r="H70">
        <v>5858</v>
      </c>
      <c r="I70">
        <v>7430</v>
      </c>
      <c r="J70">
        <v>8320</v>
      </c>
      <c r="K70">
        <v>9301</v>
      </c>
    </row>
    <row r="71" spans="1:11" x14ac:dyDescent="0.2">
      <c r="A71" t="s">
        <v>69</v>
      </c>
      <c r="B71">
        <v>10573</v>
      </c>
      <c r="C71">
        <v>1479</v>
      </c>
      <c r="D71">
        <v>200</v>
      </c>
      <c r="E71">
        <v>219</v>
      </c>
      <c r="F71">
        <v>217</v>
      </c>
      <c r="G71">
        <v>297</v>
      </c>
      <c r="H71">
        <v>342</v>
      </c>
      <c r="I71">
        <v>337</v>
      </c>
      <c r="J71">
        <v>326</v>
      </c>
      <c r="K71">
        <v>474</v>
      </c>
    </row>
    <row r="72" spans="1:11" x14ac:dyDescent="0.2">
      <c r="A72" t="s">
        <v>70</v>
      </c>
      <c r="B72">
        <v>2974</v>
      </c>
      <c r="C72">
        <v>288</v>
      </c>
      <c r="D72">
        <v>45</v>
      </c>
      <c r="E72">
        <v>39</v>
      </c>
      <c r="F72">
        <v>47</v>
      </c>
      <c r="G72">
        <v>75</v>
      </c>
      <c r="H72">
        <v>69</v>
      </c>
      <c r="I72">
        <v>56</v>
      </c>
      <c r="J72">
        <v>65</v>
      </c>
      <c r="K72">
        <v>98</v>
      </c>
    </row>
    <row r="73" spans="1:11" x14ac:dyDescent="0.2">
      <c r="A73" t="s">
        <v>71</v>
      </c>
      <c r="B73">
        <v>41748</v>
      </c>
      <c r="C73">
        <v>2776</v>
      </c>
      <c r="D73">
        <v>306</v>
      </c>
      <c r="E73">
        <v>374</v>
      </c>
      <c r="F73">
        <v>407</v>
      </c>
      <c r="G73">
        <v>441</v>
      </c>
      <c r="H73">
        <v>526</v>
      </c>
      <c r="I73">
        <v>667</v>
      </c>
      <c r="J73">
        <v>718</v>
      </c>
      <c r="K73">
        <v>865</v>
      </c>
    </row>
    <row r="74" spans="1:11" x14ac:dyDescent="0.2">
      <c r="A74" t="s">
        <v>72</v>
      </c>
      <c r="B74">
        <v>15320</v>
      </c>
      <c r="C74">
        <v>4536</v>
      </c>
      <c r="D74">
        <v>597</v>
      </c>
      <c r="E74">
        <v>639</v>
      </c>
      <c r="F74">
        <v>630</v>
      </c>
      <c r="G74">
        <v>765</v>
      </c>
      <c r="H74">
        <v>1071</v>
      </c>
      <c r="I74">
        <v>1096</v>
      </c>
      <c r="J74">
        <v>1068</v>
      </c>
      <c r="K74">
        <v>1301</v>
      </c>
    </row>
    <row r="75" spans="1:11" x14ac:dyDescent="0.2">
      <c r="A75" t="s">
        <v>73</v>
      </c>
      <c r="B75">
        <v>1201</v>
      </c>
      <c r="C75">
        <v>143</v>
      </c>
      <c r="D75">
        <v>48</v>
      </c>
      <c r="E75" t="s">
        <v>271</v>
      </c>
      <c r="F75">
        <v>20</v>
      </c>
      <c r="G75">
        <v>19</v>
      </c>
      <c r="H75">
        <v>59</v>
      </c>
      <c r="I75" t="s">
        <v>271</v>
      </c>
      <c r="J75">
        <v>26</v>
      </c>
      <c r="K75">
        <v>25</v>
      </c>
    </row>
    <row r="76" spans="1:11" x14ac:dyDescent="0.2">
      <c r="A76" t="s">
        <v>74</v>
      </c>
      <c r="B76">
        <v>12187</v>
      </c>
      <c r="C76">
        <v>1607</v>
      </c>
      <c r="D76">
        <v>221</v>
      </c>
      <c r="E76">
        <v>272</v>
      </c>
      <c r="F76">
        <v>327</v>
      </c>
      <c r="G76">
        <v>459</v>
      </c>
      <c r="H76">
        <v>282</v>
      </c>
      <c r="I76">
        <v>353</v>
      </c>
      <c r="J76">
        <v>399</v>
      </c>
      <c r="K76">
        <v>573</v>
      </c>
    </row>
    <row r="77" spans="1:11" x14ac:dyDescent="0.2">
      <c r="A77" t="s">
        <v>75</v>
      </c>
      <c r="B77">
        <v>4165</v>
      </c>
      <c r="C77">
        <v>691</v>
      </c>
      <c r="D77">
        <v>124</v>
      </c>
      <c r="E77">
        <v>70</v>
      </c>
      <c r="F77">
        <v>60</v>
      </c>
      <c r="G77">
        <v>40</v>
      </c>
      <c r="H77">
        <v>245</v>
      </c>
      <c r="I77">
        <v>176</v>
      </c>
      <c r="J77">
        <v>146</v>
      </c>
      <c r="K77">
        <v>124</v>
      </c>
    </row>
    <row r="78" spans="1:11" x14ac:dyDescent="0.2">
      <c r="A78" t="s">
        <v>76</v>
      </c>
      <c r="B78">
        <v>189</v>
      </c>
      <c r="C78">
        <v>10</v>
      </c>
      <c r="D78" t="s">
        <v>271</v>
      </c>
      <c r="E78" t="s">
        <v>271</v>
      </c>
      <c r="F78" t="s">
        <v>271</v>
      </c>
      <c r="G78" t="s">
        <v>271</v>
      </c>
      <c r="H78" t="s">
        <v>271</v>
      </c>
      <c r="I78" t="s">
        <v>271</v>
      </c>
      <c r="J78" t="s">
        <v>271</v>
      </c>
      <c r="K78" t="s">
        <v>271</v>
      </c>
    </row>
    <row r="79" spans="1:11" x14ac:dyDescent="0.2">
      <c r="A79" t="s">
        <v>77</v>
      </c>
      <c r="B79" t="s">
        <v>271</v>
      </c>
      <c r="C79" t="s">
        <v>271</v>
      </c>
      <c r="D79" t="s">
        <v>271</v>
      </c>
      <c r="E79" t="s">
        <v>271</v>
      </c>
      <c r="F79" t="s">
        <v>271</v>
      </c>
      <c r="G79" t="s">
        <v>271</v>
      </c>
      <c r="H79" t="s">
        <v>271</v>
      </c>
      <c r="I79" t="s">
        <v>271</v>
      </c>
      <c r="J79" t="s">
        <v>271</v>
      </c>
      <c r="K79" t="s">
        <v>271</v>
      </c>
    </row>
    <row r="80" spans="1:11" x14ac:dyDescent="0.2">
      <c r="A80" t="s">
        <v>78</v>
      </c>
      <c r="B80">
        <v>1145</v>
      </c>
      <c r="C80">
        <v>54</v>
      </c>
      <c r="D80">
        <v>10</v>
      </c>
      <c r="E80">
        <v>11</v>
      </c>
      <c r="F80">
        <v>8</v>
      </c>
      <c r="G80">
        <v>16</v>
      </c>
      <c r="H80">
        <v>12</v>
      </c>
      <c r="I80">
        <v>12</v>
      </c>
      <c r="J80">
        <v>10</v>
      </c>
      <c r="K80">
        <v>20</v>
      </c>
    </row>
    <row r="81" spans="1:11" x14ac:dyDescent="0.2">
      <c r="A81" t="s">
        <v>79</v>
      </c>
      <c r="B81">
        <v>9064</v>
      </c>
      <c r="C81">
        <v>269</v>
      </c>
      <c r="D81">
        <v>38</v>
      </c>
      <c r="E81">
        <v>51</v>
      </c>
      <c r="F81">
        <v>50</v>
      </c>
      <c r="G81">
        <v>48</v>
      </c>
      <c r="H81">
        <v>53</v>
      </c>
      <c r="I81">
        <v>71</v>
      </c>
      <c r="J81">
        <v>76</v>
      </c>
      <c r="K81">
        <v>69</v>
      </c>
    </row>
    <row r="82" spans="1:11" x14ac:dyDescent="0.2">
      <c r="A82" t="s">
        <v>80</v>
      </c>
      <c r="B82">
        <v>567</v>
      </c>
      <c r="C82">
        <v>43</v>
      </c>
      <c r="D82">
        <v>9</v>
      </c>
      <c r="E82">
        <v>9</v>
      </c>
      <c r="F82">
        <v>9</v>
      </c>
      <c r="G82">
        <v>13</v>
      </c>
      <c r="H82">
        <v>10</v>
      </c>
      <c r="I82">
        <v>9</v>
      </c>
      <c r="J82">
        <v>10</v>
      </c>
      <c r="K82">
        <v>14</v>
      </c>
    </row>
    <row r="83" spans="1:11" x14ac:dyDescent="0.2">
      <c r="A83" t="s">
        <v>81</v>
      </c>
      <c r="B83" t="s">
        <v>271</v>
      </c>
      <c r="C83" t="s">
        <v>271</v>
      </c>
      <c r="D83" t="s">
        <v>271</v>
      </c>
      <c r="E83" t="s">
        <v>271</v>
      </c>
      <c r="F83" t="s">
        <v>271</v>
      </c>
      <c r="G83" t="s">
        <v>271</v>
      </c>
      <c r="H83" t="s">
        <v>271</v>
      </c>
      <c r="I83" t="s">
        <v>271</v>
      </c>
      <c r="J83" t="s">
        <v>271</v>
      </c>
      <c r="K83" t="s">
        <v>271</v>
      </c>
    </row>
    <row r="84" spans="1:11" x14ac:dyDescent="0.2">
      <c r="A84" t="s">
        <v>82</v>
      </c>
      <c r="B84">
        <v>494</v>
      </c>
      <c r="C84">
        <v>20</v>
      </c>
      <c r="D84" t="s">
        <v>271</v>
      </c>
      <c r="E84" t="s">
        <v>271</v>
      </c>
      <c r="F84" t="s">
        <v>271</v>
      </c>
      <c r="G84" t="s">
        <v>271</v>
      </c>
      <c r="H84" t="s">
        <v>271</v>
      </c>
      <c r="I84" t="s">
        <v>271</v>
      </c>
      <c r="J84">
        <v>7</v>
      </c>
      <c r="K84" t="s">
        <v>271</v>
      </c>
    </row>
    <row r="85" spans="1:11" x14ac:dyDescent="0.2">
      <c r="A85" t="s">
        <v>83</v>
      </c>
      <c r="B85" t="s">
        <v>271</v>
      </c>
      <c r="C85" t="s">
        <v>271</v>
      </c>
      <c r="D85" t="s">
        <v>271</v>
      </c>
      <c r="E85" t="s">
        <v>271</v>
      </c>
      <c r="F85" t="s">
        <v>271</v>
      </c>
      <c r="G85" t="s">
        <v>271</v>
      </c>
      <c r="H85" t="s">
        <v>271</v>
      </c>
      <c r="I85" t="s">
        <v>271</v>
      </c>
      <c r="J85" t="s">
        <v>271</v>
      </c>
      <c r="K85" t="s">
        <v>271</v>
      </c>
    </row>
    <row r="86" spans="1:11" x14ac:dyDescent="0.2">
      <c r="A86" t="s">
        <v>84</v>
      </c>
      <c r="B86" t="s">
        <v>271</v>
      </c>
      <c r="C86" t="s">
        <v>271</v>
      </c>
      <c r="D86" t="s">
        <v>271</v>
      </c>
      <c r="E86" t="s">
        <v>271</v>
      </c>
      <c r="F86" t="s">
        <v>271</v>
      </c>
      <c r="G86" t="s">
        <v>271</v>
      </c>
      <c r="H86" t="s">
        <v>271</v>
      </c>
      <c r="I86" t="s">
        <v>271</v>
      </c>
      <c r="J86" t="s">
        <v>271</v>
      </c>
      <c r="K86" t="s">
        <v>271</v>
      </c>
    </row>
    <row r="87" spans="1:11" x14ac:dyDescent="0.2">
      <c r="A87" t="s">
        <v>85</v>
      </c>
      <c r="B87">
        <v>200</v>
      </c>
      <c r="C87">
        <v>34</v>
      </c>
      <c r="D87" t="s">
        <v>271</v>
      </c>
      <c r="E87" t="s">
        <v>271</v>
      </c>
      <c r="F87" t="s">
        <v>271</v>
      </c>
      <c r="G87" t="s">
        <v>271</v>
      </c>
      <c r="H87">
        <v>19</v>
      </c>
      <c r="I87" t="s">
        <v>271</v>
      </c>
      <c r="J87" t="s">
        <v>271</v>
      </c>
      <c r="K87">
        <v>6</v>
      </c>
    </row>
    <row r="88" spans="1:11" x14ac:dyDescent="0.2">
      <c r="A88" t="s">
        <v>86</v>
      </c>
      <c r="B88">
        <v>835</v>
      </c>
      <c r="C88">
        <v>36</v>
      </c>
      <c r="D88">
        <v>6</v>
      </c>
      <c r="E88" t="s">
        <v>271</v>
      </c>
      <c r="F88">
        <v>5</v>
      </c>
      <c r="G88" t="s">
        <v>271</v>
      </c>
      <c r="H88">
        <v>7</v>
      </c>
      <c r="I88">
        <v>11</v>
      </c>
      <c r="J88">
        <v>10</v>
      </c>
      <c r="K88">
        <v>8</v>
      </c>
    </row>
    <row r="89" spans="1:11" x14ac:dyDescent="0.2">
      <c r="A89" t="s">
        <v>87</v>
      </c>
      <c r="B89" t="s">
        <v>271</v>
      </c>
      <c r="C89" t="s">
        <v>271</v>
      </c>
      <c r="D89" t="s">
        <v>271</v>
      </c>
      <c r="E89" t="s">
        <v>271</v>
      </c>
      <c r="F89" t="s">
        <v>271</v>
      </c>
      <c r="G89" t="s">
        <v>271</v>
      </c>
      <c r="H89" t="s">
        <v>271</v>
      </c>
      <c r="I89" t="s">
        <v>271</v>
      </c>
      <c r="J89" t="s">
        <v>271</v>
      </c>
      <c r="K89" t="s">
        <v>271</v>
      </c>
    </row>
    <row r="90" spans="1:11" x14ac:dyDescent="0.2">
      <c r="A90" t="s">
        <v>88</v>
      </c>
      <c r="B90" t="s">
        <v>271</v>
      </c>
      <c r="C90" t="s">
        <v>271</v>
      </c>
      <c r="D90" t="s">
        <v>271</v>
      </c>
      <c r="E90" t="s">
        <v>271</v>
      </c>
      <c r="F90" t="s">
        <v>271</v>
      </c>
      <c r="G90" t="s">
        <v>271</v>
      </c>
      <c r="H90" t="s">
        <v>271</v>
      </c>
      <c r="I90" t="s">
        <v>271</v>
      </c>
      <c r="J90" t="s">
        <v>271</v>
      </c>
      <c r="K90" t="s">
        <v>271</v>
      </c>
    </row>
    <row r="91" spans="1:11" x14ac:dyDescent="0.2">
      <c r="A91" t="s">
        <v>89</v>
      </c>
      <c r="B91">
        <v>326</v>
      </c>
      <c r="C91">
        <v>13</v>
      </c>
      <c r="D91" t="s">
        <v>271</v>
      </c>
      <c r="E91" t="s">
        <v>271</v>
      </c>
      <c r="F91" t="s">
        <v>271</v>
      </c>
      <c r="G91" t="s">
        <v>271</v>
      </c>
      <c r="H91">
        <v>5</v>
      </c>
      <c r="I91" t="s">
        <v>271</v>
      </c>
      <c r="J91" t="s">
        <v>271</v>
      </c>
      <c r="K91" t="s">
        <v>271</v>
      </c>
    </row>
    <row r="92" spans="1:11" x14ac:dyDescent="0.2">
      <c r="A92" t="s">
        <v>90</v>
      </c>
      <c r="B92">
        <v>2197</v>
      </c>
      <c r="C92">
        <v>271</v>
      </c>
      <c r="D92">
        <v>41</v>
      </c>
      <c r="E92">
        <v>49</v>
      </c>
      <c r="F92">
        <v>40</v>
      </c>
      <c r="G92">
        <v>38</v>
      </c>
      <c r="H92">
        <v>72</v>
      </c>
      <c r="I92">
        <v>74</v>
      </c>
      <c r="J92">
        <v>62</v>
      </c>
      <c r="K92">
        <v>63</v>
      </c>
    </row>
    <row r="93" spans="1:11" x14ac:dyDescent="0.2">
      <c r="A93" t="s">
        <v>91</v>
      </c>
      <c r="B93">
        <v>745</v>
      </c>
      <c r="C93">
        <v>32</v>
      </c>
      <c r="D93" t="s">
        <v>271</v>
      </c>
      <c r="E93" t="s">
        <v>271</v>
      </c>
      <c r="F93" t="s">
        <v>271</v>
      </c>
      <c r="G93" t="s">
        <v>271</v>
      </c>
      <c r="H93" t="s">
        <v>271</v>
      </c>
      <c r="I93">
        <v>9</v>
      </c>
      <c r="J93" t="s">
        <v>271</v>
      </c>
      <c r="K93" t="s">
        <v>271</v>
      </c>
    </row>
    <row r="94" spans="1:11" x14ac:dyDescent="0.2">
      <c r="A94" t="s">
        <v>92</v>
      </c>
      <c r="B94">
        <v>662</v>
      </c>
      <c r="C94">
        <v>68</v>
      </c>
      <c r="D94">
        <v>16</v>
      </c>
      <c r="E94" t="s">
        <v>271</v>
      </c>
      <c r="F94" t="s">
        <v>271</v>
      </c>
      <c r="G94" t="s">
        <v>271</v>
      </c>
      <c r="H94">
        <v>28</v>
      </c>
      <c r="I94">
        <v>12</v>
      </c>
      <c r="J94">
        <v>19</v>
      </c>
      <c r="K94" t="s">
        <v>271</v>
      </c>
    </row>
    <row r="95" spans="1:11" x14ac:dyDescent="0.2">
      <c r="A95" t="s">
        <v>93</v>
      </c>
      <c r="B95">
        <v>246</v>
      </c>
      <c r="C95">
        <v>19</v>
      </c>
      <c r="D95" t="s">
        <v>271</v>
      </c>
      <c r="E95" t="s">
        <v>271</v>
      </c>
      <c r="F95" t="s">
        <v>271</v>
      </c>
      <c r="G95" t="s">
        <v>271</v>
      </c>
      <c r="H95" t="s">
        <v>271</v>
      </c>
      <c r="I95" t="s">
        <v>271</v>
      </c>
      <c r="J95" t="s">
        <v>271</v>
      </c>
      <c r="K95" t="s">
        <v>271</v>
      </c>
    </row>
    <row r="96" spans="1:11" x14ac:dyDescent="0.2">
      <c r="A96" t="s">
        <v>94</v>
      </c>
      <c r="B96" t="s">
        <v>271</v>
      </c>
      <c r="C96" t="s">
        <v>271</v>
      </c>
      <c r="D96" t="s">
        <v>271</v>
      </c>
      <c r="E96" t="s">
        <v>271</v>
      </c>
      <c r="F96" t="s">
        <v>271</v>
      </c>
      <c r="G96" t="s">
        <v>271</v>
      </c>
      <c r="H96" t="s">
        <v>271</v>
      </c>
      <c r="I96" t="s">
        <v>271</v>
      </c>
      <c r="J96" t="s">
        <v>271</v>
      </c>
      <c r="K96" t="s">
        <v>271</v>
      </c>
    </row>
    <row r="97" spans="1:11" x14ac:dyDescent="0.2">
      <c r="A97" t="s">
        <v>95</v>
      </c>
      <c r="B97" t="s">
        <v>271</v>
      </c>
      <c r="C97" t="s">
        <v>271</v>
      </c>
      <c r="D97" t="s">
        <v>271</v>
      </c>
      <c r="E97" t="s">
        <v>271</v>
      </c>
      <c r="F97" t="s">
        <v>271</v>
      </c>
      <c r="G97" t="s">
        <v>271</v>
      </c>
      <c r="H97" t="s">
        <v>271</v>
      </c>
      <c r="I97" t="s">
        <v>271</v>
      </c>
      <c r="J97" t="s">
        <v>271</v>
      </c>
      <c r="K97" t="s">
        <v>271</v>
      </c>
    </row>
    <row r="98" spans="1:11" x14ac:dyDescent="0.2">
      <c r="A98" t="s">
        <v>96</v>
      </c>
      <c r="B98" t="s">
        <v>271</v>
      </c>
      <c r="C98" t="s">
        <v>271</v>
      </c>
      <c r="D98" t="s">
        <v>271</v>
      </c>
      <c r="E98" t="s">
        <v>271</v>
      </c>
      <c r="F98" t="s">
        <v>271</v>
      </c>
      <c r="G98" t="s">
        <v>271</v>
      </c>
      <c r="H98" t="s">
        <v>271</v>
      </c>
      <c r="I98" t="s">
        <v>271</v>
      </c>
      <c r="J98" t="s">
        <v>271</v>
      </c>
      <c r="K98" t="s">
        <v>271</v>
      </c>
    </row>
    <row r="99" spans="1:11" x14ac:dyDescent="0.2">
      <c r="A99" t="s">
        <v>97</v>
      </c>
      <c r="B99">
        <v>3322</v>
      </c>
      <c r="C99">
        <v>157</v>
      </c>
      <c r="D99">
        <v>26</v>
      </c>
      <c r="E99">
        <v>27</v>
      </c>
      <c r="F99">
        <v>36</v>
      </c>
      <c r="G99">
        <v>20</v>
      </c>
      <c r="H99">
        <v>39</v>
      </c>
      <c r="I99">
        <v>42</v>
      </c>
      <c r="J99">
        <v>49</v>
      </c>
      <c r="K99">
        <v>27</v>
      </c>
    </row>
    <row r="100" spans="1:11" x14ac:dyDescent="0.2">
      <c r="A100" t="s">
        <v>98</v>
      </c>
      <c r="B100">
        <v>173</v>
      </c>
      <c r="C100">
        <v>9</v>
      </c>
      <c r="D100" t="s">
        <v>271</v>
      </c>
      <c r="E100" t="s">
        <v>271</v>
      </c>
      <c r="F100" t="s">
        <v>271</v>
      </c>
      <c r="G100" t="s">
        <v>271</v>
      </c>
      <c r="H100" t="s">
        <v>271</v>
      </c>
      <c r="I100" t="s">
        <v>271</v>
      </c>
      <c r="J100" t="s">
        <v>271</v>
      </c>
      <c r="K100" t="s">
        <v>271</v>
      </c>
    </row>
    <row r="101" spans="1:11" x14ac:dyDescent="0.2">
      <c r="A101" t="s">
        <v>99</v>
      </c>
      <c r="B101" t="s">
        <v>271</v>
      </c>
      <c r="C101" t="s">
        <v>271</v>
      </c>
      <c r="D101" t="s">
        <v>271</v>
      </c>
      <c r="E101" t="s">
        <v>271</v>
      </c>
      <c r="F101" t="s">
        <v>271</v>
      </c>
      <c r="G101" t="s">
        <v>271</v>
      </c>
      <c r="H101" t="s">
        <v>271</v>
      </c>
      <c r="I101" t="s">
        <v>271</v>
      </c>
      <c r="J101" t="s">
        <v>271</v>
      </c>
      <c r="K101" t="s">
        <v>271</v>
      </c>
    </row>
    <row r="102" spans="1:11" x14ac:dyDescent="0.2">
      <c r="A102" t="s">
        <v>100</v>
      </c>
      <c r="B102">
        <v>2814</v>
      </c>
      <c r="C102">
        <v>332</v>
      </c>
      <c r="D102">
        <v>63</v>
      </c>
      <c r="E102">
        <v>71</v>
      </c>
      <c r="F102">
        <v>76</v>
      </c>
      <c r="G102">
        <v>78</v>
      </c>
      <c r="H102">
        <v>72</v>
      </c>
      <c r="I102">
        <v>79</v>
      </c>
      <c r="J102">
        <v>90</v>
      </c>
      <c r="K102">
        <v>91</v>
      </c>
    </row>
    <row r="103" spans="1:11" x14ac:dyDescent="0.2">
      <c r="A103" t="s">
        <v>101</v>
      </c>
      <c r="B103">
        <v>226</v>
      </c>
      <c r="C103">
        <v>12</v>
      </c>
      <c r="D103" t="s">
        <v>271</v>
      </c>
      <c r="E103" t="s">
        <v>271</v>
      </c>
      <c r="F103" t="s">
        <v>271</v>
      </c>
      <c r="G103" t="s">
        <v>271</v>
      </c>
      <c r="H103" t="s">
        <v>271</v>
      </c>
      <c r="I103" t="s">
        <v>271</v>
      </c>
      <c r="J103" t="s">
        <v>271</v>
      </c>
      <c r="K103" t="s">
        <v>271</v>
      </c>
    </row>
    <row r="104" spans="1:11" x14ac:dyDescent="0.2">
      <c r="A104" t="s">
        <v>102</v>
      </c>
      <c r="B104">
        <v>637</v>
      </c>
      <c r="C104">
        <v>110</v>
      </c>
      <c r="D104">
        <v>25</v>
      </c>
      <c r="E104">
        <v>26</v>
      </c>
      <c r="F104">
        <v>14</v>
      </c>
      <c r="G104">
        <v>13</v>
      </c>
      <c r="H104">
        <v>37</v>
      </c>
      <c r="I104">
        <v>32</v>
      </c>
      <c r="J104">
        <v>24</v>
      </c>
      <c r="K104">
        <v>17</v>
      </c>
    </row>
    <row r="105" spans="1:11" x14ac:dyDescent="0.2">
      <c r="A105" t="s">
        <v>103</v>
      </c>
      <c r="B105" t="s">
        <v>271</v>
      </c>
      <c r="C105" t="s">
        <v>271</v>
      </c>
      <c r="D105" t="s">
        <v>271</v>
      </c>
      <c r="E105" t="s">
        <v>271</v>
      </c>
      <c r="F105" t="s">
        <v>271</v>
      </c>
      <c r="G105" t="s">
        <v>271</v>
      </c>
      <c r="H105" t="s">
        <v>271</v>
      </c>
      <c r="I105" t="s">
        <v>271</v>
      </c>
      <c r="J105" t="s">
        <v>271</v>
      </c>
      <c r="K105" t="s">
        <v>271</v>
      </c>
    </row>
    <row r="106" spans="1:11" x14ac:dyDescent="0.2">
      <c r="A106" t="s">
        <v>104</v>
      </c>
      <c r="B106">
        <v>417</v>
      </c>
      <c r="C106">
        <v>35</v>
      </c>
      <c r="D106">
        <v>15</v>
      </c>
      <c r="E106" t="s">
        <v>271</v>
      </c>
      <c r="F106" t="s">
        <v>271</v>
      </c>
      <c r="G106">
        <v>6</v>
      </c>
      <c r="H106">
        <v>15</v>
      </c>
      <c r="I106" t="s">
        <v>271</v>
      </c>
      <c r="J106" t="s">
        <v>271</v>
      </c>
      <c r="K106">
        <v>8</v>
      </c>
    </row>
    <row r="107" spans="1:11" x14ac:dyDescent="0.2">
      <c r="A107" t="s">
        <v>105</v>
      </c>
      <c r="B107" t="s">
        <v>271</v>
      </c>
      <c r="C107" t="s">
        <v>271</v>
      </c>
      <c r="D107" t="s">
        <v>271</v>
      </c>
      <c r="E107" t="s">
        <v>271</v>
      </c>
      <c r="F107" t="s">
        <v>271</v>
      </c>
      <c r="G107" t="s">
        <v>271</v>
      </c>
      <c r="H107" t="s">
        <v>271</v>
      </c>
      <c r="I107" t="s">
        <v>271</v>
      </c>
      <c r="J107" t="s">
        <v>271</v>
      </c>
      <c r="K107" t="s">
        <v>271</v>
      </c>
    </row>
    <row r="108" spans="1:11" x14ac:dyDescent="0.2">
      <c r="A108" t="s">
        <v>106</v>
      </c>
      <c r="B108">
        <v>417</v>
      </c>
      <c r="C108">
        <v>21</v>
      </c>
      <c r="D108" t="s">
        <v>271</v>
      </c>
      <c r="E108" t="s">
        <v>271</v>
      </c>
      <c r="F108" t="s">
        <v>271</v>
      </c>
      <c r="G108" t="s">
        <v>271</v>
      </c>
      <c r="H108" t="s">
        <v>271</v>
      </c>
      <c r="I108" t="s">
        <v>271</v>
      </c>
      <c r="J108">
        <v>6</v>
      </c>
      <c r="K108" t="s">
        <v>271</v>
      </c>
    </row>
    <row r="109" spans="1:11" x14ac:dyDescent="0.2">
      <c r="A109" t="s">
        <v>107</v>
      </c>
      <c r="B109">
        <v>94</v>
      </c>
      <c r="C109">
        <v>8</v>
      </c>
      <c r="D109" t="s">
        <v>271</v>
      </c>
      <c r="E109" t="s">
        <v>271</v>
      </c>
      <c r="F109" t="s">
        <v>271</v>
      </c>
      <c r="G109" t="s">
        <v>271</v>
      </c>
      <c r="H109" t="s">
        <v>271</v>
      </c>
      <c r="I109" t="s">
        <v>271</v>
      </c>
      <c r="J109" t="s">
        <v>271</v>
      </c>
      <c r="K109" t="s">
        <v>271</v>
      </c>
    </row>
    <row r="110" spans="1:11" x14ac:dyDescent="0.2">
      <c r="A110" t="s">
        <v>108</v>
      </c>
      <c r="B110">
        <v>160</v>
      </c>
      <c r="C110">
        <v>27</v>
      </c>
      <c r="D110" t="s">
        <v>271</v>
      </c>
      <c r="E110" t="s">
        <v>271</v>
      </c>
      <c r="F110" t="s">
        <v>271</v>
      </c>
      <c r="G110" t="s">
        <v>271</v>
      </c>
      <c r="H110">
        <v>8</v>
      </c>
      <c r="I110" t="s">
        <v>271</v>
      </c>
      <c r="J110" t="s">
        <v>271</v>
      </c>
      <c r="K110" t="s">
        <v>271</v>
      </c>
    </row>
    <row r="111" spans="1:11" x14ac:dyDescent="0.2">
      <c r="A111" t="s">
        <v>109</v>
      </c>
      <c r="B111">
        <v>812</v>
      </c>
      <c r="C111">
        <v>45</v>
      </c>
      <c r="D111">
        <v>14</v>
      </c>
      <c r="E111" t="s">
        <v>271</v>
      </c>
      <c r="F111" t="s">
        <v>271</v>
      </c>
      <c r="G111" t="s">
        <v>271</v>
      </c>
      <c r="H111">
        <v>22</v>
      </c>
      <c r="I111">
        <v>11</v>
      </c>
      <c r="J111" t="s">
        <v>271</v>
      </c>
      <c r="K111" t="s">
        <v>271</v>
      </c>
    </row>
    <row r="112" spans="1:11" x14ac:dyDescent="0.2">
      <c r="A112" t="s">
        <v>110</v>
      </c>
      <c r="B112">
        <v>280</v>
      </c>
      <c r="C112">
        <v>18</v>
      </c>
      <c r="D112" t="s">
        <v>271</v>
      </c>
      <c r="E112" t="s">
        <v>271</v>
      </c>
      <c r="F112" t="s">
        <v>271</v>
      </c>
      <c r="G112" t="s">
        <v>271</v>
      </c>
      <c r="H112" t="s">
        <v>271</v>
      </c>
      <c r="I112" t="s">
        <v>271</v>
      </c>
      <c r="J112" t="s">
        <v>271</v>
      </c>
      <c r="K112" t="s">
        <v>271</v>
      </c>
    </row>
    <row r="113" spans="1:11" x14ac:dyDescent="0.2">
      <c r="A113" t="s">
        <v>111</v>
      </c>
      <c r="B113">
        <v>108</v>
      </c>
      <c r="C113">
        <v>8</v>
      </c>
      <c r="D113" t="s">
        <v>271</v>
      </c>
      <c r="E113" t="s">
        <v>271</v>
      </c>
      <c r="F113" t="s">
        <v>271</v>
      </c>
      <c r="G113" t="s">
        <v>271</v>
      </c>
      <c r="H113" t="s">
        <v>271</v>
      </c>
      <c r="I113" t="s">
        <v>271</v>
      </c>
      <c r="J113" t="s">
        <v>271</v>
      </c>
      <c r="K113" t="s">
        <v>271</v>
      </c>
    </row>
    <row r="114" spans="1:11" x14ac:dyDescent="0.2">
      <c r="A114" t="s">
        <v>112</v>
      </c>
      <c r="B114" t="s">
        <v>271</v>
      </c>
      <c r="C114" t="s">
        <v>271</v>
      </c>
      <c r="D114" t="s">
        <v>271</v>
      </c>
      <c r="E114" t="s">
        <v>271</v>
      </c>
      <c r="F114" t="s">
        <v>271</v>
      </c>
      <c r="G114" t="s">
        <v>271</v>
      </c>
      <c r="H114" t="s">
        <v>271</v>
      </c>
      <c r="I114" t="s">
        <v>271</v>
      </c>
      <c r="J114" t="s">
        <v>271</v>
      </c>
      <c r="K114" t="s">
        <v>271</v>
      </c>
    </row>
    <row r="115" spans="1:11" x14ac:dyDescent="0.2">
      <c r="A115" t="s">
        <v>113</v>
      </c>
      <c r="B115" t="s">
        <v>271</v>
      </c>
      <c r="C115" t="s">
        <v>271</v>
      </c>
      <c r="D115" t="s">
        <v>271</v>
      </c>
      <c r="E115" t="s">
        <v>271</v>
      </c>
      <c r="F115" t="s">
        <v>271</v>
      </c>
      <c r="G115" t="s">
        <v>271</v>
      </c>
      <c r="H115" t="s">
        <v>271</v>
      </c>
      <c r="I115" t="s">
        <v>271</v>
      </c>
      <c r="J115" t="s">
        <v>271</v>
      </c>
      <c r="K115" t="s">
        <v>271</v>
      </c>
    </row>
    <row r="116" spans="1:11" x14ac:dyDescent="0.2">
      <c r="A116" t="s">
        <v>114</v>
      </c>
      <c r="B116" t="s">
        <v>271</v>
      </c>
      <c r="C116" t="s">
        <v>271</v>
      </c>
      <c r="D116" t="s">
        <v>271</v>
      </c>
      <c r="E116" t="s">
        <v>271</v>
      </c>
      <c r="F116" t="s">
        <v>271</v>
      </c>
      <c r="G116" t="s">
        <v>271</v>
      </c>
      <c r="H116" t="s">
        <v>271</v>
      </c>
      <c r="I116" t="s">
        <v>271</v>
      </c>
      <c r="J116" t="s">
        <v>271</v>
      </c>
      <c r="K116" t="s">
        <v>271</v>
      </c>
    </row>
    <row r="117" spans="1:11" x14ac:dyDescent="0.2">
      <c r="A117" t="s">
        <v>115</v>
      </c>
      <c r="B117" t="s">
        <v>271</v>
      </c>
      <c r="C117" t="s">
        <v>271</v>
      </c>
      <c r="D117" t="s">
        <v>271</v>
      </c>
      <c r="E117" t="s">
        <v>271</v>
      </c>
      <c r="F117" t="s">
        <v>271</v>
      </c>
      <c r="G117" t="s">
        <v>271</v>
      </c>
      <c r="H117" t="s">
        <v>271</v>
      </c>
      <c r="I117" t="s">
        <v>271</v>
      </c>
      <c r="J117" t="s">
        <v>271</v>
      </c>
      <c r="K117" t="s">
        <v>271</v>
      </c>
    </row>
    <row r="118" spans="1:11" x14ac:dyDescent="0.2">
      <c r="A118" t="s">
        <v>116</v>
      </c>
      <c r="B118">
        <v>1576</v>
      </c>
      <c r="C118">
        <v>69</v>
      </c>
      <c r="D118">
        <v>8</v>
      </c>
      <c r="E118">
        <v>5</v>
      </c>
      <c r="F118" t="s">
        <v>271</v>
      </c>
      <c r="G118">
        <v>13</v>
      </c>
      <c r="H118">
        <v>12</v>
      </c>
      <c r="I118">
        <v>17</v>
      </c>
      <c r="J118">
        <v>20</v>
      </c>
      <c r="K118">
        <v>20</v>
      </c>
    </row>
    <row r="119" spans="1:11" x14ac:dyDescent="0.2">
      <c r="A119" t="s">
        <v>117</v>
      </c>
      <c r="B119">
        <v>163</v>
      </c>
      <c r="C119">
        <v>9</v>
      </c>
      <c r="D119" t="s">
        <v>271</v>
      </c>
      <c r="E119" t="s">
        <v>271</v>
      </c>
      <c r="F119" t="s">
        <v>271</v>
      </c>
      <c r="G119" t="s">
        <v>271</v>
      </c>
      <c r="H119" t="s">
        <v>271</v>
      </c>
      <c r="I119" t="s">
        <v>271</v>
      </c>
      <c r="J119" t="s">
        <v>271</v>
      </c>
      <c r="K119" t="s">
        <v>271</v>
      </c>
    </row>
    <row r="120" spans="1:11" x14ac:dyDescent="0.2">
      <c r="A120" t="s">
        <v>118</v>
      </c>
      <c r="B120">
        <v>149</v>
      </c>
      <c r="C120">
        <v>7</v>
      </c>
      <c r="D120" t="s">
        <v>271</v>
      </c>
      <c r="E120" t="s">
        <v>271</v>
      </c>
      <c r="F120" t="s">
        <v>271</v>
      </c>
      <c r="G120" t="s">
        <v>271</v>
      </c>
      <c r="H120" t="s">
        <v>271</v>
      </c>
      <c r="I120" t="s">
        <v>271</v>
      </c>
      <c r="J120" t="s">
        <v>271</v>
      </c>
      <c r="K120" t="s">
        <v>271</v>
      </c>
    </row>
    <row r="121" spans="1:11" x14ac:dyDescent="0.2">
      <c r="A121" t="s">
        <v>119</v>
      </c>
      <c r="B121">
        <v>504</v>
      </c>
      <c r="C121">
        <v>19</v>
      </c>
      <c r="D121" t="s">
        <v>271</v>
      </c>
      <c r="E121" t="s">
        <v>271</v>
      </c>
      <c r="F121" t="s">
        <v>271</v>
      </c>
      <c r="G121" t="s">
        <v>271</v>
      </c>
      <c r="H121" t="s">
        <v>271</v>
      </c>
      <c r="I121" t="s">
        <v>271</v>
      </c>
      <c r="J121" t="s">
        <v>271</v>
      </c>
      <c r="K121" t="s">
        <v>271</v>
      </c>
    </row>
    <row r="122" spans="1:11" x14ac:dyDescent="0.2">
      <c r="A122" t="s">
        <v>120</v>
      </c>
      <c r="B122">
        <v>377</v>
      </c>
      <c r="C122">
        <v>26</v>
      </c>
      <c r="D122" t="s">
        <v>271</v>
      </c>
      <c r="E122" t="s">
        <v>271</v>
      </c>
      <c r="F122" t="s">
        <v>271</v>
      </c>
      <c r="G122" t="s">
        <v>271</v>
      </c>
      <c r="H122">
        <v>7</v>
      </c>
      <c r="I122">
        <v>11</v>
      </c>
      <c r="J122" t="s">
        <v>271</v>
      </c>
      <c r="K122" t="s">
        <v>271</v>
      </c>
    </row>
    <row r="123" spans="1:11" x14ac:dyDescent="0.2">
      <c r="A123" t="s">
        <v>121</v>
      </c>
      <c r="B123">
        <v>37</v>
      </c>
      <c r="C123">
        <v>9</v>
      </c>
      <c r="D123" t="s">
        <v>271</v>
      </c>
      <c r="E123" t="s">
        <v>271</v>
      </c>
      <c r="F123" t="s">
        <v>271</v>
      </c>
      <c r="G123" t="s">
        <v>271</v>
      </c>
      <c r="H123" t="s">
        <v>271</v>
      </c>
      <c r="I123" t="s">
        <v>271</v>
      </c>
      <c r="J123" t="s">
        <v>271</v>
      </c>
      <c r="K123" t="s">
        <v>271</v>
      </c>
    </row>
    <row r="124" spans="1:11" x14ac:dyDescent="0.2">
      <c r="A124" t="s">
        <v>122</v>
      </c>
      <c r="B124" t="s">
        <v>271</v>
      </c>
      <c r="C124" t="s">
        <v>271</v>
      </c>
      <c r="D124" t="s">
        <v>271</v>
      </c>
      <c r="E124" t="s">
        <v>271</v>
      </c>
      <c r="F124" t="s">
        <v>271</v>
      </c>
      <c r="G124" t="s">
        <v>271</v>
      </c>
      <c r="H124" t="s">
        <v>271</v>
      </c>
      <c r="I124" t="s">
        <v>271</v>
      </c>
      <c r="J124" t="s">
        <v>271</v>
      </c>
      <c r="K124" t="s">
        <v>271</v>
      </c>
    </row>
    <row r="125" spans="1:11" x14ac:dyDescent="0.2">
      <c r="A125" t="s">
        <v>123</v>
      </c>
      <c r="B125">
        <v>156</v>
      </c>
      <c r="C125">
        <v>11</v>
      </c>
      <c r="D125" t="s">
        <v>271</v>
      </c>
      <c r="E125" t="s">
        <v>271</v>
      </c>
      <c r="F125" t="s">
        <v>271</v>
      </c>
      <c r="G125" t="s">
        <v>271</v>
      </c>
      <c r="H125" t="s">
        <v>271</v>
      </c>
      <c r="I125" t="s">
        <v>271</v>
      </c>
      <c r="J125" t="s">
        <v>271</v>
      </c>
      <c r="K125" t="s">
        <v>271</v>
      </c>
    </row>
    <row r="126" spans="1:11" x14ac:dyDescent="0.2">
      <c r="A126" t="s">
        <v>124</v>
      </c>
      <c r="B126">
        <v>154</v>
      </c>
      <c r="C126">
        <v>14</v>
      </c>
      <c r="D126" t="s">
        <v>271</v>
      </c>
      <c r="E126" t="s">
        <v>271</v>
      </c>
      <c r="F126" t="s">
        <v>271</v>
      </c>
      <c r="G126" t="s">
        <v>271</v>
      </c>
      <c r="H126" t="s">
        <v>271</v>
      </c>
      <c r="I126">
        <v>9</v>
      </c>
      <c r="J126" t="s">
        <v>271</v>
      </c>
      <c r="K126" t="s">
        <v>271</v>
      </c>
    </row>
    <row r="127" spans="1:11" x14ac:dyDescent="0.2">
      <c r="A127" t="s">
        <v>125</v>
      </c>
      <c r="B127">
        <v>93</v>
      </c>
      <c r="C127">
        <v>10</v>
      </c>
      <c r="D127" t="s">
        <v>271</v>
      </c>
      <c r="E127" t="s">
        <v>271</v>
      </c>
      <c r="F127" t="s">
        <v>271</v>
      </c>
      <c r="G127" t="s">
        <v>271</v>
      </c>
      <c r="H127" t="s">
        <v>271</v>
      </c>
      <c r="I127" t="s">
        <v>271</v>
      </c>
      <c r="J127" t="s">
        <v>271</v>
      </c>
      <c r="K127" t="s">
        <v>271</v>
      </c>
    </row>
    <row r="128" spans="1:11" x14ac:dyDescent="0.2">
      <c r="A128" t="s">
        <v>126</v>
      </c>
      <c r="B128">
        <v>75</v>
      </c>
      <c r="C128">
        <v>6</v>
      </c>
      <c r="D128" t="s">
        <v>271</v>
      </c>
      <c r="E128" t="s">
        <v>271</v>
      </c>
      <c r="F128" t="s">
        <v>271</v>
      </c>
      <c r="G128" t="s">
        <v>271</v>
      </c>
      <c r="H128" t="s">
        <v>271</v>
      </c>
      <c r="I128" t="s">
        <v>271</v>
      </c>
      <c r="J128" t="s">
        <v>271</v>
      </c>
      <c r="K128" t="s">
        <v>271</v>
      </c>
    </row>
    <row r="129" spans="1:11" x14ac:dyDescent="0.2">
      <c r="A129" t="s">
        <v>127</v>
      </c>
      <c r="B129">
        <v>211</v>
      </c>
      <c r="C129">
        <v>11</v>
      </c>
      <c r="D129" t="s">
        <v>271</v>
      </c>
      <c r="E129" t="s">
        <v>271</v>
      </c>
      <c r="F129" t="s">
        <v>271</v>
      </c>
      <c r="G129" t="s">
        <v>271</v>
      </c>
      <c r="H129" t="s">
        <v>271</v>
      </c>
      <c r="I129" t="s">
        <v>271</v>
      </c>
      <c r="J129" t="s">
        <v>271</v>
      </c>
      <c r="K129" t="s">
        <v>271</v>
      </c>
    </row>
    <row r="130" spans="1:11" x14ac:dyDescent="0.2">
      <c r="A130" t="s">
        <v>128</v>
      </c>
      <c r="B130">
        <v>229</v>
      </c>
      <c r="C130">
        <v>13</v>
      </c>
      <c r="D130" t="s">
        <v>271</v>
      </c>
      <c r="E130" t="s">
        <v>271</v>
      </c>
      <c r="F130" t="s">
        <v>271</v>
      </c>
      <c r="G130" t="s">
        <v>271</v>
      </c>
      <c r="H130" t="s">
        <v>271</v>
      </c>
      <c r="I130" t="s">
        <v>271</v>
      </c>
      <c r="J130" t="s">
        <v>271</v>
      </c>
      <c r="K130" t="s">
        <v>271</v>
      </c>
    </row>
    <row r="131" spans="1:11" x14ac:dyDescent="0.2">
      <c r="A131" t="s">
        <v>129</v>
      </c>
      <c r="B131">
        <v>1113</v>
      </c>
      <c r="C131">
        <v>63</v>
      </c>
      <c r="D131">
        <v>16</v>
      </c>
      <c r="E131" t="s">
        <v>271</v>
      </c>
      <c r="F131" t="s">
        <v>271</v>
      </c>
      <c r="G131">
        <v>7</v>
      </c>
      <c r="H131">
        <v>22</v>
      </c>
      <c r="I131">
        <v>19</v>
      </c>
      <c r="J131">
        <v>13</v>
      </c>
      <c r="K131">
        <v>9</v>
      </c>
    </row>
    <row r="132" spans="1:11" x14ac:dyDescent="0.2">
      <c r="A132" t="s">
        <v>130</v>
      </c>
      <c r="B132" t="s">
        <v>271</v>
      </c>
      <c r="C132" t="s">
        <v>271</v>
      </c>
      <c r="D132" t="s">
        <v>271</v>
      </c>
      <c r="E132" t="s">
        <v>271</v>
      </c>
      <c r="F132" t="s">
        <v>271</v>
      </c>
      <c r="G132" t="s">
        <v>271</v>
      </c>
      <c r="H132" t="s">
        <v>271</v>
      </c>
      <c r="I132" t="s">
        <v>271</v>
      </c>
      <c r="J132" t="s">
        <v>271</v>
      </c>
      <c r="K132" t="s">
        <v>271</v>
      </c>
    </row>
    <row r="133" spans="1:11" x14ac:dyDescent="0.2">
      <c r="A133" t="s">
        <v>131</v>
      </c>
      <c r="B133">
        <v>11807</v>
      </c>
      <c r="C133">
        <v>1220</v>
      </c>
      <c r="D133">
        <v>211</v>
      </c>
      <c r="E133">
        <v>186</v>
      </c>
      <c r="F133">
        <v>222</v>
      </c>
      <c r="G133">
        <v>194</v>
      </c>
      <c r="H133">
        <v>335</v>
      </c>
      <c r="I133">
        <v>295</v>
      </c>
      <c r="J133">
        <v>326</v>
      </c>
      <c r="K133">
        <v>264</v>
      </c>
    </row>
    <row r="134" spans="1:11" x14ac:dyDescent="0.2">
      <c r="A134" t="s">
        <v>132</v>
      </c>
      <c r="B134">
        <v>173</v>
      </c>
      <c r="C134">
        <v>15</v>
      </c>
      <c r="D134" t="s">
        <v>271</v>
      </c>
      <c r="E134" t="s">
        <v>271</v>
      </c>
      <c r="F134" t="s">
        <v>271</v>
      </c>
      <c r="G134" t="s">
        <v>271</v>
      </c>
      <c r="H134" t="s">
        <v>271</v>
      </c>
      <c r="I134" t="s">
        <v>271</v>
      </c>
      <c r="J134" t="s">
        <v>271</v>
      </c>
      <c r="K134" t="s">
        <v>271</v>
      </c>
    </row>
    <row r="135" spans="1:11" x14ac:dyDescent="0.2">
      <c r="A135" t="s">
        <v>133</v>
      </c>
      <c r="B135" t="s">
        <v>271</v>
      </c>
      <c r="C135" t="s">
        <v>271</v>
      </c>
      <c r="D135" t="s">
        <v>271</v>
      </c>
      <c r="E135" t="s">
        <v>271</v>
      </c>
      <c r="F135" t="s">
        <v>271</v>
      </c>
      <c r="G135" t="s">
        <v>271</v>
      </c>
      <c r="H135" t="s">
        <v>271</v>
      </c>
      <c r="I135" t="s">
        <v>271</v>
      </c>
      <c r="J135" t="s">
        <v>271</v>
      </c>
      <c r="K135" t="s">
        <v>271</v>
      </c>
    </row>
    <row r="136" spans="1:11" x14ac:dyDescent="0.2">
      <c r="A136" t="s">
        <v>134</v>
      </c>
      <c r="B136">
        <v>3386</v>
      </c>
      <c r="C136">
        <v>214</v>
      </c>
      <c r="D136">
        <v>29</v>
      </c>
      <c r="E136">
        <v>47</v>
      </c>
      <c r="F136">
        <v>40</v>
      </c>
      <c r="G136">
        <v>57</v>
      </c>
      <c r="H136">
        <v>36</v>
      </c>
      <c r="I136">
        <v>60</v>
      </c>
      <c r="J136">
        <v>49</v>
      </c>
      <c r="K136">
        <v>69</v>
      </c>
    </row>
    <row r="137" spans="1:11" x14ac:dyDescent="0.2">
      <c r="A137" t="s">
        <v>135</v>
      </c>
      <c r="B137" t="s">
        <v>271</v>
      </c>
      <c r="C137" t="s">
        <v>271</v>
      </c>
      <c r="D137" t="s">
        <v>271</v>
      </c>
      <c r="E137" t="s">
        <v>271</v>
      </c>
      <c r="F137" t="s">
        <v>271</v>
      </c>
      <c r="G137" t="s">
        <v>271</v>
      </c>
      <c r="H137" t="s">
        <v>271</v>
      </c>
      <c r="I137" t="s">
        <v>271</v>
      </c>
      <c r="J137" t="s">
        <v>271</v>
      </c>
      <c r="K137" t="s">
        <v>271</v>
      </c>
    </row>
    <row r="138" spans="1:11" x14ac:dyDescent="0.2">
      <c r="A138" t="s">
        <v>136</v>
      </c>
      <c r="B138" t="s">
        <v>271</v>
      </c>
      <c r="C138" t="s">
        <v>271</v>
      </c>
      <c r="D138" t="s">
        <v>271</v>
      </c>
      <c r="E138" t="s">
        <v>271</v>
      </c>
      <c r="F138" t="s">
        <v>271</v>
      </c>
      <c r="G138" t="s">
        <v>271</v>
      </c>
      <c r="H138" t="s">
        <v>271</v>
      </c>
      <c r="I138" t="s">
        <v>271</v>
      </c>
      <c r="J138" t="s">
        <v>271</v>
      </c>
      <c r="K138" t="s">
        <v>271</v>
      </c>
    </row>
    <row r="139" spans="1:11" x14ac:dyDescent="0.2">
      <c r="A139" t="s">
        <v>137</v>
      </c>
      <c r="B139">
        <v>1991</v>
      </c>
      <c r="C139">
        <v>116</v>
      </c>
      <c r="D139">
        <v>25</v>
      </c>
      <c r="E139">
        <v>14</v>
      </c>
      <c r="F139">
        <v>14</v>
      </c>
      <c r="G139">
        <v>17</v>
      </c>
      <c r="H139">
        <v>43</v>
      </c>
      <c r="I139">
        <v>21</v>
      </c>
      <c r="J139">
        <v>24</v>
      </c>
      <c r="K139">
        <v>28</v>
      </c>
    </row>
    <row r="140" spans="1:11" x14ac:dyDescent="0.2">
      <c r="A140" t="s">
        <v>138</v>
      </c>
      <c r="B140" t="s">
        <v>271</v>
      </c>
      <c r="C140" t="s">
        <v>271</v>
      </c>
      <c r="D140" t="s">
        <v>271</v>
      </c>
      <c r="E140" t="s">
        <v>271</v>
      </c>
      <c r="F140" t="s">
        <v>271</v>
      </c>
      <c r="G140" t="s">
        <v>271</v>
      </c>
      <c r="H140" t="s">
        <v>271</v>
      </c>
      <c r="I140" t="s">
        <v>271</v>
      </c>
      <c r="J140" t="s">
        <v>271</v>
      </c>
      <c r="K140" t="s">
        <v>271</v>
      </c>
    </row>
    <row r="141" spans="1:11" x14ac:dyDescent="0.2">
      <c r="A141" t="s">
        <v>139</v>
      </c>
      <c r="B141" t="s">
        <v>271</v>
      </c>
      <c r="C141" t="s">
        <v>271</v>
      </c>
      <c r="D141" t="s">
        <v>271</v>
      </c>
      <c r="E141" t="s">
        <v>271</v>
      </c>
      <c r="F141" t="s">
        <v>271</v>
      </c>
      <c r="G141" t="s">
        <v>271</v>
      </c>
      <c r="H141" t="s">
        <v>271</v>
      </c>
      <c r="I141" t="s">
        <v>271</v>
      </c>
      <c r="J141" t="s">
        <v>271</v>
      </c>
      <c r="K141" t="s">
        <v>271</v>
      </c>
    </row>
    <row r="142" spans="1:11" x14ac:dyDescent="0.2">
      <c r="A142" t="s">
        <v>140</v>
      </c>
      <c r="B142" t="s">
        <v>271</v>
      </c>
      <c r="C142" t="s">
        <v>271</v>
      </c>
      <c r="D142" t="s">
        <v>271</v>
      </c>
      <c r="E142" t="s">
        <v>271</v>
      </c>
      <c r="F142" t="s">
        <v>271</v>
      </c>
      <c r="G142" t="s">
        <v>271</v>
      </c>
      <c r="H142" t="s">
        <v>271</v>
      </c>
      <c r="I142" t="s">
        <v>271</v>
      </c>
      <c r="J142" t="s">
        <v>271</v>
      </c>
      <c r="K142" t="s">
        <v>271</v>
      </c>
    </row>
    <row r="143" spans="1:11" x14ac:dyDescent="0.2">
      <c r="A143" t="s">
        <v>141</v>
      </c>
      <c r="B143">
        <v>468</v>
      </c>
      <c r="C143">
        <v>26</v>
      </c>
      <c r="D143" t="s">
        <v>271</v>
      </c>
      <c r="E143" t="s">
        <v>271</v>
      </c>
      <c r="F143" t="s">
        <v>271</v>
      </c>
      <c r="G143" t="s">
        <v>271</v>
      </c>
      <c r="H143" t="s">
        <v>271</v>
      </c>
      <c r="I143" t="s">
        <v>271</v>
      </c>
      <c r="J143" t="s">
        <v>271</v>
      </c>
      <c r="K143" t="s">
        <v>271</v>
      </c>
    </row>
    <row r="144" spans="1:11" x14ac:dyDescent="0.2">
      <c r="A144" t="s">
        <v>142</v>
      </c>
      <c r="B144" t="s">
        <v>271</v>
      </c>
      <c r="C144" t="s">
        <v>271</v>
      </c>
      <c r="D144" t="s">
        <v>271</v>
      </c>
      <c r="E144" t="s">
        <v>271</v>
      </c>
      <c r="F144" t="s">
        <v>271</v>
      </c>
      <c r="G144" t="s">
        <v>271</v>
      </c>
      <c r="H144" t="s">
        <v>271</v>
      </c>
      <c r="I144" t="s">
        <v>271</v>
      </c>
      <c r="J144" t="s">
        <v>271</v>
      </c>
      <c r="K144" t="s">
        <v>271</v>
      </c>
    </row>
    <row r="145" spans="1:11" x14ac:dyDescent="0.2">
      <c r="A145" t="s">
        <v>143</v>
      </c>
      <c r="B145">
        <v>5980</v>
      </c>
      <c r="C145">
        <v>260</v>
      </c>
      <c r="D145">
        <v>42</v>
      </c>
      <c r="E145">
        <v>56</v>
      </c>
      <c r="F145">
        <v>50</v>
      </c>
      <c r="G145">
        <v>46</v>
      </c>
      <c r="H145">
        <v>53</v>
      </c>
      <c r="I145">
        <v>72</v>
      </c>
      <c r="J145">
        <v>70</v>
      </c>
      <c r="K145">
        <v>65</v>
      </c>
    </row>
    <row r="146" spans="1:11" x14ac:dyDescent="0.2">
      <c r="A146" t="s">
        <v>144</v>
      </c>
      <c r="B146">
        <v>1309</v>
      </c>
      <c r="C146">
        <v>56</v>
      </c>
      <c r="D146" t="s">
        <v>271</v>
      </c>
      <c r="E146" t="s">
        <v>271</v>
      </c>
      <c r="F146" t="s">
        <v>271</v>
      </c>
      <c r="G146" t="s">
        <v>271</v>
      </c>
      <c r="H146" t="s">
        <v>271</v>
      </c>
      <c r="I146">
        <v>11</v>
      </c>
      <c r="J146" t="s">
        <v>271</v>
      </c>
      <c r="K146" t="s">
        <v>271</v>
      </c>
    </row>
    <row r="147" spans="1:11" x14ac:dyDescent="0.2">
      <c r="A147" t="s">
        <v>145</v>
      </c>
      <c r="B147">
        <v>59</v>
      </c>
      <c r="C147">
        <v>10</v>
      </c>
      <c r="D147" t="s">
        <v>271</v>
      </c>
      <c r="E147" t="s">
        <v>271</v>
      </c>
      <c r="F147" t="s">
        <v>271</v>
      </c>
      <c r="G147" t="s">
        <v>271</v>
      </c>
      <c r="H147" t="s">
        <v>271</v>
      </c>
      <c r="I147" t="s">
        <v>271</v>
      </c>
      <c r="J147" t="s">
        <v>271</v>
      </c>
      <c r="K147" t="s">
        <v>271</v>
      </c>
    </row>
    <row r="148" spans="1:11" x14ac:dyDescent="0.2">
      <c r="A148" t="s">
        <v>146</v>
      </c>
      <c r="B148">
        <v>125</v>
      </c>
      <c r="C148">
        <v>11</v>
      </c>
      <c r="D148" t="s">
        <v>271</v>
      </c>
      <c r="E148" t="s">
        <v>271</v>
      </c>
      <c r="F148" t="s">
        <v>271</v>
      </c>
      <c r="G148" t="s">
        <v>271</v>
      </c>
      <c r="H148" t="s">
        <v>271</v>
      </c>
      <c r="I148" t="s">
        <v>271</v>
      </c>
      <c r="J148" t="s">
        <v>271</v>
      </c>
      <c r="K148" t="s">
        <v>271</v>
      </c>
    </row>
    <row r="149" spans="1:11" x14ac:dyDescent="0.2">
      <c r="A149" t="s">
        <v>147</v>
      </c>
      <c r="B149">
        <v>77697</v>
      </c>
      <c r="C149">
        <v>17872</v>
      </c>
      <c r="D149">
        <v>1263</v>
      </c>
      <c r="E149">
        <v>2277</v>
      </c>
      <c r="F149">
        <v>3215</v>
      </c>
      <c r="G149">
        <v>3511</v>
      </c>
      <c r="H149">
        <v>2194</v>
      </c>
      <c r="I149">
        <v>4008</v>
      </c>
      <c r="J149">
        <v>5541</v>
      </c>
      <c r="K149">
        <v>6129</v>
      </c>
    </row>
    <row r="150" spans="1:11" x14ac:dyDescent="0.2">
      <c r="A150" t="s">
        <v>148</v>
      </c>
      <c r="B150">
        <v>133</v>
      </c>
      <c r="C150">
        <v>9</v>
      </c>
      <c r="D150" t="s">
        <v>271</v>
      </c>
      <c r="E150" t="s">
        <v>271</v>
      </c>
      <c r="F150" t="s">
        <v>271</v>
      </c>
      <c r="G150" t="s">
        <v>271</v>
      </c>
      <c r="H150" t="s">
        <v>271</v>
      </c>
      <c r="I150" t="s">
        <v>271</v>
      </c>
      <c r="J150" t="s">
        <v>271</v>
      </c>
      <c r="K150" t="s">
        <v>271</v>
      </c>
    </row>
    <row r="151" spans="1:11" x14ac:dyDescent="0.2">
      <c r="A151" t="s">
        <v>149</v>
      </c>
      <c r="B151">
        <v>1744</v>
      </c>
      <c r="C151">
        <v>152</v>
      </c>
      <c r="D151">
        <v>28</v>
      </c>
      <c r="E151">
        <v>32</v>
      </c>
      <c r="F151">
        <v>34</v>
      </c>
      <c r="G151">
        <v>35</v>
      </c>
      <c r="H151">
        <v>33</v>
      </c>
      <c r="I151">
        <v>36</v>
      </c>
      <c r="J151">
        <v>37</v>
      </c>
      <c r="K151">
        <v>46</v>
      </c>
    </row>
    <row r="152" spans="1:11" x14ac:dyDescent="0.2">
      <c r="A152" t="s">
        <v>150</v>
      </c>
      <c r="B152">
        <v>7881</v>
      </c>
      <c r="C152">
        <v>2944</v>
      </c>
      <c r="D152">
        <v>313</v>
      </c>
      <c r="E152">
        <v>400</v>
      </c>
      <c r="F152">
        <v>463</v>
      </c>
      <c r="G152">
        <v>476</v>
      </c>
      <c r="H152">
        <v>596</v>
      </c>
      <c r="I152">
        <v>733</v>
      </c>
      <c r="J152">
        <v>785</v>
      </c>
      <c r="K152">
        <v>830</v>
      </c>
    </row>
    <row r="153" spans="1:11" x14ac:dyDescent="0.2">
      <c r="A153" t="s">
        <v>151</v>
      </c>
      <c r="B153">
        <v>3119</v>
      </c>
      <c r="C153">
        <v>165</v>
      </c>
      <c r="D153">
        <v>24</v>
      </c>
      <c r="E153">
        <v>33</v>
      </c>
      <c r="F153">
        <v>35</v>
      </c>
      <c r="G153">
        <v>34</v>
      </c>
      <c r="H153">
        <v>32</v>
      </c>
      <c r="I153">
        <v>43</v>
      </c>
      <c r="J153">
        <v>46</v>
      </c>
      <c r="K153">
        <v>44</v>
      </c>
    </row>
    <row r="154" spans="1:11" x14ac:dyDescent="0.2">
      <c r="A154" t="s">
        <v>152</v>
      </c>
      <c r="B154">
        <v>588</v>
      </c>
      <c r="C154">
        <v>299</v>
      </c>
      <c r="D154">
        <v>90</v>
      </c>
      <c r="E154">
        <v>63</v>
      </c>
      <c r="F154">
        <v>49</v>
      </c>
      <c r="G154">
        <v>46</v>
      </c>
      <c r="H154">
        <v>104</v>
      </c>
      <c r="I154">
        <v>82</v>
      </c>
      <c r="J154">
        <v>59</v>
      </c>
      <c r="K154">
        <v>54</v>
      </c>
    </row>
    <row r="155" spans="1:11" x14ac:dyDescent="0.2">
      <c r="A155" t="s">
        <v>153</v>
      </c>
      <c r="B155">
        <v>58032</v>
      </c>
      <c r="C155">
        <v>12587</v>
      </c>
      <c r="D155">
        <v>1291</v>
      </c>
      <c r="E155">
        <v>2158</v>
      </c>
      <c r="F155">
        <v>2583</v>
      </c>
      <c r="G155">
        <v>2860</v>
      </c>
      <c r="H155">
        <v>1837</v>
      </c>
      <c r="I155">
        <v>3046</v>
      </c>
      <c r="J155">
        <v>3644</v>
      </c>
      <c r="K155">
        <v>4060</v>
      </c>
    </row>
    <row r="156" spans="1:11" x14ac:dyDescent="0.2">
      <c r="A156" t="s">
        <v>154</v>
      </c>
      <c r="B156">
        <v>608</v>
      </c>
      <c r="C156">
        <v>29</v>
      </c>
      <c r="D156" t="s">
        <v>271</v>
      </c>
      <c r="E156" t="s">
        <v>271</v>
      </c>
      <c r="F156">
        <v>9</v>
      </c>
      <c r="G156" t="s">
        <v>271</v>
      </c>
      <c r="H156" t="s">
        <v>271</v>
      </c>
      <c r="I156" t="s">
        <v>271</v>
      </c>
      <c r="J156">
        <v>11</v>
      </c>
      <c r="K156" t="s">
        <v>271</v>
      </c>
    </row>
    <row r="157" spans="1:11" x14ac:dyDescent="0.2">
      <c r="A157" t="s">
        <v>155</v>
      </c>
      <c r="B157">
        <v>12225</v>
      </c>
      <c r="C157">
        <v>614</v>
      </c>
      <c r="D157">
        <v>73</v>
      </c>
      <c r="E157">
        <v>126</v>
      </c>
      <c r="F157">
        <v>155</v>
      </c>
      <c r="G157">
        <v>137</v>
      </c>
      <c r="H157">
        <v>92</v>
      </c>
      <c r="I157">
        <v>155</v>
      </c>
      <c r="J157">
        <v>187</v>
      </c>
      <c r="K157">
        <v>180</v>
      </c>
    </row>
    <row r="158" spans="1:11" x14ac:dyDescent="0.2">
      <c r="A158" t="s">
        <v>156</v>
      </c>
      <c r="B158">
        <v>30340</v>
      </c>
      <c r="C158">
        <v>9736</v>
      </c>
      <c r="D158">
        <v>1489</v>
      </c>
      <c r="E158">
        <v>1520</v>
      </c>
      <c r="F158">
        <v>1346</v>
      </c>
      <c r="G158">
        <v>1212</v>
      </c>
      <c r="H158">
        <v>2597</v>
      </c>
      <c r="I158">
        <v>2686</v>
      </c>
      <c r="J158">
        <v>2367</v>
      </c>
      <c r="K158">
        <v>2086</v>
      </c>
    </row>
    <row r="159" spans="1:11" x14ac:dyDescent="0.2">
      <c r="A159" t="s">
        <v>157</v>
      </c>
      <c r="B159">
        <v>636</v>
      </c>
      <c r="C159">
        <v>369</v>
      </c>
      <c r="D159">
        <v>102</v>
      </c>
      <c r="E159">
        <v>76</v>
      </c>
      <c r="F159">
        <v>61</v>
      </c>
      <c r="G159">
        <v>51</v>
      </c>
      <c r="H159">
        <v>125</v>
      </c>
      <c r="I159">
        <v>98</v>
      </c>
      <c r="J159">
        <v>79</v>
      </c>
      <c r="K159">
        <v>67</v>
      </c>
    </row>
    <row r="160" spans="1:11" x14ac:dyDescent="0.2">
      <c r="A160" t="s">
        <v>158</v>
      </c>
      <c r="B160">
        <v>4173</v>
      </c>
      <c r="C160">
        <v>285</v>
      </c>
      <c r="D160">
        <v>50</v>
      </c>
      <c r="E160">
        <v>43</v>
      </c>
      <c r="F160">
        <v>45</v>
      </c>
      <c r="G160">
        <v>54</v>
      </c>
      <c r="H160">
        <v>74</v>
      </c>
      <c r="I160">
        <v>61</v>
      </c>
      <c r="J160">
        <v>69</v>
      </c>
      <c r="K160">
        <v>81</v>
      </c>
    </row>
    <row r="161" spans="1:11" x14ac:dyDescent="0.2">
      <c r="A161" t="s">
        <v>159</v>
      </c>
      <c r="B161">
        <v>2954</v>
      </c>
      <c r="C161">
        <v>248</v>
      </c>
      <c r="D161">
        <v>22</v>
      </c>
      <c r="E161">
        <v>21</v>
      </c>
      <c r="F161">
        <v>15</v>
      </c>
      <c r="G161" t="s">
        <v>271</v>
      </c>
      <c r="H161">
        <v>84</v>
      </c>
      <c r="I161">
        <v>75</v>
      </c>
      <c r="J161">
        <v>55</v>
      </c>
      <c r="K161">
        <v>34</v>
      </c>
    </row>
    <row r="162" spans="1:11" x14ac:dyDescent="0.2">
      <c r="A162" t="s">
        <v>160</v>
      </c>
      <c r="B162">
        <v>597</v>
      </c>
      <c r="C162">
        <v>240</v>
      </c>
      <c r="D162">
        <v>18</v>
      </c>
      <c r="E162">
        <v>21</v>
      </c>
      <c r="F162">
        <v>24</v>
      </c>
      <c r="G162">
        <v>36</v>
      </c>
      <c r="H162">
        <v>36</v>
      </c>
      <c r="I162">
        <v>49</v>
      </c>
      <c r="J162">
        <v>56</v>
      </c>
      <c r="K162">
        <v>99</v>
      </c>
    </row>
    <row r="163" spans="1:11" x14ac:dyDescent="0.2">
      <c r="A163" t="s">
        <v>161</v>
      </c>
      <c r="B163">
        <v>21924</v>
      </c>
      <c r="C163">
        <v>3510</v>
      </c>
      <c r="D163">
        <v>239</v>
      </c>
      <c r="E163">
        <v>256</v>
      </c>
      <c r="F163">
        <v>216</v>
      </c>
      <c r="G163">
        <v>195</v>
      </c>
      <c r="H163">
        <v>986</v>
      </c>
      <c r="I163">
        <v>948</v>
      </c>
      <c r="J163">
        <v>881</v>
      </c>
      <c r="K163">
        <v>695</v>
      </c>
    </row>
    <row r="164" spans="1:11" x14ac:dyDescent="0.2">
      <c r="A164" t="s">
        <v>162</v>
      </c>
      <c r="B164">
        <v>3218</v>
      </c>
      <c r="C164">
        <v>217</v>
      </c>
      <c r="D164">
        <v>22</v>
      </c>
      <c r="E164">
        <v>16</v>
      </c>
      <c r="F164">
        <v>24</v>
      </c>
      <c r="G164">
        <v>11</v>
      </c>
      <c r="H164">
        <v>67</v>
      </c>
      <c r="I164">
        <v>49</v>
      </c>
      <c r="J164">
        <v>62</v>
      </c>
      <c r="K164">
        <v>39</v>
      </c>
    </row>
    <row r="165" spans="1:11" x14ac:dyDescent="0.2">
      <c r="A165" t="s">
        <v>163</v>
      </c>
      <c r="B165">
        <v>2408</v>
      </c>
      <c r="C165">
        <v>392</v>
      </c>
      <c r="D165">
        <v>77</v>
      </c>
      <c r="E165">
        <v>86</v>
      </c>
      <c r="F165">
        <v>78</v>
      </c>
      <c r="G165">
        <v>67</v>
      </c>
      <c r="H165">
        <v>98</v>
      </c>
      <c r="I165">
        <v>105</v>
      </c>
      <c r="J165">
        <v>92</v>
      </c>
      <c r="K165">
        <v>97</v>
      </c>
    </row>
    <row r="166" spans="1:11" x14ac:dyDescent="0.2">
      <c r="A166" t="s">
        <v>164</v>
      </c>
      <c r="B166">
        <v>416</v>
      </c>
      <c r="C166">
        <v>52</v>
      </c>
      <c r="D166">
        <v>13</v>
      </c>
      <c r="E166" t="s">
        <v>271</v>
      </c>
      <c r="F166">
        <v>9</v>
      </c>
      <c r="G166" t="s">
        <v>271</v>
      </c>
      <c r="H166">
        <v>17</v>
      </c>
      <c r="I166" t="s">
        <v>271</v>
      </c>
      <c r="J166">
        <v>11</v>
      </c>
      <c r="K166">
        <v>12</v>
      </c>
    </row>
    <row r="167" spans="1:11" x14ac:dyDescent="0.2">
      <c r="A167" t="s">
        <v>165</v>
      </c>
      <c r="B167">
        <v>291239</v>
      </c>
      <c r="C167">
        <v>77785</v>
      </c>
      <c r="D167">
        <v>9031</v>
      </c>
      <c r="E167">
        <v>11518</v>
      </c>
      <c r="F167">
        <v>13119</v>
      </c>
      <c r="G167">
        <v>13677</v>
      </c>
      <c r="H167">
        <v>15386</v>
      </c>
      <c r="I167">
        <v>19143</v>
      </c>
      <c r="J167">
        <v>21333</v>
      </c>
      <c r="K167">
        <v>21923</v>
      </c>
    </row>
    <row r="168" spans="1:11" x14ac:dyDescent="0.2">
      <c r="A168" t="s">
        <v>166</v>
      </c>
      <c r="B168">
        <v>4523</v>
      </c>
      <c r="C168">
        <v>1649</v>
      </c>
      <c r="D168">
        <v>347</v>
      </c>
      <c r="E168">
        <v>300</v>
      </c>
      <c r="F168">
        <v>282</v>
      </c>
      <c r="G168">
        <v>231</v>
      </c>
      <c r="H168">
        <v>510</v>
      </c>
      <c r="I168">
        <v>426</v>
      </c>
      <c r="J168">
        <v>393</v>
      </c>
      <c r="K168">
        <v>320</v>
      </c>
    </row>
    <row r="169" spans="1:11" x14ac:dyDescent="0.2">
      <c r="A169" t="s">
        <v>167</v>
      </c>
      <c r="B169">
        <v>15315</v>
      </c>
      <c r="C169">
        <v>4680</v>
      </c>
      <c r="D169">
        <v>323</v>
      </c>
      <c r="E169">
        <v>852</v>
      </c>
      <c r="F169">
        <v>1289</v>
      </c>
      <c r="G169">
        <v>1565</v>
      </c>
      <c r="H169">
        <v>383</v>
      </c>
      <c r="I169">
        <v>980</v>
      </c>
      <c r="J169">
        <v>1509</v>
      </c>
      <c r="K169">
        <v>1808</v>
      </c>
    </row>
    <row r="170" spans="1:11" x14ac:dyDescent="0.2">
      <c r="A170" t="s">
        <v>168</v>
      </c>
      <c r="B170">
        <v>688</v>
      </c>
      <c r="C170">
        <v>58</v>
      </c>
      <c r="D170">
        <v>13</v>
      </c>
      <c r="E170" t="s">
        <v>271</v>
      </c>
      <c r="F170">
        <v>8</v>
      </c>
      <c r="G170">
        <v>23</v>
      </c>
      <c r="H170">
        <v>16</v>
      </c>
      <c r="I170" t="s">
        <v>271</v>
      </c>
      <c r="J170">
        <v>9</v>
      </c>
      <c r="K170">
        <v>23</v>
      </c>
    </row>
    <row r="171" spans="1:11" x14ac:dyDescent="0.2">
      <c r="A171" t="s">
        <v>169</v>
      </c>
      <c r="B171">
        <v>2427</v>
      </c>
      <c r="C171">
        <v>187</v>
      </c>
      <c r="D171">
        <v>26</v>
      </c>
      <c r="E171">
        <v>39</v>
      </c>
      <c r="F171">
        <v>31</v>
      </c>
      <c r="G171">
        <v>32</v>
      </c>
      <c r="H171">
        <v>37</v>
      </c>
      <c r="I171">
        <v>54</v>
      </c>
      <c r="J171">
        <v>43</v>
      </c>
      <c r="K171">
        <v>53</v>
      </c>
    </row>
    <row r="172" spans="1:11" x14ac:dyDescent="0.2">
      <c r="A172" t="s">
        <v>170</v>
      </c>
      <c r="B172">
        <v>8101</v>
      </c>
      <c r="C172">
        <v>4656</v>
      </c>
      <c r="D172">
        <v>712</v>
      </c>
      <c r="E172">
        <v>735</v>
      </c>
      <c r="F172">
        <v>685</v>
      </c>
      <c r="G172">
        <v>557</v>
      </c>
      <c r="H172">
        <v>1224</v>
      </c>
      <c r="I172">
        <v>1256</v>
      </c>
      <c r="J172">
        <v>1163</v>
      </c>
      <c r="K172">
        <v>1013</v>
      </c>
    </row>
    <row r="173" spans="1:11" x14ac:dyDescent="0.2">
      <c r="A173" t="s">
        <v>171</v>
      </c>
      <c r="B173">
        <v>178</v>
      </c>
      <c r="C173">
        <v>32</v>
      </c>
      <c r="D173" t="s">
        <v>271</v>
      </c>
      <c r="E173" t="s">
        <v>271</v>
      </c>
      <c r="F173" t="s">
        <v>271</v>
      </c>
      <c r="G173" t="s">
        <v>271</v>
      </c>
      <c r="H173" t="s">
        <v>271</v>
      </c>
      <c r="I173" t="s">
        <v>271</v>
      </c>
      <c r="J173" t="s">
        <v>271</v>
      </c>
      <c r="K173">
        <v>8</v>
      </c>
    </row>
    <row r="174" spans="1:11" x14ac:dyDescent="0.2">
      <c r="A174" t="s">
        <v>172</v>
      </c>
      <c r="B174">
        <v>981</v>
      </c>
      <c r="C174">
        <v>171</v>
      </c>
      <c r="D174" t="s">
        <v>271</v>
      </c>
      <c r="E174">
        <v>32</v>
      </c>
      <c r="F174">
        <v>44</v>
      </c>
      <c r="G174">
        <v>43</v>
      </c>
      <c r="H174" t="s">
        <v>271</v>
      </c>
      <c r="I174">
        <v>38</v>
      </c>
      <c r="J174">
        <v>65</v>
      </c>
      <c r="K174">
        <v>53</v>
      </c>
    </row>
    <row r="175" spans="1:11" x14ac:dyDescent="0.2">
      <c r="A175" t="s">
        <v>173</v>
      </c>
      <c r="B175">
        <v>13385</v>
      </c>
      <c r="C175">
        <v>1693</v>
      </c>
      <c r="D175">
        <v>179</v>
      </c>
      <c r="E175">
        <v>253</v>
      </c>
      <c r="F175">
        <v>281</v>
      </c>
      <c r="G175">
        <v>303</v>
      </c>
      <c r="H175">
        <v>322</v>
      </c>
      <c r="I175">
        <v>412</v>
      </c>
      <c r="J175">
        <v>455</v>
      </c>
      <c r="K175">
        <v>504</v>
      </c>
    </row>
    <row r="176" spans="1:11" x14ac:dyDescent="0.2">
      <c r="A176" t="s">
        <v>174</v>
      </c>
      <c r="B176">
        <v>6346</v>
      </c>
      <c r="C176">
        <v>1615</v>
      </c>
      <c r="D176">
        <v>162</v>
      </c>
      <c r="E176">
        <v>291</v>
      </c>
      <c r="F176">
        <v>329</v>
      </c>
      <c r="G176">
        <v>352</v>
      </c>
      <c r="H176">
        <v>233</v>
      </c>
      <c r="I176">
        <v>415</v>
      </c>
      <c r="J176">
        <v>449</v>
      </c>
      <c r="K176">
        <v>518</v>
      </c>
    </row>
    <row r="177" spans="1:11" x14ac:dyDescent="0.2">
      <c r="A177" t="s">
        <v>175</v>
      </c>
      <c r="B177">
        <v>7097</v>
      </c>
      <c r="C177">
        <v>461</v>
      </c>
      <c r="D177">
        <v>51</v>
      </c>
      <c r="E177">
        <v>83</v>
      </c>
      <c r="F177">
        <v>97</v>
      </c>
      <c r="G177">
        <v>138</v>
      </c>
      <c r="H177">
        <v>66</v>
      </c>
      <c r="I177">
        <v>98</v>
      </c>
      <c r="J177">
        <v>125</v>
      </c>
      <c r="K177">
        <v>172</v>
      </c>
    </row>
    <row r="178" spans="1:11" x14ac:dyDescent="0.2">
      <c r="A178" t="s">
        <v>176</v>
      </c>
      <c r="B178">
        <v>133014</v>
      </c>
      <c r="C178">
        <v>28243</v>
      </c>
      <c r="D178">
        <v>2135</v>
      </c>
      <c r="E178">
        <v>3718</v>
      </c>
      <c r="F178">
        <v>5042</v>
      </c>
      <c r="G178">
        <v>5716</v>
      </c>
      <c r="H178">
        <v>3927</v>
      </c>
      <c r="I178">
        <v>6413</v>
      </c>
      <c r="J178">
        <v>8404</v>
      </c>
      <c r="K178">
        <v>9499</v>
      </c>
    </row>
    <row r="179" spans="1:11" x14ac:dyDescent="0.2">
      <c r="A179" t="s">
        <v>177</v>
      </c>
      <c r="B179">
        <v>23603</v>
      </c>
      <c r="C179">
        <v>2387</v>
      </c>
      <c r="D179">
        <v>258</v>
      </c>
      <c r="E179">
        <v>383</v>
      </c>
      <c r="F179">
        <v>456</v>
      </c>
      <c r="G179">
        <v>510</v>
      </c>
      <c r="H179">
        <v>382</v>
      </c>
      <c r="I179">
        <v>550</v>
      </c>
      <c r="J179">
        <v>675</v>
      </c>
      <c r="K179">
        <v>780</v>
      </c>
    </row>
    <row r="180" spans="1:11" x14ac:dyDescent="0.2">
      <c r="A180" t="s">
        <v>178</v>
      </c>
      <c r="B180">
        <v>1265</v>
      </c>
      <c r="C180">
        <v>125</v>
      </c>
      <c r="D180" t="s">
        <v>271</v>
      </c>
      <c r="E180">
        <v>34</v>
      </c>
      <c r="F180">
        <v>24</v>
      </c>
      <c r="G180">
        <v>20</v>
      </c>
      <c r="H180" t="s">
        <v>271</v>
      </c>
      <c r="I180">
        <v>42</v>
      </c>
      <c r="J180">
        <v>32</v>
      </c>
      <c r="K180">
        <v>29</v>
      </c>
    </row>
    <row r="181" spans="1:11" x14ac:dyDescent="0.2">
      <c r="A181" t="s">
        <v>179</v>
      </c>
      <c r="B181">
        <v>87532</v>
      </c>
      <c r="C181">
        <v>17412</v>
      </c>
      <c r="D181">
        <v>2823</v>
      </c>
      <c r="E181">
        <v>3140</v>
      </c>
      <c r="F181">
        <v>3160</v>
      </c>
      <c r="G181">
        <v>3414</v>
      </c>
      <c r="H181">
        <v>3922</v>
      </c>
      <c r="I181">
        <v>4387</v>
      </c>
      <c r="J181">
        <v>4408</v>
      </c>
      <c r="K181">
        <v>4695</v>
      </c>
    </row>
    <row r="182" spans="1:11" x14ac:dyDescent="0.2">
      <c r="A182" t="s">
        <v>180</v>
      </c>
      <c r="B182">
        <v>62868</v>
      </c>
      <c r="C182">
        <v>26006</v>
      </c>
      <c r="D182">
        <v>1344</v>
      </c>
      <c r="E182">
        <v>1793</v>
      </c>
      <c r="F182">
        <v>1882</v>
      </c>
      <c r="G182">
        <v>1984</v>
      </c>
      <c r="H182">
        <v>5071</v>
      </c>
      <c r="I182">
        <v>6562</v>
      </c>
      <c r="J182">
        <v>7086</v>
      </c>
      <c r="K182">
        <v>7287</v>
      </c>
    </row>
    <row r="183" spans="1:11" x14ac:dyDescent="0.2">
      <c r="A183" t="s">
        <v>181</v>
      </c>
      <c r="B183">
        <v>2789</v>
      </c>
      <c r="C183">
        <v>177</v>
      </c>
      <c r="D183">
        <v>26</v>
      </c>
      <c r="E183">
        <v>18</v>
      </c>
      <c r="F183">
        <v>23</v>
      </c>
      <c r="G183">
        <v>24</v>
      </c>
      <c r="H183">
        <v>50</v>
      </c>
      <c r="I183">
        <v>35</v>
      </c>
      <c r="J183">
        <v>47</v>
      </c>
      <c r="K183">
        <v>45</v>
      </c>
    </row>
    <row r="184" spans="1:11" x14ac:dyDescent="0.2">
      <c r="A184" t="s">
        <v>182</v>
      </c>
      <c r="B184">
        <v>72238</v>
      </c>
      <c r="C184">
        <v>11675</v>
      </c>
      <c r="D184">
        <v>2001</v>
      </c>
      <c r="E184">
        <v>2208</v>
      </c>
      <c r="F184">
        <v>2131</v>
      </c>
      <c r="G184">
        <v>1875</v>
      </c>
      <c r="H184">
        <v>2928</v>
      </c>
      <c r="I184">
        <v>3133</v>
      </c>
      <c r="J184">
        <v>2986</v>
      </c>
      <c r="K184">
        <v>2628</v>
      </c>
    </row>
    <row r="185" spans="1:11" x14ac:dyDescent="0.2">
      <c r="A185" t="s">
        <v>183</v>
      </c>
      <c r="B185">
        <v>136119</v>
      </c>
      <c r="C185">
        <v>10359</v>
      </c>
      <c r="D185">
        <v>1201</v>
      </c>
      <c r="E185">
        <v>1726</v>
      </c>
      <c r="F185">
        <v>2024</v>
      </c>
      <c r="G185">
        <v>2254</v>
      </c>
      <c r="H185">
        <v>1714</v>
      </c>
      <c r="I185">
        <v>2469</v>
      </c>
      <c r="J185">
        <v>2920</v>
      </c>
      <c r="K185">
        <v>3256</v>
      </c>
    </row>
    <row r="186" spans="1:11" x14ac:dyDescent="0.2">
      <c r="A186" t="s">
        <v>184</v>
      </c>
      <c r="B186">
        <v>29437</v>
      </c>
      <c r="C186">
        <v>2365</v>
      </c>
      <c r="D186">
        <v>149</v>
      </c>
      <c r="E186">
        <v>341</v>
      </c>
      <c r="F186">
        <v>562</v>
      </c>
      <c r="G186">
        <v>790</v>
      </c>
      <c r="H186">
        <v>202</v>
      </c>
      <c r="I186">
        <v>433</v>
      </c>
      <c r="J186">
        <v>725</v>
      </c>
      <c r="K186">
        <v>1005</v>
      </c>
    </row>
    <row r="187" spans="1:11" x14ac:dyDescent="0.2">
      <c r="A187" t="s">
        <v>185</v>
      </c>
      <c r="B187">
        <v>28281</v>
      </c>
      <c r="C187">
        <v>18430</v>
      </c>
      <c r="D187">
        <v>1100</v>
      </c>
      <c r="E187">
        <v>1084</v>
      </c>
      <c r="F187">
        <v>1130</v>
      </c>
      <c r="G187">
        <v>1108</v>
      </c>
      <c r="H187">
        <v>4653</v>
      </c>
      <c r="I187">
        <v>4898</v>
      </c>
      <c r="J187">
        <v>4606</v>
      </c>
      <c r="K187">
        <v>4273</v>
      </c>
    </row>
    <row r="188" spans="1:11" x14ac:dyDescent="0.2">
      <c r="A188" t="s">
        <v>186</v>
      </c>
      <c r="B188">
        <v>18026</v>
      </c>
      <c r="C188">
        <v>1730</v>
      </c>
      <c r="D188">
        <v>176</v>
      </c>
      <c r="E188">
        <v>314</v>
      </c>
      <c r="F188">
        <v>422</v>
      </c>
      <c r="G188">
        <v>479</v>
      </c>
      <c r="H188">
        <v>227</v>
      </c>
      <c r="I188">
        <v>380</v>
      </c>
      <c r="J188">
        <v>509</v>
      </c>
      <c r="K188">
        <v>614</v>
      </c>
    </row>
    <row r="189" spans="1:11" x14ac:dyDescent="0.2">
      <c r="A189" t="s">
        <v>187</v>
      </c>
      <c r="B189">
        <v>37930</v>
      </c>
      <c r="C189">
        <v>9477</v>
      </c>
      <c r="D189">
        <v>656</v>
      </c>
      <c r="E189">
        <v>1374</v>
      </c>
      <c r="F189">
        <v>2156</v>
      </c>
      <c r="G189">
        <v>2725</v>
      </c>
      <c r="H189">
        <v>865</v>
      </c>
      <c r="I189">
        <v>1857</v>
      </c>
      <c r="J189">
        <v>2959</v>
      </c>
      <c r="K189">
        <v>3796</v>
      </c>
    </row>
    <row r="190" spans="1:11" x14ac:dyDescent="0.2">
      <c r="A190" t="s">
        <v>188</v>
      </c>
      <c r="B190">
        <v>18074</v>
      </c>
      <c r="C190">
        <v>3261</v>
      </c>
      <c r="D190">
        <v>250</v>
      </c>
      <c r="E190">
        <v>406</v>
      </c>
      <c r="F190">
        <v>569</v>
      </c>
      <c r="G190">
        <v>754</v>
      </c>
      <c r="H190">
        <v>533</v>
      </c>
      <c r="I190">
        <v>734</v>
      </c>
      <c r="J190">
        <v>879</v>
      </c>
      <c r="K190">
        <v>1115</v>
      </c>
    </row>
    <row r="191" spans="1:11" x14ac:dyDescent="0.2">
      <c r="A191" t="s">
        <v>189</v>
      </c>
      <c r="B191">
        <v>95208</v>
      </c>
      <c r="C191">
        <v>35722</v>
      </c>
      <c r="D191">
        <v>2324</v>
      </c>
      <c r="E191">
        <v>5007</v>
      </c>
      <c r="F191">
        <v>7626</v>
      </c>
      <c r="G191">
        <v>9348</v>
      </c>
      <c r="H191">
        <v>3467</v>
      </c>
      <c r="I191">
        <v>7394</v>
      </c>
      <c r="J191">
        <v>11276</v>
      </c>
      <c r="K191">
        <v>13585</v>
      </c>
    </row>
    <row r="192" spans="1:11" x14ac:dyDescent="0.2">
      <c r="A192" t="s">
        <v>190</v>
      </c>
      <c r="B192">
        <v>11670</v>
      </c>
      <c r="C192">
        <v>1363</v>
      </c>
      <c r="D192">
        <v>162</v>
      </c>
      <c r="E192">
        <v>241</v>
      </c>
      <c r="F192">
        <v>323</v>
      </c>
      <c r="G192">
        <v>366</v>
      </c>
      <c r="H192">
        <v>202</v>
      </c>
      <c r="I192">
        <v>307</v>
      </c>
      <c r="J192">
        <v>394</v>
      </c>
      <c r="K192">
        <v>460</v>
      </c>
    </row>
    <row r="193" spans="1:11" x14ac:dyDescent="0.2">
      <c r="A193" t="s">
        <v>191</v>
      </c>
      <c r="B193">
        <v>7049</v>
      </c>
      <c r="C193">
        <v>1256</v>
      </c>
      <c r="D193">
        <v>220</v>
      </c>
      <c r="E193">
        <v>249</v>
      </c>
      <c r="F193">
        <v>279</v>
      </c>
      <c r="G193">
        <v>282</v>
      </c>
      <c r="H193">
        <v>277</v>
      </c>
      <c r="I193">
        <v>309</v>
      </c>
      <c r="J193">
        <v>334</v>
      </c>
      <c r="K193">
        <v>336</v>
      </c>
    </row>
    <row r="194" spans="1:11" x14ac:dyDescent="0.2">
      <c r="A194" t="s">
        <v>192</v>
      </c>
      <c r="B194">
        <v>156</v>
      </c>
      <c r="C194">
        <v>41</v>
      </c>
      <c r="D194" t="s">
        <v>271</v>
      </c>
      <c r="E194">
        <v>8</v>
      </c>
      <c r="F194">
        <v>10</v>
      </c>
      <c r="G194" t="s">
        <v>271</v>
      </c>
      <c r="H194" t="s">
        <v>271</v>
      </c>
      <c r="I194">
        <v>10</v>
      </c>
      <c r="J194">
        <v>12</v>
      </c>
      <c r="K194" t="s">
        <v>271</v>
      </c>
    </row>
    <row r="195" spans="1:11" x14ac:dyDescent="0.2">
      <c r="A195" t="s">
        <v>193</v>
      </c>
      <c r="B195">
        <v>1470</v>
      </c>
      <c r="C195">
        <v>239</v>
      </c>
      <c r="D195">
        <v>34</v>
      </c>
      <c r="E195">
        <v>39</v>
      </c>
      <c r="F195">
        <v>50</v>
      </c>
      <c r="G195">
        <v>50</v>
      </c>
      <c r="H195">
        <v>49</v>
      </c>
      <c r="I195">
        <v>57</v>
      </c>
      <c r="J195">
        <v>64</v>
      </c>
      <c r="K195">
        <v>69</v>
      </c>
    </row>
    <row r="196" spans="1:11" x14ac:dyDescent="0.2">
      <c r="A196" t="s">
        <v>194</v>
      </c>
      <c r="B196">
        <v>18028</v>
      </c>
      <c r="C196">
        <v>3445</v>
      </c>
      <c r="D196">
        <v>521</v>
      </c>
      <c r="E196">
        <v>609</v>
      </c>
      <c r="F196">
        <v>649</v>
      </c>
      <c r="G196">
        <v>672</v>
      </c>
      <c r="H196">
        <v>745</v>
      </c>
      <c r="I196">
        <v>851</v>
      </c>
      <c r="J196">
        <v>900</v>
      </c>
      <c r="K196">
        <v>949</v>
      </c>
    </row>
    <row r="197" spans="1:11" x14ac:dyDescent="0.2">
      <c r="A197" t="s">
        <v>195</v>
      </c>
      <c r="B197">
        <v>27069</v>
      </c>
      <c r="C197">
        <v>7922</v>
      </c>
      <c r="D197">
        <v>848</v>
      </c>
      <c r="E197">
        <v>1287</v>
      </c>
      <c r="F197">
        <v>1493</v>
      </c>
      <c r="G197">
        <v>1813</v>
      </c>
      <c r="H197">
        <v>1240</v>
      </c>
      <c r="I197">
        <v>1866</v>
      </c>
      <c r="J197">
        <v>2171</v>
      </c>
      <c r="K197">
        <v>2645</v>
      </c>
    </row>
    <row r="198" spans="1:11" x14ac:dyDescent="0.2">
      <c r="A198" t="s">
        <v>196</v>
      </c>
      <c r="B198">
        <v>19570</v>
      </c>
      <c r="C198">
        <v>6383</v>
      </c>
      <c r="D198">
        <v>1013</v>
      </c>
      <c r="E198">
        <v>1124</v>
      </c>
      <c r="F198">
        <v>1087</v>
      </c>
      <c r="G198">
        <v>1017</v>
      </c>
      <c r="H198">
        <v>1545</v>
      </c>
      <c r="I198">
        <v>1679</v>
      </c>
      <c r="J198">
        <v>1613</v>
      </c>
      <c r="K198">
        <v>1546</v>
      </c>
    </row>
    <row r="199" spans="1:11" x14ac:dyDescent="0.2">
      <c r="A199" t="s">
        <v>197</v>
      </c>
      <c r="B199">
        <v>3287</v>
      </c>
      <c r="C199">
        <v>3008</v>
      </c>
      <c r="D199">
        <v>46</v>
      </c>
      <c r="E199">
        <v>33</v>
      </c>
      <c r="F199">
        <v>42</v>
      </c>
      <c r="G199">
        <v>31</v>
      </c>
      <c r="H199">
        <v>752</v>
      </c>
      <c r="I199">
        <v>776</v>
      </c>
      <c r="J199">
        <v>772</v>
      </c>
      <c r="K199">
        <v>708</v>
      </c>
    </row>
    <row r="200" spans="1:11" x14ac:dyDescent="0.2">
      <c r="A200" t="s">
        <v>198</v>
      </c>
      <c r="B200">
        <v>1765</v>
      </c>
      <c r="C200">
        <v>580</v>
      </c>
      <c r="D200">
        <v>114</v>
      </c>
      <c r="E200">
        <v>103</v>
      </c>
      <c r="F200">
        <v>105</v>
      </c>
      <c r="G200">
        <v>98</v>
      </c>
      <c r="H200">
        <v>167</v>
      </c>
      <c r="I200">
        <v>144</v>
      </c>
      <c r="J200">
        <v>130</v>
      </c>
      <c r="K200">
        <v>139</v>
      </c>
    </row>
    <row r="201" spans="1:11" x14ac:dyDescent="0.2">
      <c r="A201" t="s">
        <v>199</v>
      </c>
      <c r="B201">
        <v>271</v>
      </c>
      <c r="C201">
        <v>47</v>
      </c>
      <c r="D201">
        <v>11</v>
      </c>
      <c r="E201" t="s">
        <v>271</v>
      </c>
      <c r="F201" t="s">
        <v>271</v>
      </c>
      <c r="G201">
        <v>12</v>
      </c>
      <c r="H201">
        <v>17</v>
      </c>
      <c r="I201" t="s">
        <v>271</v>
      </c>
      <c r="J201">
        <v>9</v>
      </c>
      <c r="K201">
        <v>15</v>
      </c>
    </row>
    <row r="202" spans="1:11" x14ac:dyDescent="0.2">
      <c r="A202" t="s">
        <v>200</v>
      </c>
      <c r="B202">
        <v>13707</v>
      </c>
      <c r="C202">
        <v>4626</v>
      </c>
      <c r="D202">
        <v>612</v>
      </c>
      <c r="E202">
        <v>606</v>
      </c>
      <c r="F202">
        <v>597</v>
      </c>
      <c r="G202">
        <v>507</v>
      </c>
      <c r="H202">
        <v>1216</v>
      </c>
      <c r="I202">
        <v>1240</v>
      </c>
      <c r="J202">
        <v>1154</v>
      </c>
      <c r="K202">
        <v>1016</v>
      </c>
    </row>
    <row r="203" spans="1:11" x14ac:dyDescent="0.2">
      <c r="A203" t="s">
        <v>201</v>
      </c>
      <c r="B203">
        <v>3017</v>
      </c>
      <c r="C203">
        <v>219</v>
      </c>
      <c r="D203">
        <v>31</v>
      </c>
      <c r="E203">
        <v>40</v>
      </c>
      <c r="F203">
        <v>43</v>
      </c>
      <c r="G203">
        <v>50</v>
      </c>
      <c r="H203">
        <v>49</v>
      </c>
      <c r="I203">
        <v>51</v>
      </c>
      <c r="J203">
        <v>58</v>
      </c>
      <c r="K203">
        <v>61</v>
      </c>
    </row>
    <row r="204" spans="1:11" x14ac:dyDescent="0.2">
      <c r="A204" t="s">
        <v>202</v>
      </c>
      <c r="B204">
        <v>39692</v>
      </c>
      <c r="C204">
        <v>7472</v>
      </c>
      <c r="D204">
        <v>904</v>
      </c>
      <c r="E204">
        <v>1245</v>
      </c>
      <c r="F204">
        <v>1610</v>
      </c>
      <c r="G204">
        <v>1813</v>
      </c>
      <c r="H204">
        <v>1217</v>
      </c>
      <c r="I204">
        <v>1698</v>
      </c>
      <c r="J204">
        <v>2155</v>
      </c>
      <c r="K204">
        <v>2402</v>
      </c>
    </row>
    <row r="205" spans="1:11" x14ac:dyDescent="0.2">
      <c r="A205" t="s">
        <v>203</v>
      </c>
      <c r="B205">
        <v>8512</v>
      </c>
      <c r="C205">
        <v>4582</v>
      </c>
      <c r="D205">
        <v>325</v>
      </c>
      <c r="E205">
        <v>448</v>
      </c>
      <c r="F205">
        <v>608</v>
      </c>
      <c r="G205">
        <v>715</v>
      </c>
      <c r="H205">
        <v>727</v>
      </c>
      <c r="I205">
        <v>1070</v>
      </c>
      <c r="J205">
        <v>1336</v>
      </c>
      <c r="K205">
        <v>1449</v>
      </c>
    </row>
    <row r="206" spans="1:11" x14ac:dyDescent="0.2">
      <c r="A206" t="s">
        <v>204</v>
      </c>
      <c r="B206">
        <v>2040</v>
      </c>
      <c r="C206">
        <v>1256</v>
      </c>
      <c r="D206">
        <v>48</v>
      </c>
      <c r="E206">
        <v>54</v>
      </c>
      <c r="F206">
        <v>52</v>
      </c>
      <c r="G206">
        <v>71</v>
      </c>
      <c r="H206">
        <v>314</v>
      </c>
      <c r="I206">
        <v>324</v>
      </c>
      <c r="J206">
        <v>326</v>
      </c>
      <c r="K206">
        <v>292</v>
      </c>
    </row>
    <row r="207" spans="1:11" x14ac:dyDescent="0.2">
      <c r="A207" t="s">
        <v>205</v>
      </c>
      <c r="B207">
        <v>17520</v>
      </c>
      <c r="C207">
        <v>639</v>
      </c>
      <c r="D207">
        <v>57</v>
      </c>
      <c r="E207">
        <v>94</v>
      </c>
      <c r="F207">
        <v>70</v>
      </c>
      <c r="G207">
        <v>87</v>
      </c>
      <c r="H207">
        <v>139</v>
      </c>
      <c r="I207">
        <v>177</v>
      </c>
      <c r="J207">
        <v>156</v>
      </c>
      <c r="K207">
        <v>167</v>
      </c>
    </row>
    <row r="208" spans="1:11" x14ac:dyDescent="0.2">
      <c r="A208" t="s">
        <v>206</v>
      </c>
      <c r="B208" t="s">
        <v>271</v>
      </c>
      <c r="C208" t="s">
        <v>271</v>
      </c>
      <c r="D208" t="s">
        <v>271</v>
      </c>
      <c r="E208" t="s">
        <v>271</v>
      </c>
      <c r="F208" t="s">
        <v>271</v>
      </c>
      <c r="G208" t="s">
        <v>271</v>
      </c>
      <c r="H208" t="s">
        <v>271</v>
      </c>
      <c r="I208" t="s">
        <v>271</v>
      </c>
      <c r="J208" t="s">
        <v>271</v>
      </c>
      <c r="K208" t="s">
        <v>271</v>
      </c>
    </row>
    <row r="209" spans="1:11" x14ac:dyDescent="0.2">
      <c r="A209" t="s">
        <v>207</v>
      </c>
      <c r="B209">
        <v>27522</v>
      </c>
      <c r="C209">
        <v>845</v>
      </c>
      <c r="D209">
        <v>80</v>
      </c>
      <c r="E209">
        <v>100</v>
      </c>
      <c r="F209">
        <v>133</v>
      </c>
      <c r="G209">
        <v>118</v>
      </c>
      <c r="H209">
        <v>155</v>
      </c>
      <c r="I209">
        <v>202</v>
      </c>
      <c r="J209">
        <v>244</v>
      </c>
      <c r="K209">
        <v>244</v>
      </c>
    </row>
    <row r="210" spans="1:11" x14ac:dyDescent="0.2">
      <c r="A210" t="s">
        <v>208</v>
      </c>
      <c r="B210">
        <v>766</v>
      </c>
      <c r="C210">
        <v>54</v>
      </c>
      <c r="D210" t="s">
        <v>271</v>
      </c>
      <c r="E210" t="s">
        <v>271</v>
      </c>
      <c r="F210" t="s">
        <v>271</v>
      </c>
      <c r="G210">
        <v>18</v>
      </c>
      <c r="H210" t="s">
        <v>271</v>
      </c>
      <c r="I210" t="s">
        <v>271</v>
      </c>
      <c r="J210">
        <v>15</v>
      </c>
      <c r="K210">
        <v>22</v>
      </c>
    </row>
    <row r="211" spans="1:11" x14ac:dyDescent="0.2">
      <c r="A211" t="s">
        <v>209</v>
      </c>
      <c r="B211" t="s">
        <v>271</v>
      </c>
      <c r="C211" t="s">
        <v>271</v>
      </c>
      <c r="D211" t="s">
        <v>271</v>
      </c>
      <c r="E211" t="s">
        <v>271</v>
      </c>
      <c r="F211" t="s">
        <v>271</v>
      </c>
      <c r="G211" t="s">
        <v>271</v>
      </c>
      <c r="H211" t="s">
        <v>271</v>
      </c>
      <c r="I211" t="s">
        <v>271</v>
      </c>
      <c r="J211" t="s">
        <v>271</v>
      </c>
      <c r="K211" t="s">
        <v>271</v>
      </c>
    </row>
    <row r="212" spans="1:11" x14ac:dyDescent="0.2">
      <c r="A212" t="s">
        <v>210</v>
      </c>
      <c r="B212">
        <v>14725</v>
      </c>
      <c r="C212">
        <v>1418</v>
      </c>
      <c r="D212">
        <v>101</v>
      </c>
      <c r="E212">
        <v>170</v>
      </c>
      <c r="F212">
        <v>254</v>
      </c>
      <c r="G212">
        <v>298</v>
      </c>
      <c r="H212">
        <v>167</v>
      </c>
      <c r="I212">
        <v>300</v>
      </c>
      <c r="J212">
        <v>437</v>
      </c>
      <c r="K212">
        <v>514</v>
      </c>
    </row>
    <row r="213" spans="1:11" x14ac:dyDescent="0.2">
      <c r="A213" t="s">
        <v>211</v>
      </c>
      <c r="B213">
        <v>3592</v>
      </c>
      <c r="C213">
        <v>65</v>
      </c>
      <c r="D213" t="s">
        <v>271</v>
      </c>
      <c r="E213" t="s">
        <v>271</v>
      </c>
      <c r="F213" t="s">
        <v>271</v>
      </c>
      <c r="G213" t="s">
        <v>271</v>
      </c>
      <c r="H213" t="s">
        <v>271</v>
      </c>
      <c r="I213">
        <v>11</v>
      </c>
      <c r="J213">
        <v>25</v>
      </c>
      <c r="K213">
        <v>21</v>
      </c>
    </row>
    <row r="214" spans="1:11" x14ac:dyDescent="0.2">
      <c r="A214" t="s">
        <v>212</v>
      </c>
      <c r="B214">
        <v>535</v>
      </c>
      <c r="C214">
        <v>58</v>
      </c>
      <c r="D214" t="s">
        <v>271</v>
      </c>
      <c r="E214">
        <v>9</v>
      </c>
      <c r="F214">
        <v>15</v>
      </c>
      <c r="G214">
        <v>10</v>
      </c>
      <c r="H214" t="s">
        <v>271</v>
      </c>
      <c r="I214">
        <v>12</v>
      </c>
      <c r="J214">
        <v>23</v>
      </c>
      <c r="K214">
        <v>17</v>
      </c>
    </row>
    <row r="215" spans="1:11" x14ac:dyDescent="0.2">
      <c r="A215" t="s">
        <v>213</v>
      </c>
      <c r="B215">
        <v>429</v>
      </c>
      <c r="C215">
        <v>126</v>
      </c>
      <c r="D215">
        <v>24</v>
      </c>
      <c r="E215">
        <v>32</v>
      </c>
      <c r="F215">
        <v>29</v>
      </c>
      <c r="G215">
        <v>35</v>
      </c>
      <c r="H215">
        <v>25</v>
      </c>
      <c r="I215">
        <v>34</v>
      </c>
      <c r="J215">
        <v>32</v>
      </c>
      <c r="K215">
        <v>35</v>
      </c>
    </row>
    <row r="216" spans="1:11" x14ac:dyDescent="0.2">
      <c r="A216" t="s">
        <v>214</v>
      </c>
      <c r="B216" t="s">
        <v>271</v>
      </c>
      <c r="C216" t="s">
        <v>271</v>
      </c>
      <c r="D216" t="s">
        <v>271</v>
      </c>
      <c r="E216" t="s">
        <v>271</v>
      </c>
      <c r="F216" t="s">
        <v>271</v>
      </c>
      <c r="G216" t="s">
        <v>271</v>
      </c>
      <c r="H216" t="s">
        <v>271</v>
      </c>
      <c r="I216" t="s">
        <v>271</v>
      </c>
      <c r="J216" t="s">
        <v>271</v>
      </c>
      <c r="K216" t="s">
        <v>271</v>
      </c>
    </row>
    <row r="217" spans="1:11" x14ac:dyDescent="0.2">
      <c r="A217" t="s">
        <v>215</v>
      </c>
      <c r="B217" t="s">
        <v>271</v>
      </c>
      <c r="C217" t="s">
        <v>271</v>
      </c>
      <c r="D217" t="s">
        <v>271</v>
      </c>
      <c r="E217" t="s">
        <v>271</v>
      </c>
      <c r="F217" t="s">
        <v>271</v>
      </c>
      <c r="G217" t="s">
        <v>271</v>
      </c>
      <c r="H217" t="s">
        <v>271</v>
      </c>
      <c r="I217" t="s">
        <v>271</v>
      </c>
      <c r="J217" t="s">
        <v>271</v>
      </c>
      <c r="K217" t="s">
        <v>271</v>
      </c>
    </row>
    <row r="218" spans="1:11" x14ac:dyDescent="0.2">
      <c r="A218" t="s">
        <v>216</v>
      </c>
      <c r="B218" t="s">
        <v>271</v>
      </c>
      <c r="C218" t="s">
        <v>271</v>
      </c>
      <c r="D218" t="s">
        <v>271</v>
      </c>
      <c r="E218" t="s">
        <v>271</v>
      </c>
      <c r="F218" t="s">
        <v>271</v>
      </c>
      <c r="G218" t="s">
        <v>271</v>
      </c>
      <c r="H218" t="s">
        <v>271</v>
      </c>
      <c r="I218" t="s">
        <v>271</v>
      </c>
      <c r="J218" t="s">
        <v>271</v>
      </c>
      <c r="K218" t="s">
        <v>271</v>
      </c>
    </row>
    <row r="219" spans="1:11" x14ac:dyDescent="0.2">
      <c r="A219" t="s">
        <v>217</v>
      </c>
      <c r="B219">
        <v>217</v>
      </c>
      <c r="C219">
        <v>16</v>
      </c>
      <c r="D219" t="s">
        <v>271</v>
      </c>
      <c r="E219" t="s">
        <v>271</v>
      </c>
      <c r="F219" t="s">
        <v>271</v>
      </c>
      <c r="G219" t="s">
        <v>271</v>
      </c>
      <c r="H219" t="s">
        <v>271</v>
      </c>
      <c r="I219" t="s">
        <v>271</v>
      </c>
      <c r="J219">
        <v>5</v>
      </c>
      <c r="K219" t="s">
        <v>271</v>
      </c>
    </row>
    <row r="220" spans="1:11" x14ac:dyDescent="0.2">
      <c r="A220" t="s">
        <v>218</v>
      </c>
      <c r="B220">
        <v>1278</v>
      </c>
      <c r="C220">
        <v>67</v>
      </c>
      <c r="D220" t="s">
        <v>271</v>
      </c>
      <c r="E220" t="s">
        <v>271</v>
      </c>
      <c r="F220" t="s">
        <v>271</v>
      </c>
      <c r="G220">
        <v>12</v>
      </c>
      <c r="H220" t="s">
        <v>271</v>
      </c>
      <c r="I220">
        <v>16</v>
      </c>
      <c r="J220" t="s">
        <v>271</v>
      </c>
      <c r="K220">
        <v>16</v>
      </c>
    </row>
    <row r="221" spans="1:11" x14ac:dyDescent="0.2">
      <c r="A221" t="s">
        <v>219</v>
      </c>
      <c r="B221">
        <v>31829</v>
      </c>
      <c r="C221">
        <v>1303</v>
      </c>
      <c r="D221">
        <v>88</v>
      </c>
      <c r="E221">
        <v>127</v>
      </c>
      <c r="F221">
        <v>166</v>
      </c>
      <c r="G221">
        <v>173</v>
      </c>
      <c r="H221">
        <v>195</v>
      </c>
      <c r="I221">
        <v>285</v>
      </c>
      <c r="J221">
        <v>427</v>
      </c>
      <c r="K221">
        <v>396</v>
      </c>
    </row>
    <row r="222" spans="1:11" x14ac:dyDescent="0.2">
      <c r="A222" t="s">
        <v>220</v>
      </c>
      <c r="B222" t="s">
        <v>271</v>
      </c>
      <c r="C222" t="s">
        <v>271</v>
      </c>
      <c r="D222" t="s">
        <v>271</v>
      </c>
      <c r="E222" t="s">
        <v>271</v>
      </c>
      <c r="F222" t="s">
        <v>271</v>
      </c>
      <c r="G222" t="s">
        <v>271</v>
      </c>
      <c r="H222" t="s">
        <v>271</v>
      </c>
      <c r="I222" t="s">
        <v>271</v>
      </c>
      <c r="J222" t="s">
        <v>271</v>
      </c>
      <c r="K222" t="s">
        <v>271</v>
      </c>
    </row>
    <row r="223" spans="1:11" x14ac:dyDescent="0.2">
      <c r="A223" t="s">
        <v>221</v>
      </c>
      <c r="B223">
        <v>17335</v>
      </c>
      <c r="C223">
        <v>449</v>
      </c>
      <c r="D223">
        <v>38</v>
      </c>
      <c r="E223">
        <v>57</v>
      </c>
      <c r="F223">
        <v>88</v>
      </c>
      <c r="G223">
        <v>95</v>
      </c>
      <c r="H223">
        <v>58</v>
      </c>
      <c r="I223">
        <v>97</v>
      </c>
      <c r="J223">
        <v>138</v>
      </c>
      <c r="K223">
        <v>156</v>
      </c>
    </row>
    <row r="224" spans="1:11" x14ac:dyDescent="0.2">
      <c r="A224" t="s">
        <v>222</v>
      </c>
      <c r="B224">
        <v>2083</v>
      </c>
      <c r="C224">
        <v>404</v>
      </c>
      <c r="D224">
        <v>35</v>
      </c>
      <c r="E224">
        <v>72</v>
      </c>
      <c r="F224">
        <v>81</v>
      </c>
      <c r="G224">
        <v>132</v>
      </c>
      <c r="H224">
        <v>42</v>
      </c>
      <c r="I224">
        <v>89</v>
      </c>
      <c r="J224">
        <v>111</v>
      </c>
      <c r="K224">
        <v>162</v>
      </c>
    </row>
    <row r="225" spans="1:11" x14ac:dyDescent="0.2">
      <c r="A225" t="s">
        <v>223</v>
      </c>
      <c r="B225">
        <v>910</v>
      </c>
      <c r="C225">
        <v>52</v>
      </c>
      <c r="D225">
        <v>13</v>
      </c>
      <c r="E225">
        <v>9</v>
      </c>
      <c r="F225">
        <v>12</v>
      </c>
      <c r="G225" t="s">
        <v>271</v>
      </c>
      <c r="H225">
        <v>14</v>
      </c>
      <c r="I225">
        <v>13</v>
      </c>
      <c r="J225">
        <v>14</v>
      </c>
      <c r="K225" t="s">
        <v>271</v>
      </c>
    </row>
    <row r="226" spans="1:11" x14ac:dyDescent="0.2">
      <c r="A226" t="s">
        <v>224</v>
      </c>
      <c r="B226">
        <v>22718</v>
      </c>
      <c r="C226">
        <v>1994</v>
      </c>
      <c r="D226">
        <v>255</v>
      </c>
      <c r="E226">
        <v>313</v>
      </c>
      <c r="F226">
        <v>411</v>
      </c>
      <c r="G226">
        <v>413</v>
      </c>
      <c r="H226">
        <v>372</v>
      </c>
      <c r="I226">
        <v>457</v>
      </c>
      <c r="J226">
        <v>579</v>
      </c>
      <c r="K226">
        <v>586</v>
      </c>
    </row>
    <row r="227" spans="1:11" x14ac:dyDescent="0.2">
      <c r="A227" t="s">
        <v>225</v>
      </c>
      <c r="B227">
        <v>1203</v>
      </c>
      <c r="C227">
        <v>129</v>
      </c>
      <c r="D227">
        <v>16</v>
      </c>
      <c r="E227">
        <v>19</v>
      </c>
      <c r="F227">
        <v>19</v>
      </c>
      <c r="G227">
        <v>23</v>
      </c>
      <c r="H227">
        <v>25</v>
      </c>
      <c r="I227">
        <v>35</v>
      </c>
      <c r="J227">
        <v>33</v>
      </c>
      <c r="K227">
        <v>36</v>
      </c>
    </row>
    <row r="228" spans="1:11" x14ac:dyDescent="0.2">
      <c r="A228" t="s">
        <v>226</v>
      </c>
      <c r="B228">
        <v>2487</v>
      </c>
      <c r="C228">
        <v>200</v>
      </c>
      <c r="D228">
        <v>23</v>
      </c>
      <c r="E228">
        <v>34</v>
      </c>
      <c r="F228">
        <v>34</v>
      </c>
      <c r="G228">
        <v>40</v>
      </c>
      <c r="H228">
        <v>38</v>
      </c>
      <c r="I228">
        <v>44</v>
      </c>
      <c r="J228">
        <v>62</v>
      </c>
      <c r="K228">
        <v>56</v>
      </c>
    </row>
    <row r="229" spans="1:11" x14ac:dyDescent="0.2">
      <c r="A229" t="s">
        <v>227</v>
      </c>
      <c r="B229">
        <v>275</v>
      </c>
      <c r="C229">
        <v>21</v>
      </c>
      <c r="D229" t="s">
        <v>271</v>
      </c>
      <c r="E229" t="s">
        <v>271</v>
      </c>
      <c r="F229" t="s">
        <v>271</v>
      </c>
      <c r="G229" t="s">
        <v>271</v>
      </c>
      <c r="H229" t="s">
        <v>271</v>
      </c>
      <c r="I229" t="s">
        <v>271</v>
      </c>
      <c r="J229" t="s">
        <v>271</v>
      </c>
      <c r="K229" t="s">
        <v>271</v>
      </c>
    </row>
    <row r="230" spans="1:11" x14ac:dyDescent="0.2">
      <c r="A230" t="s">
        <v>228</v>
      </c>
      <c r="B230">
        <v>1156</v>
      </c>
      <c r="C230">
        <v>152</v>
      </c>
      <c r="D230" t="s">
        <v>271</v>
      </c>
      <c r="E230">
        <v>29</v>
      </c>
      <c r="F230">
        <v>31</v>
      </c>
      <c r="G230">
        <v>36</v>
      </c>
      <c r="H230">
        <v>20</v>
      </c>
      <c r="I230">
        <v>34</v>
      </c>
      <c r="J230">
        <v>51</v>
      </c>
      <c r="K230">
        <v>47</v>
      </c>
    </row>
    <row r="231" spans="1:11" x14ac:dyDescent="0.2">
      <c r="A231" t="s">
        <v>229</v>
      </c>
      <c r="B231">
        <v>947</v>
      </c>
      <c r="C231">
        <v>154</v>
      </c>
      <c r="D231">
        <v>15</v>
      </c>
      <c r="E231">
        <v>34</v>
      </c>
      <c r="F231">
        <v>35</v>
      </c>
      <c r="G231">
        <v>43</v>
      </c>
      <c r="H231">
        <v>20</v>
      </c>
      <c r="I231">
        <v>37</v>
      </c>
      <c r="J231">
        <v>44</v>
      </c>
      <c r="K231">
        <v>53</v>
      </c>
    </row>
    <row r="232" spans="1:11" x14ac:dyDescent="0.2">
      <c r="A232" t="s">
        <v>230</v>
      </c>
      <c r="B232">
        <v>131</v>
      </c>
      <c r="C232">
        <v>21</v>
      </c>
      <c r="D232" t="s">
        <v>271</v>
      </c>
      <c r="E232" t="s">
        <v>271</v>
      </c>
      <c r="F232" t="s">
        <v>271</v>
      </c>
      <c r="G232" t="s">
        <v>271</v>
      </c>
      <c r="H232">
        <v>7</v>
      </c>
      <c r="I232" t="s">
        <v>271</v>
      </c>
      <c r="J232" t="s">
        <v>271</v>
      </c>
      <c r="K232" t="s">
        <v>271</v>
      </c>
    </row>
    <row r="233" spans="1:11" x14ac:dyDescent="0.2">
      <c r="A233" t="s">
        <v>231</v>
      </c>
      <c r="B233">
        <v>25268</v>
      </c>
      <c r="C233">
        <v>1087</v>
      </c>
      <c r="D233">
        <v>95</v>
      </c>
      <c r="E233">
        <v>128</v>
      </c>
      <c r="F233">
        <v>195</v>
      </c>
      <c r="G233">
        <v>209</v>
      </c>
      <c r="H233">
        <v>156</v>
      </c>
      <c r="I233">
        <v>250</v>
      </c>
      <c r="J233">
        <v>342</v>
      </c>
      <c r="K233">
        <v>339</v>
      </c>
    </row>
    <row r="234" spans="1:11" x14ac:dyDescent="0.2">
      <c r="A234" t="s">
        <v>232</v>
      </c>
      <c r="B234" t="s">
        <v>271</v>
      </c>
      <c r="C234" t="s">
        <v>271</v>
      </c>
      <c r="D234" t="s">
        <v>271</v>
      </c>
      <c r="E234" t="s">
        <v>271</v>
      </c>
      <c r="F234" t="s">
        <v>271</v>
      </c>
      <c r="G234" t="s">
        <v>271</v>
      </c>
      <c r="H234" t="s">
        <v>271</v>
      </c>
      <c r="I234" t="s">
        <v>271</v>
      </c>
      <c r="J234" t="s">
        <v>271</v>
      </c>
      <c r="K234" t="s">
        <v>271</v>
      </c>
    </row>
    <row r="235" spans="1:11" x14ac:dyDescent="0.2">
      <c r="A235" t="s">
        <v>233</v>
      </c>
      <c r="B235">
        <v>2561</v>
      </c>
      <c r="C235">
        <v>453</v>
      </c>
      <c r="D235">
        <v>52</v>
      </c>
      <c r="E235">
        <v>77</v>
      </c>
      <c r="F235">
        <v>119</v>
      </c>
      <c r="G235">
        <v>137</v>
      </c>
      <c r="H235">
        <v>67</v>
      </c>
      <c r="I235">
        <v>87</v>
      </c>
      <c r="J235">
        <v>143</v>
      </c>
      <c r="K235">
        <v>156</v>
      </c>
    </row>
    <row r="236" spans="1:11" x14ac:dyDescent="0.2">
      <c r="A236" t="s">
        <v>234</v>
      </c>
      <c r="B236">
        <v>16846</v>
      </c>
      <c r="C236">
        <v>1306</v>
      </c>
      <c r="D236">
        <v>115</v>
      </c>
      <c r="E236">
        <v>153</v>
      </c>
      <c r="F236">
        <v>189</v>
      </c>
      <c r="G236">
        <v>247</v>
      </c>
      <c r="H236">
        <v>209</v>
      </c>
      <c r="I236">
        <v>294</v>
      </c>
      <c r="J236">
        <v>353</v>
      </c>
      <c r="K236">
        <v>450</v>
      </c>
    </row>
    <row r="237" spans="1:11" x14ac:dyDescent="0.2">
      <c r="A237" t="s">
        <v>235</v>
      </c>
      <c r="B237" t="s">
        <v>271</v>
      </c>
      <c r="C237" t="s">
        <v>271</v>
      </c>
      <c r="D237" t="s">
        <v>271</v>
      </c>
      <c r="E237" t="s">
        <v>271</v>
      </c>
      <c r="F237" t="s">
        <v>271</v>
      </c>
      <c r="G237" t="s">
        <v>271</v>
      </c>
      <c r="H237" t="s">
        <v>271</v>
      </c>
      <c r="I237" t="s">
        <v>271</v>
      </c>
      <c r="J237" t="s">
        <v>271</v>
      </c>
      <c r="K237" t="s">
        <v>271</v>
      </c>
    </row>
    <row r="238" spans="1:11" x14ac:dyDescent="0.2">
      <c r="A238" t="s">
        <v>236</v>
      </c>
      <c r="B238">
        <v>53</v>
      </c>
      <c r="C238">
        <v>10</v>
      </c>
      <c r="D238" t="s">
        <v>271</v>
      </c>
      <c r="E238" t="s">
        <v>271</v>
      </c>
      <c r="F238" t="s">
        <v>271</v>
      </c>
      <c r="G238" t="s">
        <v>271</v>
      </c>
      <c r="H238" t="s">
        <v>271</v>
      </c>
      <c r="I238" t="s">
        <v>271</v>
      </c>
      <c r="J238" t="s">
        <v>271</v>
      </c>
      <c r="K238" t="s">
        <v>271</v>
      </c>
    </row>
    <row r="239" spans="1:11" x14ac:dyDescent="0.2">
      <c r="A239" t="s">
        <v>237</v>
      </c>
      <c r="B239">
        <v>439</v>
      </c>
      <c r="C239">
        <v>72</v>
      </c>
      <c r="D239">
        <v>8</v>
      </c>
      <c r="E239" t="s">
        <v>271</v>
      </c>
      <c r="F239" t="s">
        <v>271</v>
      </c>
      <c r="G239" t="s">
        <v>271</v>
      </c>
      <c r="H239">
        <v>20</v>
      </c>
      <c r="I239">
        <v>19</v>
      </c>
      <c r="J239">
        <v>15</v>
      </c>
      <c r="K239">
        <v>18</v>
      </c>
    </row>
    <row r="240" spans="1:11" x14ac:dyDescent="0.2">
      <c r="A240" t="s">
        <v>238</v>
      </c>
      <c r="B240">
        <v>7661</v>
      </c>
      <c r="C240">
        <v>329</v>
      </c>
      <c r="D240">
        <v>36</v>
      </c>
      <c r="E240">
        <v>36</v>
      </c>
      <c r="F240">
        <v>44</v>
      </c>
      <c r="G240">
        <v>57</v>
      </c>
      <c r="H240">
        <v>65</v>
      </c>
      <c r="I240">
        <v>78</v>
      </c>
      <c r="J240">
        <v>85</v>
      </c>
      <c r="K240">
        <v>101</v>
      </c>
    </row>
    <row r="241" spans="1:11" x14ac:dyDescent="0.2">
      <c r="A241" t="s">
        <v>239</v>
      </c>
      <c r="B241" t="s">
        <v>271</v>
      </c>
      <c r="C241" t="s">
        <v>271</v>
      </c>
      <c r="D241" t="s">
        <v>271</v>
      </c>
      <c r="E241" t="s">
        <v>271</v>
      </c>
      <c r="F241" t="s">
        <v>271</v>
      </c>
      <c r="G241" t="s">
        <v>271</v>
      </c>
      <c r="H241" t="s">
        <v>271</v>
      </c>
      <c r="I241" t="s">
        <v>271</v>
      </c>
      <c r="J241" t="s">
        <v>271</v>
      </c>
      <c r="K241" t="s">
        <v>271</v>
      </c>
    </row>
    <row r="242" spans="1:11" x14ac:dyDescent="0.2">
      <c r="A242" t="s">
        <v>240</v>
      </c>
      <c r="B242">
        <v>442</v>
      </c>
      <c r="C242">
        <v>142</v>
      </c>
      <c r="D242">
        <v>34</v>
      </c>
      <c r="E242">
        <v>34</v>
      </c>
      <c r="F242">
        <v>22</v>
      </c>
      <c r="G242">
        <v>27</v>
      </c>
      <c r="H242">
        <v>41</v>
      </c>
      <c r="I242">
        <v>40</v>
      </c>
      <c r="J242">
        <v>28</v>
      </c>
      <c r="K242">
        <v>33</v>
      </c>
    </row>
    <row r="243" spans="1:11" x14ac:dyDescent="0.2">
      <c r="A243" t="s">
        <v>241</v>
      </c>
      <c r="B243">
        <v>505</v>
      </c>
      <c r="C243">
        <v>60</v>
      </c>
      <c r="D243">
        <v>10</v>
      </c>
      <c r="E243" t="s">
        <v>271</v>
      </c>
      <c r="F243" t="s">
        <v>271</v>
      </c>
      <c r="G243">
        <v>13</v>
      </c>
      <c r="H243">
        <v>13</v>
      </c>
      <c r="I243">
        <v>16</v>
      </c>
      <c r="J243" t="s">
        <v>271</v>
      </c>
      <c r="K243">
        <v>15</v>
      </c>
    </row>
    <row r="244" spans="1:11" x14ac:dyDescent="0.2">
      <c r="A244" t="s">
        <v>242</v>
      </c>
      <c r="B244">
        <v>1626</v>
      </c>
      <c r="C244">
        <v>123</v>
      </c>
      <c r="D244" t="s">
        <v>271</v>
      </c>
      <c r="E244" t="s">
        <v>271</v>
      </c>
      <c r="F244" t="s">
        <v>271</v>
      </c>
      <c r="G244">
        <v>23</v>
      </c>
      <c r="H244">
        <v>17</v>
      </c>
      <c r="I244">
        <v>29</v>
      </c>
      <c r="J244">
        <v>29</v>
      </c>
      <c r="K244">
        <v>48</v>
      </c>
    </row>
    <row r="245" spans="1:11" x14ac:dyDescent="0.2">
      <c r="A245" t="s">
        <v>243</v>
      </c>
      <c r="B245">
        <v>560</v>
      </c>
      <c r="C245">
        <v>91</v>
      </c>
      <c r="D245">
        <v>25</v>
      </c>
      <c r="E245">
        <v>21</v>
      </c>
      <c r="F245">
        <v>14</v>
      </c>
      <c r="G245">
        <v>10</v>
      </c>
      <c r="H245">
        <v>33</v>
      </c>
      <c r="I245">
        <v>29</v>
      </c>
      <c r="J245">
        <v>18</v>
      </c>
      <c r="K245">
        <v>11</v>
      </c>
    </row>
    <row r="246" spans="1:11" x14ac:dyDescent="0.2">
      <c r="A246" t="s">
        <v>244</v>
      </c>
      <c r="B246">
        <v>214</v>
      </c>
      <c r="C246">
        <v>12</v>
      </c>
      <c r="D246" t="s">
        <v>271</v>
      </c>
      <c r="E246" t="s">
        <v>271</v>
      </c>
      <c r="F246" t="s">
        <v>271</v>
      </c>
      <c r="G246" t="s">
        <v>271</v>
      </c>
      <c r="H246" t="s">
        <v>271</v>
      </c>
      <c r="I246" t="s">
        <v>271</v>
      </c>
      <c r="J246">
        <v>5</v>
      </c>
      <c r="K246" t="s">
        <v>271</v>
      </c>
    </row>
    <row r="247" spans="1:11" x14ac:dyDescent="0.2">
      <c r="A247" t="s">
        <v>245</v>
      </c>
      <c r="B247">
        <v>348</v>
      </c>
      <c r="C247">
        <v>63</v>
      </c>
      <c r="D247" t="s">
        <v>271</v>
      </c>
      <c r="E247" t="s">
        <v>271</v>
      </c>
      <c r="F247">
        <v>19</v>
      </c>
      <c r="G247">
        <v>15</v>
      </c>
      <c r="H247" t="s">
        <v>271</v>
      </c>
      <c r="I247" t="s">
        <v>271</v>
      </c>
      <c r="J247">
        <v>25</v>
      </c>
      <c r="K247">
        <v>24</v>
      </c>
    </row>
    <row r="248" spans="1:11" x14ac:dyDescent="0.2">
      <c r="A248" t="s">
        <v>246</v>
      </c>
      <c r="B248">
        <v>1582</v>
      </c>
      <c r="C248">
        <v>140</v>
      </c>
      <c r="D248">
        <v>23</v>
      </c>
      <c r="E248">
        <v>24</v>
      </c>
      <c r="F248" t="s">
        <v>271</v>
      </c>
      <c r="G248">
        <v>28</v>
      </c>
      <c r="H248">
        <v>28</v>
      </c>
      <c r="I248">
        <v>33</v>
      </c>
      <c r="J248">
        <v>39</v>
      </c>
      <c r="K248">
        <v>40</v>
      </c>
    </row>
    <row r="249" spans="1:11" x14ac:dyDescent="0.2">
      <c r="A249" t="s">
        <v>247</v>
      </c>
      <c r="B249">
        <v>99</v>
      </c>
      <c r="C249">
        <v>10</v>
      </c>
      <c r="D249" t="s">
        <v>271</v>
      </c>
      <c r="E249" t="s">
        <v>271</v>
      </c>
      <c r="F249" t="s">
        <v>271</v>
      </c>
      <c r="G249" t="s">
        <v>271</v>
      </c>
      <c r="H249" t="s">
        <v>271</v>
      </c>
      <c r="I249" t="s">
        <v>271</v>
      </c>
      <c r="J249" t="s">
        <v>271</v>
      </c>
      <c r="K249" t="s">
        <v>271</v>
      </c>
    </row>
    <row r="250" spans="1:11" x14ac:dyDescent="0.2">
      <c r="A250" t="s">
        <v>248</v>
      </c>
      <c r="B250">
        <v>774</v>
      </c>
      <c r="C250">
        <v>79</v>
      </c>
      <c r="D250" t="s">
        <v>271</v>
      </c>
      <c r="E250" t="s">
        <v>271</v>
      </c>
      <c r="F250">
        <v>16</v>
      </c>
      <c r="G250">
        <v>22</v>
      </c>
      <c r="H250">
        <v>15</v>
      </c>
      <c r="I250">
        <v>16</v>
      </c>
      <c r="J250">
        <v>21</v>
      </c>
      <c r="K250">
        <v>27</v>
      </c>
    </row>
    <row r="251" spans="1:11" x14ac:dyDescent="0.2">
      <c r="A251" t="s">
        <v>249</v>
      </c>
      <c r="B251">
        <v>86</v>
      </c>
      <c r="C251">
        <v>31</v>
      </c>
      <c r="D251" t="s">
        <v>271</v>
      </c>
      <c r="E251" t="s">
        <v>271</v>
      </c>
      <c r="F251" t="s">
        <v>271</v>
      </c>
      <c r="G251" t="s">
        <v>271</v>
      </c>
      <c r="H251" t="s">
        <v>271</v>
      </c>
      <c r="I251" t="s">
        <v>271</v>
      </c>
      <c r="J251" t="s">
        <v>271</v>
      </c>
      <c r="K251" t="s">
        <v>271</v>
      </c>
    </row>
    <row r="252" spans="1:11" x14ac:dyDescent="0.2">
      <c r="A252" t="s">
        <v>250</v>
      </c>
      <c r="B252">
        <v>4601</v>
      </c>
      <c r="C252">
        <v>273</v>
      </c>
      <c r="D252">
        <v>25</v>
      </c>
      <c r="E252">
        <v>37</v>
      </c>
      <c r="F252">
        <v>41</v>
      </c>
      <c r="G252">
        <v>39</v>
      </c>
      <c r="H252">
        <v>63</v>
      </c>
      <c r="I252">
        <v>68</v>
      </c>
      <c r="J252">
        <v>76</v>
      </c>
      <c r="K252">
        <v>66</v>
      </c>
    </row>
    <row r="253" spans="1:11" x14ac:dyDescent="0.2">
      <c r="A253" t="s">
        <v>251</v>
      </c>
      <c r="B253">
        <v>182</v>
      </c>
      <c r="C253">
        <v>34</v>
      </c>
      <c r="D253">
        <v>7</v>
      </c>
      <c r="E253" t="s">
        <v>271</v>
      </c>
      <c r="F253" t="s">
        <v>271</v>
      </c>
      <c r="G253" t="s">
        <v>271</v>
      </c>
      <c r="H253">
        <v>9</v>
      </c>
      <c r="I253" t="s">
        <v>271</v>
      </c>
      <c r="J253">
        <v>11</v>
      </c>
      <c r="K253" t="s">
        <v>271</v>
      </c>
    </row>
    <row r="254" spans="1:11" x14ac:dyDescent="0.2">
      <c r="A254" t="s">
        <v>252</v>
      </c>
      <c r="B254">
        <v>176</v>
      </c>
      <c r="C254">
        <v>27</v>
      </c>
      <c r="D254" t="s">
        <v>271</v>
      </c>
      <c r="E254" t="s">
        <v>271</v>
      </c>
      <c r="F254" t="s">
        <v>271</v>
      </c>
      <c r="G254" t="s">
        <v>271</v>
      </c>
      <c r="H254" t="s">
        <v>271</v>
      </c>
      <c r="I254" t="s">
        <v>271</v>
      </c>
      <c r="J254">
        <v>6</v>
      </c>
      <c r="K254">
        <v>8</v>
      </c>
    </row>
    <row r="255" spans="1:11" x14ac:dyDescent="0.2">
      <c r="A255" t="s">
        <v>253</v>
      </c>
      <c r="B255">
        <v>1374</v>
      </c>
      <c r="C255">
        <v>186</v>
      </c>
      <c r="D255">
        <v>20</v>
      </c>
      <c r="E255">
        <v>34</v>
      </c>
      <c r="F255">
        <v>50</v>
      </c>
      <c r="G255">
        <v>48</v>
      </c>
      <c r="H255">
        <v>22</v>
      </c>
      <c r="I255">
        <v>41</v>
      </c>
      <c r="J255">
        <v>67</v>
      </c>
      <c r="K255">
        <v>56</v>
      </c>
    </row>
    <row r="256" spans="1:11" x14ac:dyDescent="0.2">
      <c r="A256" t="s">
        <v>254</v>
      </c>
      <c r="B256" t="s">
        <v>271</v>
      </c>
      <c r="C256" t="s">
        <v>271</v>
      </c>
      <c r="D256" t="s">
        <v>271</v>
      </c>
      <c r="E256" t="s">
        <v>271</v>
      </c>
      <c r="F256" t="s">
        <v>271</v>
      </c>
      <c r="G256" t="s">
        <v>271</v>
      </c>
      <c r="H256" t="s">
        <v>271</v>
      </c>
      <c r="I256" t="s">
        <v>271</v>
      </c>
      <c r="J256" t="s">
        <v>271</v>
      </c>
      <c r="K256" t="s">
        <v>271</v>
      </c>
    </row>
    <row r="257" spans="1:11" x14ac:dyDescent="0.2">
      <c r="A257" t="s">
        <v>255</v>
      </c>
      <c r="B257">
        <v>43</v>
      </c>
      <c r="C257">
        <v>17</v>
      </c>
      <c r="D257" t="s">
        <v>271</v>
      </c>
      <c r="E257" t="s">
        <v>271</v>
      </c>
      <c r="F257" t="s">
        <v>271</v>
      </c>
      <c r="G257" t="s">
        <v>271</v>
      </c>
      <c r="H257" t="s">
        <v>271</v>
      </c>
      <c r="I257" t="s">
        <v>271</v>
      </c>
      <c r="J257" t="s">
        <v>271</v>
      </c>
      <c r="K257" t="s">
        <v>271</v>
      </c>
    </row>
    <row r="258" spans="1:11" x14ac:dyDescent="0.2">
      <c r="A258" t="s">
        <v>256</v>
      </c>
      <c r="B258">
        <v>360</v>
      </c>
      <c r="C258">
        <v>68</v>
      </c>
      <c r="D258" t="s">
        <v>271</v>
      </c>
      <c r="E258">
        <v>13</v>
      </c>
      <c r="F258">
        <v>22</v>
      </c>
      <c r="G258">
        <v>14</v>
      </c>
      <c r="H258" t="s">
        <v>271</v>
      </c>
      <c r="I258">
        <v>18</v>
      </c>
      <c r="J258">
        <v>26</v>
      </c>
      <c r="K258">
        <v>17</v>
      </c>
    </row>
    <row r="259" spans="1:11" x14ac:dyDescent="0.2">
      <c r="A259" t="s">
        <v>257</v>
      </c>
      <c r="B259" t="s">
        <v>271</v>
      </c>
      <c r="C259" t="s">
        <v>271</v>
      </c>
      <c r="D259" t="s">
        <v>271</v>
      </c>
      <c r="E259" t="s">
        <v>271</v>
      </c>
      <c r="F259" t="s">
        <v>271</v>
      </c>
      <c r="G259" t="s">
        <v>271</v>
      </c>
      <c r="H259" t="s">
        <v>271</v>
      </c>
      <c r="I259" t="s">
        <v>271</v>
      </c>
      <c r="J259" t="s">
        <v>271</v>
      </c>
      <c r="K259" t="s">
        <v>271</v>
      </c>
    </row>
    <row r="260" spans="1:11" x14ac:dyDescent="0.2">
      <c r="A260" t="s">
        <v>258</v>
      </c>
      <c r="B260">
        <v>2035</v>
      </c>
      <c r="C260">
        <v>391</v>
      </c>
      <c r="D260">
        <v>33</v>
      </c>
      <c r="E260">
        <v>50</v>
      </c>
      <c r="F260">
        <v>87</v>
      </c>
      <c r="G260">
        <v>112</v>
      </c>
      <c r="H260">
        <v>47</v>
      </c>
      <c r="I260">
        <v>74</v>
      </c>
      <c r="J260">
        <v>120</v>
      </c>
      <c r="K260">
        <v>150</v>
      </c>
    </row>
    <row r="261" spans="1:11" x14ac:dyDescent="0.2">
      <c r="A261" t="s">
        <v>259</v>
      </c>
      <c r="B261">
        <v>1216</v>
      </c>
      <c r="C261">
        <v>112</v>
      </c>
      <c r="D261">
        <v>17</v>
      </c>
      <c r="E261" t="s">
        <v>271</v>
      </c>
      <c r="F261">
        <v>22</v>
      </c>
      <c r="G261">
        <v>35</v>
      </c>
      <c r="H261">
        <v>21</v>
      </c>
      <c r="I261">
        <v>21</v>
      </c>
      <c r="J261">
        <v>27</v>
      </c>
      <c r="K261">
        <v>43</v>
      </c>
    </row>
    <row r="262" spans="1:11" x14ac:dyDescent="0.2">
      <c r="A262" t="s">
        <v>260</v>
      </c>
      <c r="B262" t="s">
        <v>271</v>
      </c>
      <c r="C262" t="s">
        <v>271</v>
      </c>
      <c r="D262" t="s">
        <v>271</v>
      </c>
      <c r="E262" t="s">
        <v>271</v>
      </c>
      <c r="F262" t="s">
        <v>271</v>
      </c>
      <c r="G262" t="s">
        <v>271</v>
      </c>
      <c r="H262" t="s">
        <v>271</v>
      </c>
      <c r="I262" t="s">
        <v>271</v>
      </c>
      <c r="J262" t="s">
        <v>271</v>
      </c>
      <c r="K262" t="s">
        <v>271</v>
      </c>
    </row>
    <row r="263" spans="1:11" x14ac:dyDescent="0.2">
      <c r="A263" t="s">
        <v>261</v>
      </c>
      <c r="B263">
        <v>11671</v>
      </c>
      <c r="C263">
        <v>741</v>
      </c>
      <c r="D263">
        <v>80</v>
      </c>
      <c r="E263">
        <v>110</v>
      </c>
      <c r="F263">
        <v>94</v>
      </c>
      <c r="G263">
        <v>98</v>
      </c>
      <c r="H263">
        <v>165</v>
      </c>
      <c r="I263">
        <v>213</v>
      </c>
      <c r="J263">
        <v>183</v>
      </c>
      <c r="K263">
        <v>180</v>
      </c>
    </row>
    <row r="264" spans="1:11" x14ac:dyDescent="0.2">
      <c r="A264" t="s">
        <v>262</v>
      </c>
      <c r="B264">
        <v>184</v>
      </c>
      <c r="C264">
        <v>14</v>
      </c>
      <c r="D264" t="s">
        <v>271</v>
      </c>
      <c r="E264" t="s">
        <v>271</v>
      </c>
      <c r="F264" t="s">
        <v>271</v>
      </c>
      <c r="G264" t="s">
        <v>271</v>
      </c>
      <c r="H264" t="s">
        <v>271</v>
      </c>
      <c r="I264" t="s">
        <v>271</v>
      </c>
      <c r="J264">
        <v>7</v>
      </c>
      <c r="K264" t="s">
        <v>271</v>
      </c>
    </row>
    <row r="265" spans="1:11" x14ac:dyDescent="0.2">
      <c r="A265" t="s">
        <v>263</v>
      </c>
      <c r="B265">
        <v>43750</v>
      </c>
      <c r="C265">
        <v>6963</v>
      </c>
      <c r="D265">
        <v>959</v>
      </c>
      <c r="E265">
        <v>1272</v>
      </c>
      <c r="F265">
        <v>1639</v>
      </c>
      <c r="G265">
        <v>1552</v>
      </c>
      <c r="H265">
        <v>1271</v>
      </c>
      <c r="I265">
        <v>1664</v>
      </c>
      <c r="J265">
        <v>2050</v>
      </c>
      <c r="K265">
        <v>1978</v>
      </c>
    </row>
    <row r="266" spans="1:11" x14ac:dyDescent="0.2">
      <c r="A266" t="s">
        <v>264</v>
      </c>
      <c r="B266">
        <v>26072</v>
      </c>
      <c r="C266">
        <v>2722</v>
      </c>
      <c r="D266">
        <v>489</v>
      </c>
      <c r="E266">
        <v>489</v>
      </c>
      <c r="F266">
        <v>525</v>
      </c>
      <c r="G266">
        <v>492</v>
      </c>
      <c r="H266">
        <v>681</v>
      </c>
      <c r="I266">
        <v>671</v>
      </c>
      <c r="J266">
        <v>713</v>
      </c>
      <c r="K266">
        <v>657</v>
      </c>
    </row>
    <row r="267" spans="1:11" x14ac:dyDescent="0.2">
      <c r="A267" t="s">
        <v>265</v>
      </c>
      <c r="B267">
        <v>5759</v>
      </c>
      <c r="C267">
        <v>479</v>
      </c>
      <c r="D267">
        <v>76</v>
      </c>
      <c r="E267">
        <v>98</v>
      </c>
      <c r="F267">
        <v>108</v>
      </c>
      <c r="G267">
        <v>78</v>
      </c>
      <c r="H267">
        <v>110</v>
      </c>
      <c r="I267">
        <v>119</v>
      </c>
      <c r="J267">
        <v>139</v>
      </c>
      <c r="K267">
        <v>111</v>
      </c>
    </row>
    <row r="268" spans="1:11" x14ac:dyDescent="0.2">
      <c r="A268" t="s">
        <v>266</v>
      </c>
      <c r="B268">
        <v>6286</v>
      </c>
      <c r="C268">
        <v>659</v>
      </c>
      <c r="D268">
        <v>97</v>
      </c>
      <c r="E268">
        <v>125</v>
      </c>
      <c r="F268">
        <v>137</v>
      </c>
      <c r="G268">
        <v>131</v>
      </c>
      <c r="H268">
        <v>127</v>
      </c>
      <c r="I268">
        <v>168</v>
      </c>
      <c r="J268">
        <v>185</v>
      </c>
      <c r="K268">
        <v>179</v>
      </c>
    </row>
    <row r="269" spans="1:11" x14ac:dyDescent="0.2">
      <c r="A269" t="s">
        <v>267</v>
      </c>
      <c r="B269">
        <v>27278</v>
      </c>
      <c r="C269">
        <v>3054</v>
      </c>
      <c r="D269">
        <v>540</v>
      </c>
      <c r="E269">
        <v>615</v>
      </c>
      <c r="F269">
        <v>598</v>
      </c>
      <c r="G269">
        <v>522</v>
      </c>
      <c r="H269">
        <v>744</v>
      </c>
      <c r="I269">
        <v>808</v>
      </c>
      <c r="J269">
        <v>781</v>
      </c>
      <c r="K269">
        <v>721</v>
      </c>
    </row>
    <row r="270" spans="1:11" x14ac:dyDescent="0.2">
      <c r="A270" t="s">
        <v>268</v>
      </c>
      <c r="B270">
        <v>6772</v>
      </c>
      <c r="C270">
        <v>664</v>
      </c>
      <c r="D270">
        <v>117</v>
      </c>
      <c r="E270">
        <v>126</v>
      </c>
      <c r="F270">
        <v>137</v>
      </c>
      <c r="G270">
        <v>139</v>
      </c>
      <c r="H270">
        <v>142</v>
      </c>
      <c r="I270">
        <v>168</v>
      </c>
      <c r="J270">
        <v>178</v>
      </c>
      <c r="K270">
        <v>176</v>
      </c>
    </row>
    <row r="271" spans="1:11" x14ac:dyDescent="0.2">
      <c r="A271" t="s">
        <v>269</v>
      </c>
      <c r="B271">
        <v>4235</v>
      </c>
      <c r="C271">
        <v>288</v>
      </c>
      <c r="D271">
        <v>50</v>
      </c>
      <c r="E271">
        <v>55</v>
      </c>
      <c r="F271">
        <v>61</v>
      </c>
      <c r="G271">
        <v>67</v>
      </c>
      <c r="H271">
        <v>63</v>
      </c>
      <c r="I271">
        <v>68</v>
      </c>
      <c r="J271">
        <v>75</v>
      </c>
      <c r="K271">
        <v>82</v>
      </c>
    </row>
    <row r="272" spans="1:11" x14ac:dyDescent="0.2">
      <c r="A272" t="s">
        <v>270</v>
      </c>
      <c r="B272">
        <v>2489</v>
      </c>
      <c r="C272">
        <v>190</v>
      </c>
      <c r="D272">
        <v>43</v>
      </c>
      <c r="E272">
        <v>39</v>
      </c>
      <c r="F272">
        <v>31</v>
      </c>
      <c r="G272">
        <v>37</v>
      </c>
      <c r="H272">
        <v>53</v>
      </c>
      <c r="I272">
        <v>48</v>
      </c>
      <c r="J272">
        <v>45</v>
      </c>
      <c r="K272">
        <v>44</v>
      </c>
    </row>
    <row r="273" spans="1:11" x14ac:dyDescent="0.2">
      <c r="A273">
        <v>10001</v>
      </c>
      <c r="B273">
        <v>4838</v>
      </c>
      <c r="C273">
        <v>270</v>
      </c>
      <c r="D273">
        <v>51</v>
      </c>
      <c r="E273">
        <v>52</v>
      </c>
      <c r="F273">
        <v>50</v>
      </c>
      <c r="G273">
        <v>39</v>
      </c>
      <c r="H273">
        <v>81</v>
      </c>
      <c r="I273">
        <v>71</v>
      </c>
      <c r="J273">
        <v>68</v>
      </c>
      <c r="K273">
        <v>50</v>
      </c>
    </row>
    <row r="274" spans="1:11" x14ac:dyDescent="0.2">
      <c r="A274">
        <v>10003</v>
      </c>
      <c r="B274">
        <v>17073</v>
      </c>
      <c r="C274">
        <v>705</v>
      </c>
      <c r="D274">
        <v>150</v>
      </c>
      <c r="E274">
        <v>110</v>
      </c>
      <c r="F274">
        <v>139</v>
      </c>
      <c r="G274">
        <v>115</v>
      </c>
      <c r="H274">
        <v>202</v>
      </c>
      <c r="I274">
        <v>158</v>
      </c>
      <c r="J274">
        <v>184</v>
      </c>
      <c r="K274">
        <v>161</v>
      </c>
    </row>
    <row r="275" spans="1:11" x14ac:dyDescent="0.2">
      <c r="A275">
        <v>10005</v>
      </c>
      <c r="B275">
        <v>11248</v>
      </c>
      <c r="C275">
        <v>3716</v>
      </c>
      <c r="D275">
        <v>345</v>
      </c>
      <c r="E275">
        <v>543</v>
      </c>
      <c r="F275">
        <v>887</v>
      </c>
      <c r="G275">
        <v>1255</v>
      </c>
      <c r="H275">
        <v>434</v>
      </c>
      <c r="I275">
        <v>676</v>
      </c>
      <c r="J275">
        <v>1095</v>
      </c>
      <c r="K275">
        <v>1511</v>
      </c>
    </row>
    <row r="276" spans="1:11" x14ac:dyDescent="0.2">
      <c r="A276">
        <v>11001</v>
      </c>
      <c r="B276">
        <v>31381</v>
      </c>
      <c r="C276">
        <v>3112</v>
      </c>
      <c r="D276">
        <v>394</v>
      </c>
      <c r="E276">
        <v>456</v>
      </c>
      <c r="F276">
        <v>575</v>
      </c>
      <c r="G276">
        <v>559</v>
      </c>
      <c r="H276">
        <v>612</v>
      </c>
      <c r="I276">
        <v>702</v>
      </c>
      <c r="J276">
        <v>907</v>
      </c>
      <c r="K276">
        <v>891</v>
      </c>
    </row>
    <row r="277" spans="1:11" x14ac:dyDescent="0.2">
      <c r="A277">
        <v>12001</v>
      </c>
      <c r="B277">
        <v>5177</v>
      </c>
      <c r="C277">
        <v>620</v>
      </c>
      <c r="D277">
        <v>106</v>
      </c>
      <c r="E277">
        <v>102</v>
      </c>
      <c r="F277">
        <v>109</v>
      </c>
      <c r="G277">
        <v>132</v>
      </c>
      <c r="H277">
        <v>149</v>
      </c>
      <c r="I277">
        <v>144</v>
      </c>
      <c r="J277">
        <v>147</v>
      </c>
      <c r="K277">
        <v>180</v>
      </c>
    </row>
    <row r="278" spans="1:11" x14ac:dyDescent="0.2">
      <c r="A278">
        <v>12003</v>
      </c>
      <c r="B278">
        <v>427</v>
      </c>
      <c r="C278">
        <v>29</v>
      </c>
      <c r="D278" t="s">
        <v>271</v>
      </c>
      <c r="E278" t="s">
        <v>271</v>
      </c>
      <c r="F278" t="s">
        <v>271</v>
      </c>
      <c r="G278" t="s">
        <v>271</v>
      </c>
      <c r="H278" t="s">
        <v>271</v>
      </c>
      <c r="I278" t="s">
        <v>271</v>
      </c>
      <c r="J278">
        <v>8</v>
      </c>
      <c r="K278" t="s">
        <v>271</v>
      </c>
    </row>
    <row r="279" spans="1:11" x14ac:dyDescent="0.2">
      <c r="A279">
        <v>12005</v>
      </c>
      <c r="B279">
        <v>5250</v>
      </c>
      <c r="C279">
        <v>1478</v>
      </c>
      <c r="D279">
        <v>230</v>
      </c>
      <c r="E279">
        <v>266</v>
      </c>
      <c r="F279">
        <v>262</v>
      </c>
      <c r="G279">
        <v>326</v>
      </c>
      <c r="H279">
        <v>316</v>
      </c>
      <c r="I279">
        <v>366</v>
      </c>
      <c r="J279">
        <v>365</v>
      </c>
      <c r="K279">
        <v>431</v>
      </c>
    </row>
    <row r="280" spans="1:11" x14ac:dyDescent="0.2">
      <c r="A280">
        <v>12007</v>
      </c>
      <c r="B280">
        <v>268</v>
      </c>
      <c r="C280">
        <v>26</v>
      </c>
      <c r="D280" t="s">
        <v>271</v>
      </c>
      <c r="E280" t="s">
        <v>271</v>
      </c>
      <c r="F280">
        <v>6</v>
      </c>
      <c r="G280">
        <v>7</v>
      </c>
      <c r="H280" t="s">
        <v>271</v>
      </c>
      <c r="I280" t="s">
        <v>271</v>
      </c>
      <c r="J280">
        <v>7</v>
      </c>
      <c r="K280">
        <v>10</v>
      </c>
    </row>
    <row r="281" spans="1:11" x14ac:dyDescent="0.2">
      <c r="A281">
        <v>12009</v>
      </c>
      <c r="B281">
        <v>23428</v>
      </c>
      <c r="C281">
        <v>7543</v>
      </c>
      <c r="D281">
        <v>1171</v>
      </c>
      <c r="E281">
        <v>1356</v>
      </c>
      <c r="F281">
        <v>1482</v>
      </c>
      <c r="G281">
        <v>1705</v>
      </c>
      <c r="H281">
        <v>1593</v>
      </c>
      <c r="I281">
        <v>1776</v>
      </c>
      <c r="J281">
        <v>1911</v>
      </c>
      <c r="K281">
        <v>2263</v>
      </c>
    </row>
    <row r="282" spans="1:11" x14ac:dyDescent="0.2">
      <c r="A282">
        <v>12011</v>
      </c>
      <c r="B282">
        <v>52632</v>
      </c>
      <c r="C282">
        <v>28316</v>
      </c>
      <c r="D282">
        <v>5049</v>
      </c>
      <c r="E282">
        <v>5001</v>
      </c>
      <c r="F282">
        <v>4919</v>
      </c>
      <c r="G282">
        <v>4119</v>
      </c>
      <c r="H282">
        <v>7557</v>
      </c>
      <c r="I282">
        <v>7355</v>
      </c>
      <c r="J282">
        <v>7253</v>
      </c>
      <c r="K282">
        <v>6151</v>
      </c>
    </row>
    <row r="283" spans="1:11" x14ac:dyDescent="0.2">
      <c r="A283">
        <v>12013</v>
      </c>
      <c r="B283" t="s">
        <v>271</v>
      </c>
      <c r="C283" t="s">
        <v>271</v>
      </c>
      <c r="D283" t="s">
        <v>271</v>
      </c>
      <c r="E283" t="s">
        <v>271</v>
      </c>
      <c r="F283" t="s">
        <v>271</v>
      </c>
      <c r="G283" t="s">
        <v>271</v>
      </c>
      <c r="H283" t="s">
        <v>271</v>
      </c>
      <c r="I283" t="s">
        <v>271</v>
      </c>
      <c r="J283" t="s">
        <v>271</v>
      </c>
      <c r="K283" t="s">
        <v>271</v>
      </c>
    </row>
    <row r="284" spans="1:11" x14ac:dyDescent="0.2">
      <c r="A284">
        <v>12015</v>
      </c>
      <c r="B284">
        <v>9186</v>
      </c>
      <c r="C284">
        <v>6054</v>
      </c>
      <c r="D284">
        <v>1074</v>
      </c>
      <c r="E284">
        <v>1166</v>
      </c>
      <c r="F284">
        <v>1380</v>
      </c>
      <c r="G284">
        <v>1923</v>
      </c>
      <c r="H284">
        <v>1200</v>
      </c>
      <c r="I284">
        <v>1266</v>
      </c>
      <c r="J284">
        <v>1494</v>
      </c>
      <c r="K284">
        <v>2094</v>
      </c>
    </row>
    <row r="285" spans="1:11" x14ac:dyDescent="0.2">
      <c r="A285">
        <v>12017</v>
      </c>
      <c r="B285">
        <v>5594</v>
      </c>
      <c r="C285">
        <v>1330</v>
      </c>
      <c r="D285">
        <v>258</v>
      </c>
      <c r="E285">
        <v>218</v>
      </c>
      <c r="F285">
        <v>253</v>
      </c>
      <c r="G285">
        <v>358</v>
      </c>
      <c r="H285">
        <v>314</v>
      </c>
      <c r="I285">
        <v>266</v>
      </c>
      <c r="J285">
        <v>304</v>
      </c>
      <c r="K285">
        <v>446</v>
      </c>
    </row>
    <row r="286" spans="1:11" x14ac:dyDescent="0.2">
      <c r="A286">
        <v>12019</v>
      </c>
      <c r="B286">
        <v>4628</v>
      </c>
      <c r="C286">
        <v>448</v>
      </c>
      <c r="D286">
        <v>74</v>
      </c>
      <c r="E286">
        <v>75</v>
      </c>
      <c r="F286">
        <v>74</v>
      </c>
      <c r="G286">
        <v>67</v>
      </c>
      <c r="H286">
        <v>115</v>
      </c>
      <c r="I286">
        <v>107</v>
      </c>
      <c r="J286">
        <v>120</v>
      </c>
      <c r="K286">
        <v>106</v>
      </c>
    </row>
    <row r="287" spans="1:11" x14ac:dyDescent="0.2">
      <c r="A287">
        <v>12021</v>
      </c>
      <c r="B287">
        <v>13003</v>
      </c>
      <c r="C287">
        <v>7198</v>
      </c>
      <c r="D287">
        <v>825</v>
      </c>
      <c r="E287">
        <v>1046</v>
      </c>
      <c r="F287">
        <v>1463</v>
      </c>
      <c r="G287">
        <v>1879</v>
      </c>
      <c r="H287">
        <v>1180</v>
      </c>
      <c r="I287">
        <v>1459</v>
      </c>
      <c r="J287">
        <v>2008</v>
      </c>
      <c r="K287">
        <v>2551</v>
      </c>
    </row>
    <row r="288" spans="1:11" x14ac:dyDescent="0.2">
      <c r="A288">
        <v>12023</v>
      </c>
      <c r="B288">
        <v>753</v>
      </c>
      <c r="C288">
        <v>96</v>
      </c>
      <c r="D288">
        <v>25</v>
      </c>
      <c r="E288">
        <v>16</v>
      </c>
      <c r="F288">
        <v>17</v>
      </c>
      <c r="G288">
        <v>17</v>
      </c>
      <c r="H288">
        <v>32</v>
      </c>
      <c r="I288">
        <v>23</v>
      </c>
      <c r="J288">
        <v>19</v>
      </c>
      <c r="K288">
        <v>22</v>
      </c>
    </row>
    <row r="289" spans="1:11" x14ac:dyDescent="0.2">
      <c r="A289">
        <v>12027</v>
      </c>
      <c r="B289">
        <v>379</v>
      </c>
      <c r="C289">
        <v>35</v>
      </c>
      <c r="D289" t="s">
        <v>271</v>
      </c>
      <c r="E289">
        <v>7</v>
      </c>
      <c r="F289" t="s">
        <v>271</v>
      </c>
      <c r="G289" t="s">
        <v>271</v>
      </c>
      <c r="H289" t="s">
        <v>271</v>
      </c>
      <c r="I289">
        <v>9</v>
      </c>
      <c r="J289" t="s">
        <v>271</v>
      </c>
      <c r="K289">
        <v>11</v>
      </c>
    </row>
    <row r="290" spans="1:11" x14ac:dyDescent="0.2">
      <c r="A290">
        <v>12029</v>
      </c>
      <c r="B290">
        <v>168</v>
      </c>
      <c r="C290">
        <v>56</v>
      </c>
      <c r="D290" t="s">
        <v>271</v>
      </c>
      <c r="E290" t="s">
        <v>271</v>
      </c>
      <c r="F290">
        <v>11</v>
      </c>
      <c r="G290">
        <v>10</v>
      </c>
      <c r="H290" t="s">
        <v>271</v>
      </c>
      <c r="I290" t="s">
        <v>271</v>
      </c>
      <c r="J290">
        <v>16</v>
      </c>
      <c r="K290">
        <v>15</v>
      </c>
    </row>
    <row r="291" spans="1:11" x14ac:dyDescent="0.2">
      <c r="A291">
        <v>12031</v>
      </c>
      <c r="B291">
        <v>29290</v>
      </c>
      <c r="C291">
        <v>5611</v>
      </c>
      <c r="D291">
        <v>607</v>
      </c>
      <c r="E291">
        <v>651</v>
      </c>
      <c r="F291">
        <v>781</v>
      </c>
      <c r="G291">
        <v>679</v>
      </c>
      <c r="H291">
        <v>1208</v>
      </c>
      <c r="I291">
        <v>1354</v>
      </c>
      <c r="J291">
        <v>1595</v>
      </c>
      <c r="K291">
        <v>1454</v>
      </c>
    </row>
    <row r="292" spans="1:11" x14ac:dyDescent="0.2">
      <c r="A292">
        <v>12033</v>
      </c>
      <c r="B292">
        <v>7646</v>
      </c>
      <c r="C292">
        <v>959</v>
      </c>
      <c r="D292">
        <v>143</v>
      </c>
      <c r="E292">
        <v>174</v>
      </c>
      <c r="F292">
        <v>217</v>
      </c>
      <c r="G292">
        <v>174</v>
      </c>
      <c r="H292">
        <v>219</v>
      </c>
      <c r="I292">
        <v>229</v>
      </c>
      <c r="J292">
        <v>284</v>
      </c>
      <c r="K292">
        <v>227</v>
      </c>
    </row>
    <row r="293" spans="1:11" x14ac:dyDescent="0.2">
      <c r="A293">
        <v>12035</v>
      </c>
      <c r="B293">
        <v>6011</v>
      </c>
      <c r="C293">
        <v>2613</v>
      </c>
      <c r="D293">
        <v>314</v>
      </c>
      <c r="E293">
        <v>311</v>
      </c>
      <c r="F293">
        <v>401</v>
      </c>
      <c r="G293">
        <v>525</v>
      </c>
      <c r="H293">
        <v>548</v>
      </c>
      <c r="I293">
        <v>552</v>
      </c>
      <c r="J293">
        <v>645</v>
      </c>
      <c r="K293">
        <v>868</v>
      </c>
    </row>
    <row r="294" spans="1:11" x14ac:dyDescent="0.2">
      <c r="A294">
        <v>12037</v>
      </c>
      <c r="B294">
        <v>448</v>
      </c>
      <c r="C294">
        <v>315</v>
      </c>
      <c r="D294">
        <v>34</v>
      </c>
      <c r="E294">
        <v>63</v>
      </c>
      <c r="F294">
        <v>79</v>
      </c>
      <c r="G294">
        <v>81</v>
      </c>
      <c r="H294">
        <v>46</v>
      </c>
      <c r="I294">
        <v>80</v>
      </c>
      <c r="J294">
        <v>91</v>
      </c>
      <c r="K294">
        <v>98</v>
      </c>
    </row>
    <row r="295" spans="1:11" x14ac:dyDescent="0.2">
      <c r="A295">
        <v>12039</v>
      </c>
      <c r="B295">
        <v>625</v>
      </c>
      <c r="C295">
        <v>21</v>
      </c>
      <c r="D295" t="s">
        <v>271</v>
      </c>
      <c r="E295">
        <v>7</v>
      </c>
      <c r="F295" t="s">
        <v>271</v>
      </c>
      <c r="G295" t="s">
        <v>271</v>
      </c>
      <c r="H295" t="s">
        <v>271</v>
      </c>
      <c r="I295">
        <v>7</v>
      </c>
      <c r="J295" t="s">
        <v>271</v>
      </c>
      <c r="K295" t="s">
        <v>271</v>
      </c>
    </row>
    <row r="296" spans="1:11" x14ac:dyDescent="0.2">
      <c r="A296">
        <v>12041</v>
      </c>
      <c r="B296">
        <v>188</v>
      </c>
      <c r="C296">
        <v>37</v>
      </c>
      <c r="D296" t="s">
        <v>271</v>
      </c>
      <c r="E296" t="s">
        <v>271</v>
      </c>
      <c r="F296" t="s">
        <v>271</v>
      </c>
      <c r="G296" t="s">
        <v>271</v>
      </c>
      <c r="H296">
        <v>12</v>
      </c>
      <c r="I296" t="s">
        <v>271</v>
      </c>
      <c r="J296" t="s">
        <v>271</v>
      </c>
      <c r="K296" t="s">
        <v>271</v>
      </c>
    </row>
    <row r="297" spans="1:11" x14ac:dyDescent="0.2">
      <c r="A297">
        <v>12043</v>
      </c>
      <c r="B297">
        <v>90</v>
      </c>
      <c r="C297">
        <v>22</v>
      </c>
      <c r="D297" t="s">
        <v>271</v>
      </c>
      <c r="E297" t="s">
        <v>271</v>
      </c>
      <c r="F297" t="s">
        <v>271</v>
      </c>
      <c r="G297" t="s">
        <v>271</v>
      </c>
      <c r="H297" t="s">
        <v>271</v>
      </c>
      <c r="I297" t="s">
        <v>271</v>
      </c>
      <c r="J297" t="s">
        <v>271</v>
      </c>
      <c r="K297" t="s">
        <v>271</v>
      </c>
    </row>
    <row r="298" spans="1:11" x14ac:dyDescent="0.2">
      <c r="A298">
        <v>12045</v>
      </c>
      <c r="B298">
        <v>513</v>
      </c>
      <c r="C298">
        <v>211</v>
      </c>
      <c r="D298">
        <v>21</v>
      </c>
      <c r="E298">
        <v>54</v>
      </c>
      <c r="F298">
        <v>49</v>
      </c>
      <c r="G298">
        <v>46</v>
      </c>
      <c r="H298">
        <v>30</v>
      </c>
      <c r="I298">
        <v>57</v>
      </c>
      <c r="J298">
        <v>68</v>
      </c>
      <c r="K298">
        <v>56</v>
      </c>
    </row>
    <row r="299" spans="1:11" x14ac:dyDescent="0.2">
      <c r="A299">
        <v>12047</v>
      </c>
      <c r="B299" t="s">
        <v>271</v>
      </c>
      <c r="C299" t="s">
        <v>271</v>
      </c>
      <c r="D299" t="s">
        <v>271</v>
      </c>
      <c r="E299" t="s">
        <v>271</v>
      </c>
      <c r="F299" t="s">
        <v>271</v>
      </c>
      <c r="G299" t="s">
        <v>271</v>
      </c>
      <c r="H299" t="s">
        <v>271</v>
      </c>
      <c r="I299" t="s">
        <v>271</v>
      </c>
      <c r="J299" t="s">
        <v>271</v>
      </c>
      <c r="K299" t="s">
        <v>271</v>
      </c>
    </row>
    <row r="300" spans="1:11" x14ac:dyDescent="0.2">
      <c r="A300">
        <v>12049</v>
      </c>
      <c r="B300">
        <v>164</v>
      </c>
      <c r="C300">
        <v>8</v>
      </c>
      <c r="D300" t="s">
        <v>271</v>
      </c>
      <c r="E300" t="s">
        <v>271</v>
      </c>
      <c r="F300" t="s">
        <v>271</v>
      </c>
      <c r="G300" t="s">
        <v>271</v>
      </c>
      <c r="H300" t="s">
        <v>271</v>
      </c>
      <c r="I300" t="s">
        <v>271</v>
      </c>
      <c r="J300" t="s">
        <v>271</v>
      </c>
      <c r="K300" t="s">
        <v>271</v>
      </c>
    </row>
    <row r="301" spans="1:11" x14ac:dyDescent="0.2">
      <c r="A301">
        <v>12051</v>
      </c>
      <c r="B301">
        <v>317</v>
      </c>
      <c r="C301">
        <v>107</v>
      </c>
      <c r="D301">
        <v>29</v>
      </c>
      <c r="E301">
        <v>16</v>
      </c>
      <c r="F301">
        <v>9</v>
      </c>
      <c r="G301" t="s">
        <v>271</v>
      </c>
      <c r="H301">
        <v>45</v>
      </c>
      <c r="I301">
        <v>26</v>
      </c>
      <c r="J301">
        <v>10</v>
      </c>
      <c r="K301">
        <v>26</v>
      </c>
    </row>
    <row r="302" spans="1:11" x14ac:dyDescent="0.2">
      <c r="A302">
        <v>12053</v>
      </c>
      <c r="B302">
        <v>7411</v>
      </c>
      <c r="C302">
        <v>1720</v>
      </c>
      <c r="D302">
        <v>296</v>
      </c>
      <c r="E302">
        <v>252</v>
      </c>
      <c r="F302">
        <v>216</v>
      </c>
      <c r="G302">
        <v>277</v>
      </c>
      <c r="H302">
        <v>457</v>
      </c>
      <c r="I302">
        <v>409</v>
      </c>
      <c r="J302">
        <v>380</v>
      </c>
      <c r="K302">
        <v>474</v>
      </c>
    </row>
    <row r="303" spans="1:11" x14ac:dyDescent="0.2">
      <c r="A303">
        <v>12055</v>
      </c>
      <c r="B303">
        <v>2807</v>
      </c>
      <c r="C303">
        <v>380</v>
      </c>
      <c r="D303">
        <v>53</v>
      </c>
      <c r="E303">
        <v>60</v>
      </c>
      <c r="F303">
        <v>62</v>
      </c>
      <c r="G303">
        <v>102</v>
      </c>
      <c r="H303">
        <v>78</v>
      </c>
      <c r="I303">
        <v>78</v>
      </c>
      <c r="J303">
        <v>86</v>
      </c>
      <c r="K303">
        <v>138</v>
      </c>
    </row>
    <row r="304" spans="1:11" x14ac:dyDescent="0.2">
      <c r="A304">
        <v>12057</v>
      </c>
      <c r="B304">
        <v>39318</v>
      </c>
      <c r="C304">
        <v>11758</v>
      </c>
      <c r="D304">
        <v>1992</v>
      </c>
      <c r="E304">
        <v>2227</v>
      </c>
      <c r="F304">
        <v>2483</v>
      </c>
      <c r="G304">
        <v>2300</v>
      </c>
      <c r="H304">
        <v>2620</v>
      </c>
      <c r="I304">
        <v>2906</v>
      </c>
      <c r="J304">
        <v>3254</v>
      </c>
      <c r="K304">
        <v>2978</v>
      </c>
    </row>
    <row r="305" spans="1:11" x14ac:dyDescent="0.2">
      <c r="A305">
        <v>12059</v>
      </c>
      <c r="B305">
        <v>137</v>
      </c>
      <c r="C305">
        <v>10</v>
      </c>
      <c r="D305">
        <v>7</v>
      </c>
      <c r="E305" t="s">
        <v>271</v>
      </c>
      <c r="F305" t="s">
        <v>271</v>
      </c>
      <c r="G305" t="s">
        <v>271</v>
      </c>
      <c r="H305">
        <v>7</v>
      </c>
      <c r="I305" t="s">
        <v>271</v>
      </c>
      <c r="J305" t="s">
        <v>271</v>
      </c>
      <c r="K305" t="s">
        <v>271</v>
      </c>
    </row>
    <row r="306" spans="1:11" x14ac:dyDescent="0.2">
      <c r="A306">
        <v>12061</v>
      </c>
      <c r="B306">
        <v>5023</v>
      </c>
      <c r="C306">
        <v>1830</v>
      </c>
      <c r="D306">
        <v>213</v>
      </c>
      <c r="E306">
        <v>283</v>
      </c>
      <c r="F306">
        <v>333</v>
      </c>
      <c r="G306">
        <v>480</v>
      </c>
      <c r="H306">
        <v>312</v>
      </c>
      <c r="I306">
        <v>406</v>
      </c>
      <c r="J306">
        <v>471</v>
      </c>
      <c r="K306">
        <v>641</v>
      </c>
    </row>
    <row r="307" spans="1:11" x14ac:dyDescent="0.2">
      <c r="A307">
        <v>12063</v>
      </c>
      <c r="B307">
        <v>551</v>
      </c>
      <c r="C307">
        <v>43</v>
      </c>
      <c r="D307">
        <v>13</v>
      </c>
      <c r="E307">
        <v>8</v>
      </c>
      <c r="F307" t="s">
        <v>271</v>
      </c>
      <c r="G307">
        <v>6</v>
      </c>
      <c r="H307">
        <v>17</v>
      </c>
      <c r="I307">
        <v>11</v>
      </c>
      <c r="J307" t="s">
        <v>271</v>
      </c>
      <c r="K307">
        <v>9</v>
      </c>
    </row>
    <row r="308" spans="1:11" x14ac:dyDescent="0.2">
      <c r="A308">
        <v>12065</v>
      </c>
      <c r="B308" t="s">
        <v>271</v>
      </c>
      <c r="C308" t="s">
        <v>271</v>
      </c>
      <c r="D308" t="s">
        <v>271</v>
      </c>
      <c r="E308" t="s">
        <v>271</v>
      </c>
      <c r="F308" t="s">
        <v>271</v>
      </c>
      <c r="G308" t="s">
        <v>271</v>
      </c>
      <c r="H308" t="s">
        <v>271</v>
      </c>
      <c r="I308" t="s">
        <v>271</v>
      </c>
      <c r="J308" t="s">
        <v>271</v>
      </c>
      <c r="K308" t="s">
        <v>271</v>
      </c>
    </row>
    <row r="309" spans="1:11" x14ac:dyDescent="0.2">
      <c r="A309">
        <v>12067</v>
      </c>
      <c r="B309">
        <v>47</v>
      </c>
      <c r="C309">
        <v>10</v>
      </c>
      <c r="D309" t="s">
        <v>271</v>
      </c>
      <c r="E309" t="s">
        <v>271</v>
      </c>
      <c r="F309" t="s">
        <v>271</v>
      </c>
      <c r="G309" t="s">
        <v>271</v>
      </c>
      <c r="H309" t="s">
        <v>271</v>
      </c>
      <c r="I309" t="s">
        <v>271</v>
      </c>
      <c r="J309" t="s">
        <v>271</v>
      </c>
      <c r="K309" t="s">
        <v>271</v>
      </c>
    </row>
    <row r="310" spans="1:11" x14ac:dyDescent="0.2">
      <c r="A310">
        <v>12069</v>
      </c>
      <c r="B310">
        <v>12285</v>
      </c>
      <c r="C310">
        <v>583</v>
      </c>
      <c r="D310">
        <v>77</v>
      </c>
      <c r="E310">
        <v>91</v>
      </c>
      <c r="F310">
        <v>102</v>
      </c>
      <c r="G310">
        <v>113</v>
      </c>
      <c r="H310">
        <v>109</v>
      </c>
      <c r="I310">
        <v>138</v>
      </c>
      <c r="J310">
        <v>153</v>
      </c>
      <c r="K310">
        <v>183</v>
      </c>
    </row>
    <row r="311" spans="1:11" x14ac:dyDescent="0.2">
      <c r="A311">
        <v>12071</v>
      </c>
      <c r="B311">
        <v>29517</v>
      </c>
      <c r="C311">
        <v>16639</v>
      </c>
      <c r="D311">
        <v>2537</v>
      </c>
      <c r="E311">
        <v>2906</v>
      </c>
      <c r="F311">
        <v>3510</v>
      </c>
      <c r="G311">
        <v>4418</v>
      </c>
      <c r="H311">
        <v>3292</v>
      </c>
      <c r="I311">
        <v>3652</v>
      </c>
      <c r="J311">
        <v>4303</v>
      </c>
      <c r="K311">
        <v>5392</v>
      </c>
    </row>
    <row r="312" spans="1:11" x14ac:dyDescent="0.2">
      <c r="A312">
        <v>12073</v>
      </c>
      <c r="B312">
        <v>9011</v>
      </c>
      <c r="C312">
        <v>865</v>
      </c>
      <c r="D312">
        <v>176</v>
      </c>
      <c r="E312">
        <v>149</v>
      </c>
      <c r="F312">
        <v>163</v>
      </c>
      <c r="G312">
        <v>182</v>
      </c>
      <c r="H312">
        <v>230</v>
      </c>
      <c r="I312">
        <v>202</v>
      </c>
      <c r="J312">
        <v>208</v>
      </c>
      <c r="K312">
        <v>225</v>
      </c>
    </row>
    <row r="313" spans="1:11" x14ac:dyDescent="0.2">
      <c r="A313">
        <v>12075</v>
      </c>
      <c r="B313">
        <v>477</v>
      </c>
      <c r="C313">
        <v>124</v>
      </c>
      <c r="D313">
        <v>27</v>
      </c>
      <c r="E313">
        <v>26</v>
      </c>
      <c r="F313">
        <v>20</v>
      </c>
      <c r="G313">
        <v>30</v>
      </c>
      <c r="H313">
        <v>31</v>
      </c>
      <c r="I313">
        <v>31</v>
      </c>
      <c r="J313">
        <v>29</v>
      </c>
      <c r="K313">
        <v>33</v>
      </c>
    </row>
    <row r="314" spans="1:11" x14ac:dyDescent="0.2">
      <c r="A314">
        <v>12077</v>
      </c>
      <c r="B314" t="s">
        <v>271</v>
      </c>
      <c r="C314" t="s">
        <v>271</v>
      </c>
      <c r="D314" t="s">
        <v>271</v>
      </c>
      <c r="E314" t="s">
        <v>271</v>
      </c>
      <c r="F314" t="s">
        <v>271</v>
      </c>
      <c r="G314" t="s">
        <v>271</v>
      </c>
      <c r="H314" t="s">
        <v>271</v>
      </c>
      <c r="I314" t="s">
        <v>271</v>
      </c>
      <c r="J314" t="s">
        <v>271</v>
      </c>
      <c r="K314" t="s">
        <v>271</v>
      </c>
    </row>
    <row r="315" spans="1:11" x14ac:dyDescent="0.2">
      <c r="A315">
        <v>12079</v>
      </c>
      <c r="B315" t="s">
        <v>271</v>
      </c>
      <c r="C315" t="s">
        <v>271</v>
      </c>
      <c r="D315" t="s">
        <v>271</v>
      </c>
      <c r="E315" t="s">
        <v>271</v>
      </c>
      <c r="F315" t="s">
        <v>271</v>
      </c>
      <c r="G315" t="s">
        <v>271</v>
      </c>
      <c r="H315" t="s">
        <v>271</v>
      </c>
      <c r="I315" t="s">
        <v>271</v>
      </c>
      <c r="J315" t="s">
        <v>271</v>
      </c>
      <c r="K315" t="s">
        <v>271</v>
      </c>
    </row>
    <row r="316" spans="1:11" x14ac:dyDescent="0.2">
      <c r="A316">
        <v>12081</v>
      </c>
      <c r="B316">
        <v>11700</v>
      </c>
      <c r="C316">
        <v>3900</v>
      </c>
      <c r="D316">
        <v>496</v>
      </c>
      <c r="E316">
        <v>635</v>
      </c>
      <c r="F316">
        <v>818</v>
      </c>
      <c r="G316">
        <v>967</v>
      </c>
      <c r="H316">
        <v>709</v>
      </c>
      <c r="I316">
        <v>849</v>
      </c>
      <c r="J316">
        <v>1063</v>
      </c>
      <c r="K316">
        <v>1279</v>
      </c>
    </row>
    <row r="317" spans="1:11" x14ac:dyDescent="0.2">
      <c r="A317">
        <v>12083</v>
      </c>
      <c r="B317">
        <v>9556</v>
      </c>
      <c r="C317">
        <v>1587</v>
      </c>
      <c r="D317">
        <v>302</v>
      </c>
      <c r="E317">
        <v>246</v>
      </c>
      <c r="F317">
        <v>238</v>
      </c>
      <c r="G317">
        <v>330</v>
      </c>
      <c r="H317">
        <v>416</v>
      </c>
      <c r="I317">
        <v>345</v>
      </c>
      <c r="J317">
        <v>341</v>
      </c>
      <c r="K317">
        <v>485</v>
      </c>
    </row>
    <row r="318" spans="1:11" x14ac:dyDescent="0.2">
      <c r="A318">
        <v>12085</v>
      </c>
      <c r="B318">
        <v>5551</v>
      </c>
      <c r="C318">
        <v>1509</v>
      </c>
      <c r="D318">
        <v>180</v>
      </c>
      <c r="E318">
        <v>216</v>
      </c>
      <c r="F318">
        <v>289</v>
      </c>
      <c r="G318">
        <v>346</v>
      </c>
      <c r="H318">
        <v>257</v>
      </c>
      <c r="I318">
        <v>324</v>
      </c>
      <c r="J318">
        <v>424</v>
      </c>
      <c r="K318">
        <v>504</v>
      </c>
    </row>
    <row r="319" spans="1:11" x14ac:dyDescent="0.2">
      <c r="A319">
        <v>12086</v>
      </c>
      <c r="B319">
        <v>55705</v>
      </c>
      <c r="C319">
        <v>34974</v>
      </c>
      <c r="D319">
        <v>8059</v>
      </c>
      <c r="E319">
        <v>7628</v>
      </c>
      <c r="F319">
        <v>6438</v>
      </c>
      <c r="G319">
        <v>4436</v>
      </c>
      <c r="H319">
        <v>10901</v>
      </c>
      <c r="I319">
        <v>10001</v>
      </c>
      <c r="J319">
        <v>8355</v>
      </c>
      <c r="K319">
        <v>5717</v>
      </c>
    </row>
    <row r="320" spans="1:11" x14ac:dyDescent="0.2">
      <c r="A320">
        <v>12087</v>
      </c>
      <c r="B320">
        <v>3493</v>
      </c>
      <c r="C320">
        <v>2947</v>
      </c>
      <c r="D320">
        <v>480</v>
      </c>
      <c r="E320">
        <v>685</v>
      </c>
      <c r="F320">
        <v>862</v>
      </c>
      <c r="G320">
        <v>871</v>
      </c>
      <c r="H320">
        <v>490</v>
      </c>
      <c r="I320">
        <v>697</v>
      </c>
      <c r="J320">
        <v>876</v>
      </c>
      <c r="K320">
        <v>884</v>
      </c>
    </row>
    <row r="321" spans="1:11" x14ac:dyDescent="0.2">
      <c r="A321">
        <v>12089</v>
      </c>
      <c r="B321">
        <v>2332</v>
      </c>
      <c r="C321">
        <v>893</v>
      </c>
      <c r="D321">
        <v>68</v>
      </c>
      <c r="E321">
        <v>106</v>
      </c>
      <c r="F321">
        <v>121</v>
      </c>
      <c r="G321">
        <v>161</v>
      </c>
      <c r="H321">
        <v>138</v>
      </c>
      <c r="I321">
        <v>203</v>
      </c>
      <c r="J321">
        <v>239</v>
      </c>
      <c r="K321">
        <v>313</v>
      </c>
    </row>
    <row r="322" spans="1:11" x14ac:dyDescent="0.2">
      <c r="A322">
        <v>12091</v>
      </c>
      <c r="B322">
        <v>5888</v>
      </c>
      <c r="C322">
        <v>1409</v>
      </c>
      <c r="D322">
        <v>167</v>
      </c>
      <c r="E322">
        <v>249</v>
      </c>
      <c r="F322">
        <v>286</v>
      </c>
      <c r="G322">
        <v>289</v>
      </c>
      <c r="H322">
        <v>261</v>
      </c>
      <c r="I322">
        <v>347</v>
      </c>
      <c r="J322">
        <v>391</v>
      </c>
      <c r="K322">
        <v>410</v>
      </c>
    </row>
    <row r="323" spans="1:11" x14ac:dyDescent="0.2">
      <c r="A323">
        <v>12093</v>
      </c>
      <c r="B323">
        <v>504</v>
      </c>
      <c r="C323">
        <v>68</v>
      </c>
      <c r="D323">
        <v>12</v>
      </c>
      <c r="E323" t="s">
        <v>271</v>
      </c>
      <c r="F323">
        <v>10</v>
      </c>
      <c r="G323">
        <v>11</v>
      </c>
      <c r="H323">
        <v>18</v>
      </c>
      <c r="I323">
        <v>23</v>
      </c>
      <c r="J323">
        <v>14</v>
      </c>
      <c r="K323">
        <v>13</v>
      </c>
    </row>
    <row r="324" spans="1:11" x14ac:dyDescent="0.2">
      <c r="A324">
        <v>12095</v>
      </c>
      <c r="B324">
        <v>42329</v>
      </c>
      <c r="C324">
        <v>2874</v>
      </c>
      <c r="D324">
        <v>417</v>
      </c>
      <c r="E324">
        <v>411</v>
      </c>
      <c r="F324">
        <v>416</v>
      </c>
      <c r="G324">
        <v>415</v>
      </c>
      <c r="H324">
        <v>717</v>
      </c>
      <c r="I324">
        <v>721</v>
      </c>
      <c r="J324">
        <v>739</v>
      </c>
      <c r="K324">
        <v>697</v>
      </c>
    </row>
    <row r="325" spans="1:11" x14ac:dyDescent="0.2">
      <c r="A325">
        <v>12097</v>
      </c>
      <c r="B325">
        <v>10438</v>
      </c>
      <c r="C325">
        <v>903</v>
      </c>
      <c r="D325">
        <v>173</v>
      </c>
      <c r="E325">
        <v>164</v>
      </c>
      <c r="F325">
        <v>129</v>
      </c>
      <c r="G325">
        <v>99</v>
      </c>
      <c r="H325">
        <v>284</v>
      </c>
      <c r="I325">
        <v>256</v>
      </c>
      <c r="J325">
        <v>198</v>
      </c>
      <c r="K325">
        <v>165</v>
      </c>
    </row>
    <row r="326" spans="1:11" x14ac:dyDescent="0.2">
      <c r="A326">
        <v>12099</v>
      </c>
      <c r="B326">
        <v>45956</v>
      </c>
      <c r="C326">
        <v>24184</v>
      </c>
      <c r="D326">
        <v>3446</v>
      </c>
      <c r="E326">
        <v>3721</v>
      </c>
      <c r="F326">
        <v>4133</v>
      </c>
      <c r="G326">
        <v>4324</v>
      </c>
      <c r="H326">
        <v>5453</v>
      </c>
      <c r="I326">
        <v>5818</v>
      </c>
      <c r="J326">
        <v>6420</v>
      </c>
      <c r="K326">
        <v>6493</v>
      </c>
    </row>
    <row r="327" spans="1:11" x14ac:dyDescent="0.2">
      <c r="A327">
        <v>12101</v>
      </c>
      <c r="B327">
        <v>19531</v>
      </c>
      <c r="C327">
        <v>4485</v>
      </c>
      <c r="D327">
        <v>654</v>
      </c>
      <c r="E327">
        <v>639</v>
      </c>
      <c r="F327">
        <v>631</v>
      </c>
      <c r="G327">
        <v>647</v>
      </c>
      <c r="H327">
        <v>1187</v>
      </c>
      <c r="I327">
        <v>1109</v>
      </c>
      <c r="J327">
        <v>1096</v>
      </c>
      <c r="K327">
        <v>1093</v>
      </c>
    </row>
    <row r="328" spans="1:11" x14ac:dyDescent="0.2">
      <c r="A328">
        <v>12103</v>
      </c>
      <c r="B328">
        <v>32046</v>
      </c>
      <c r="C328">
        <v>15419</v>
      </c>
      <c r="D328">
        <v>2466</v>
      </c>
      <c r="E328">
        <v>2918</v>
      </c>
      <c r="F328">
        <v>3340</v>
      </c>
      <c r="G328">
        <v>3482</v>
      </c>
      <c r="H328">
        <v>3326</v>
      </c>
      <c r="I328">
        <v>3762</v>
      </c>
      <c r="J328">
        <v>4120</v>
      </c>
      <c r="K328">
        <v>4211</v>
      </c>
    </row>
    <row r="329" spans="1:11" x14ac:dyDescent="0.2">
      <c r="A329">
        <v>12105</v>
      </c>
      <c r="B329">
        <v>16313</v>
      </c>
      <c r="C329">
        <v>1750</v>
      </c>
      <c r="D329">
        <v>258</v>
      </c>
      <c r="E329">
        <v>273</v>
      </c>
      <c r="F329">
        <v>285</v>
      </c>
      <c r="G329">
        <v>336</v>
      </c>
      <c r="H329">
        <v>397</v>
      </c>
      <c r="I329">
        <v>423</v>
      </c>
      <c r="J329">
        <v>413</v>
      </c>
      <c r="K329">
        <v>517</v>
      </c>
    </row>
    <row r="330" spans="1:11" x14ac:dyDescent="0.2">
      <c r="A330">
        <v>12107</v>
      </c>
      <c r="B330">
        <v>930</v>
      </c>
      <c r="C330">
        <v>82</v>
      </c>
      <c r="D330">
        <v>16</v>
      </c>
      <c r="E330">
        <v>14</v>
      </c>
      <c r="F330">
        <v>13</v>
      </c>
      <c r="G330">
        <v>10</v>
      </c>
      <c r="H330">
        <v>25</v>
      </c>
      <c r="I330">
        <v>22</v>
      </c>
      <c r="J330">
        <v>18</v>
      </c>
      <c r="K330">
        <v>17</v>
      </c>
    </row>
    <row r="331" spans="1:11" x14ac:dyDescent="0.2">
      <c r="A331">
        <v>12109</v>
      </c>
      <c r="B331">
        <v>12603</v>
      </c>
      <c r="C331">
        <v>3661</v>
      </c>
      <c r="D331">
        <v>332</v>
      </c>
      <c r="E331">
        <v>460</v>
      </c>
      <c r="F331">
        <v>630</v>
      </c>
      <c r="G331">
        <v>744</v>
      </c>
      <c r="H331">
        <v>504</v>
      </c>
      <c r="I331">
        <v>797</v>
      </c>
      <c r="J331">
        <v>1080</v>
      </c>
      <c r="K331">
        <v>1280</v>
      </c>
    </row>
    <row r="332" spans="1:11" x14ac:dyDescent="0.2">
      <c r="A332">
        <v>12111</v>
      </c>
      <c r="B332">
        <v>9710</v>
      </c>
      <c r="C332">
        <v>2842</v>
      </c>
      <c r="D332">
        <v>475</v>
      </c>
      <c r="E332">
        <v>500</v>
      </c>
      <c r="F332">
        <v>460</v>
      </c>
      <c r="G332">
        <v>518</v>
      </c>
      <c r="H332">
        <v>711</v>
      </c>
      <c r="I332">
        <v>694</v>
      </c>
      <c r="J332">
        <v>677</v>
      </c>
      <c r="K332">
        <v>760</v>
      </c>
    </row>
    <row r="333" spans="1:11" x14ac:dyDescent="0.2">
      <c r="A333">
        <v>12113</v>
      </c>
      <c r="B333">
        <v>5811</v>
      </c>
      <c r="C333">
        <v>1341</v>
      </c>
      <c r="D333">
        <v>217</v>
      </c>
      <c r="E333">
        <v>242</v>
      </c>
      <c r="F333">
        <v>259</v>
      </c>
      <c r="G333">
        <v>301</v>
      </c>
      <c r="H333">
        <v>309</v>
      </c>
      <c r="I333">
        <v>312</v>
      </c>
      <c r="J333">
        <v>335</v>
      </c>
      <c r="K333">
        <v>385</v>
      </c>
    </row>
    <row r="334" spans="1:11" x14ac:dyDescent="0.2">
      <c r="A334">
        <v>12115</v>
      </c>
      <c r="B334">
        <v>20683</v>
      </c>
      <c r="C334">
        <v>7819</v>
      </c>
      <c r="D334">
        <v>799</v>
      </c>
      <c r="E334">
        <v>1027</v>
      </c>
      <c r="F334">
        <v>1343</v>
      </c>
      <c r="G334">
        <v>1734</v>
      </c>
      <c r="H334">
        <v>1307</v>
      </c>
      <c r="I334">
        <v>1635</v>
      </c>
      <c r="J334">
        <v>2062</v>
      </c>
      <c r="K334">
        <v>2815</v>
      </c>
    </row>
    <row r="335" spans="1:11" x14ac:dyDescent="0.2">
      <c r="A335">
        <v>12117</v>
      </c>
      <c r="B335">
        <v>16919</v>
      </c>
      <c r="C335">
        <v>1710</v>
      </c>
      <c r="D335">
        <v>274</v>
      </c>
      <c r="E335">
        <v>308</v>
      </c>
      <c r="F335">
        <v>313</v>
      </c>
      <c r="G335">
        <v>333</v>
      </c>
      <c r="H335">
        <v>372</v>
      </c>
      <c r="I335">
        <v>438</v>
      </c>
      <c r="J335">
        <v>443</v>
      </c>
      <c r="K335">
        <v>457</v>
      </c>
    </row>
    <row r="336" spans="1:11" x14ac:dyDescent="0.2">
      <c r="A336">
        <v>12119</v>
      </c>
      <c r="B336">
        <v>4976</v>
      </c>
      <c r="C336">
        <v>591</v>
      </c>
      <c r="D336">
        <v>44</v>
      </c>
      <c r="E336">
        <v>65</v>
      </c>
      <c r="F336">
        <v>97</v>
      </c>
      <c r="G336">
        <v>196</v>
      </c>
      <c r="H336">
        <v>72</v>
      </c>
      <c r="I336">
        <v>102</v>
      </c>
      <c r="J336">
        <v>140</v>
      </c>
      <c r="K336">
        <v>277</v>
      </c>
    </row>
    <row r="337" spans="1:11" x14ac:dyDescent="0.2">
      <c r="A337">
        <v>12121</v>
      </c>
      <c r="B337">
        <v>319</v>
      </c>
      <c r="C337">
        <v>56</v>
      </c>
      <c r="D337">
        <v>13</v>
      </c>
      <c r="E337" t="s">
        <v>271</v>
      </c>
      <c r="F337">
        <v>11</v>
      </c>
      <c r="G337">
        <v>9</v>
      </c>
      <c r="H337">
        <v>19</v>
      </c>
      <c r="I337" t="s">
        <v>271</v>
      </c>
      <c r="J337">
        <v>15</v>
      </c>
      <c r="K337">
        <v>14</v>
      </c>
    </row>
    <row r="338" spans="1:11" x14ac:dyDescent="0.2">
      <c r="A338">
        <v>12123</v>
      </c>
      <c r="B338">
        <v>187</v>
      </c>
      <c r="C338">
        <v>57</v>
      </c>
      <c r="D338">
        <v>8</v>
      </c>
      <c r="E338">
        <v>9</v>
      </c>
      <c r="F338">
        <v>13</v>
      </c>
      <c r="G338">
        <v>6</v>
      </c>
      <c r="H338">
        <v>15</v>
      </c>
      <c r="I338">
        <v>15</v>
      </c>
      <c r="J338">
        <v>18</v>
      </c>
      <c r="K338">
        <v>9</v>
      </c>
    </row>
    <row r="339" spans="1:11" x14ac:dyDescent="0.2">
      <c r="A339">
        <v>12125</v>
      </c>
      <c r="B339" t="s">
        <v>271</v>
      </c>
      <c r="C339" t="s">
        <v>271</v>
      </c>
      <c r="D339" t="s">
        <v>271</v>
      </c>
      <c r="E339" t="s">
        <v>271</v>
      </c>
      <c r="F339" t="s">
        <v>271</v>
      </c>
      <c r="G339" t="s">
        <v>271</v>
      </c>
      <c r="H339" t="s">
        <v>271</v>
      </c>
      <c r="I339" t="s">
        <v>271</v>
      </c>
      <c r="J339" t="s">
        <v>271</v>
      </c>
      <c r="K339" t="s">
        <v>271</v>
      </c>
    </row>
    <row r="340" spans="1:11" x14ac:dyDescent="0.2">
      <c r="A340">
        <v>12127</v>
      </c>
      <c r="B340">
        <v>23062</v>
      </c>
      <c r="C340">
        <v>6509</v>
      </c>
      <c r="D340">
        <v>1003</v>
      </c>
      <c r="E340">
        <v>928</v>
      </c>
      <c r="F340">
        <v>1056</v>
      </c>
      <c r="G340">
        <v>1233</v>
      </c>
      <c r="H340">
        <v>1597</v>
      </c>
      <c r="I340">
        <v>1414</v>
      </c>
      <c r="J340">
        <v>1571</v>
      </c>
      <c r="K340">
        <v>1927</v>
      </c>
    </row>
    <row r="341" spans="1:11" x14ac:dyDescent="0.2">
      <c r="A341">
        <v>12129</v>
      </c>
      <c r="B341">
        <v>902</v>
      </c>
      <c r="C341">
        <v>326</v>
      </c>
      <c r="D341">
        <v>43</v>
      </c>
      <c r="E341">
        <v>58</v>
      </c>
      <c r="F341">
        <v>61</v>
      </c>
      <c r="G341">
        <v>67</v>
      </c>
      <c r="H341">
        <v>76</v>
      </c>
      <c r="I341">
        <v>87</v>
      </c>
      <c r="J341">
        <v>85</v>
      </c>
      <c r="K341">
        <v>78</v>
      </c>
    </row>
    <row r="342" spans="1:11" x14ac:dyDescent="0.2">
      <c r="A342">
        <v>12131</v>
      </c>
      <c r="B342">
        <v>5460</v>
      </c>
      <c r="C342">
        <v>1637</v>
      </c>
      <c r="D342">
        <v>155</v>
      </c>
      <c r="E342">
        <v>289</v>
      </c>
      <c r="F342">
        <v>356</v>
      </c>
      <c r="G342">
        <v>403</v>
      </c>
      <c r="H342">
        <v>212</v>
      </c>
      <c r="I342">
        <v>377</v>
      </c>
      <c r="J342">
        <v>501</v>
      </c>
      <c r="K342">
        <v>547</v>
      </c>
    </row>
    <row r="343" spans="1:11" x14ac:dyDescent="0.2">
      <c r="A343">
        <v>12133</v>
      </c>
      <c r="B343">
        <v>308</v>
      </c>
      <c r="C343">
        <v>19</v>
      </c>
      <c r="D343" t="s">
        <v>271</v>
      </c>
      <c r="E343" t="s">
        <v>271</v>
      </c>
      <c r="F343" t="s">
        <v>271</v>
      </c>
      <c r="G343" t="s">
        <v>271</v>
      </c>
      <c r="H343" t="s">
        <v>271</v>
      </c>
      <c r="I343" t="s">
        <v>271</v>
      </c>
      <c r="J343" t="s">
        <v>271</v>
      </c>
      <c r="K343" t="s">
        <v>271</v>
      </c>
    </row>
    <row r="344" spans="1:11" x14ac:dyDescent="0.2">
      <c r="A344">
        <v>13001</v>
      </c>
      <c r="B344" t="s">
        <v>271</v>
      </c>
      <c r="C344" t="s">
        <v>271</v>
      </c>
      <c r="D344" t="s">
        <v>271</v>
      </c>
      <c r="E344" t="s">
        <v>271</v>
      </c>
      <c r="F344" t="s">
        <v>271</v>
      </c>
      <c r="G344" t="s">
        <v>271</v>
      </c>
      <c r="H344" t="s">
        <v>271</v>
      </c>
      <c r="I344" t="s">
        <v>271</v>
      </c>
      <c r="J344" t="s">
        <v>271</v>
      </c>
      <c r="K344" t="s">
        <v>271</v>
      </c>
    </row>
    <row r="345" spans="1:11" x14ac:dyDescent="0.2">
      <c r="A345">
        <v>13003</v>
      </c>
      <c r="B345" t="s">
        <v>271</v>
      </c>
      <c r="C345" t="s">
        <v>271</v>
      </c>
      <c r="D345" t="s">
        <v>271</v>
      </c>
      <c r="E345" t="s">
        <v>271</v>
      </c>
      <c r="F345" t="s">
        <v>271</v>
      </c>
      <c r="G345" t="s">
        <v>271</v>
      </c>
      <c r="H345" t="s">
        <v>271</v>
      </c>
      <c r="I345" t="s">
        <v>271</v>
      </c>
      <c r="J345" t="s">
        <v>271</v>
      </c>
      <c r="K345" t="s">
        <v>271</v>
      </c>
    </row>
    <row r="346" spans="1:11" x14ac:dyDescent="0.2">
      <c r="A346">
        <v>13007</v>
      </c>
      <c r="B346" t="s">
        <v>271</v>
      </c>
      <c r="C346" t="s">
        <v>271</v>
      </c>
      <c r="D346" t="s">
        <v>271</v>
      </c>
      <c r="E346" t="s">
        <v>271</v>
      </c>
      <c r="F346" t="s">
        <v>271</v>
      </c>
      <c r="G346" t="s">
        <v>271</v>
      </c>
      <c r="H346" t="s">
        <v>271</v>
      </c>
      <c r="I346" t="s">
        <v>271</v>
      </c>
      <c r="J346" t="s">
        <v>271</v>
      </c>
      <c r="K346" t="s">
        <v>271</v>
      </c>
    </row>
    <row r="347" spans="1:11" x14ac:dyDescent="0.2">
      <c r="A347">
        <v>13009</v>
      </c>
      <c r="B347">
        <v>437</v>
      </c>
      <c r="C347">
        <v>42</v>
      </c>
      <c r="D347">
        <v>7</v>
      </c>
      <c r="E347" t="s">
        <v>271</v>
      </c>
      <c r="F347" t="s">
        <v>271</v>
      </c>
      <c r="G347">
        <v>10</v>
      </c>
      <c r="H347">
        <v>9</v>
      </c>
      <c r="I347" t="s">
        <v>271</v>
      </c>
      <c r="J347">
        <v>13</v>
      </c>
      <c r="K347">
        <v>12</v>
      </c>
    </row>
    <row r="348" spans="1:11" x14ac:dyDescent="0.2">
      <c r="A348">
        <v>13011</v>
      </c>
      <c r="B348" t="s">
        <v>271</v>
      </c>
      <c r="C348" t="s">
        <v>271</v>
      </c>
      <c r="D348" t="s">
        <v>271</v>
      </c>
      <c r="E348" t="s">
        <v>271</v>
      </c>
      <c r="F348" t="s">
        <v>271</v>
      </c>
      <c r="G348" t="s">
        <v>271</v>
      </c>
      <c r="H348" t="s">
        <v>271</v>
      </c>
      <c r="I348" t="s">
        <v>271</v>
      </c>
      <c r="J348" t="s">
        <v>271</v>
      </c>
      <c r="K348" t="s">
        <v>271</v>
      </c>
    </row>
    <row r="349" spans="1:11" x14ac:dyDescent="0.2">
      <c r="A349">
        <v>13013</v>
      </c>
      <c r="B349">
        <v>2040</v>
      </c>
      <c r="C349">
        <v>74</v>
      </c>
      <c r="D349">
        <v>16</v>
      </c>
      <c r="E349" t="s">
        <v>271</v>
      </c>
      <c r="F349">
        <v>12</v>
      </c>
      <c r="G349">
        <v>15</v>
      </c>
      <c r="H349">
        <v>23</v>
      </c>
      <c r="I349" t="s">
        <v>271</v>
      </c>
      <c r="J349">
        <v>15</v>
      </c>
      <c r="K349">
        <v>18</v>
      </c>
    </row>
    <row r="350" spans="1:11" x14ac:dyDescent="0.2">
      <c r="A350">
        <v>13015</v>
      </c>
      <c r="B350">
        <v>2091</v>
      </c>
      <c r="C350">
        <v>275</v>
      </c>
      <c r="D350">
        <v>56</v>
      </c>
      <c r="E350">
        <v>65</v>
      </c>
      <c r="F350">
        <v>47</v>
      </c>
      <c r="G350">
        <v>56</v>
      </c>
      <c r="H350">
        <v>65</v>
      </c>
      <c r="I350">
        <v>77</v>
      </c>
      <c r="J350">
        <v>61</v>
      </c>
      <c r="K350">
        <v>72</v>
      </c>
    </row>
    <row r="351" spans="1:11" x14ac:dyDescent="0.2">
      <c r="A351">
        <v>13017</v>
      </c>
      <c r="B351" t="s">
        <v>271</v>
      </c>
      <c r="C351" t="s">
        <v>271</v>
      </c>
      <c r="D351" t="s">
        <v>271</v>
      </c>
      <c r="E351" t="s">
        <v>271</v>
      </c>
      <c r="F351" t="s">
        <v>271</v>
      </c>
      <c r="G351" t="s">
        <v>271</v>
      </c>
      <c r="H351" t="s">
        <v>271</v>
      </c>
      <c r="I351" t="s">
        <v>271</v>
      </c>
      <c r="J351" t="s">
        <v>271</v>
      </c>
      <c r="K351" t="s">
        <v>271</v>
      </c>
    </row>
    <row r="352" spans="1:11" x14ac:dyDescent="0.2">
      <c r="A352">
        <v>13019</v>
      </c>
      <c r="B352">
        <v>125</v>
      </c>
      <c r="C352">
        <v>7</v>
      </c>
      <c r="D352" t="s">
        <v>271</v>
      </c>
      <c r="E352" t="s">
        <v>271</v>
      </c>
      <c r="F352" t="s">
        <v>271</v>
      </c>
      <c r="G352" t="s">
        <v>271</v>
      </c>
      <c r="H352">
        <v>5</v>
      </c>
      <c r="I352" t="s">
        <v>271</v>
      </c>
      <c r="J352" t="s">
        <v>271</v>
      </c>
      <c r="K352" t="s">
        <v>271</v>
      </c>
    </row>
    <row r="353" spans="1:11" x14ac:dyDescent="0.2">
      <c r="A353">
        <v>13021</v>
      </c>
      <c r="B353">
        <v>3161</v>
      </c>
      <c r="C353">
        <v>304</v>
      </c>
      <c r="D353">
        <v>93</v>
      </c>
      <c r="E353">
        <v>53</v>
      </c>
      <c r="F353">
        <v>52</v>
      </c>
      <c r="G353">
        <v>59</v>
      </c>
      <c r="H353">
        <v>108</v>
      </c>
      <c r="I353">
        <v>61</v>
      </c>
      <c r="J353">
        <v>62</v>
      </c>
      <c r="K353">
        <v>73</v>
      </c>
    </row>
    <row r="354" spans="1:11" x14ac:dyDescent="0.2">
      <c r="A354">
        <v>13023</v>
      </c>
      <c r="B354">
        <v>79</v>
      </c>
      <c r="C354">
        <v>7</v>
      </c>
      <c r="D354" t="s">
        <v>271</v>
      </c>
      <c r="E354" t="s">
        <v>271</v>
      </c>
      <c r="F354" t="s">
        <v>271</v>
      </c>
      <c r="G354" t="s">
        <v>271</v>
      </c>
      <c r="H354" t="s">
        <v>271</v>
      </c>
      <c r="I354" t="s">
        <v>271</v>
      </c>
      <c r="J354" t="s">
        <v>271</v>
      </c>
      <c r="K354" t="s">
        <v>271</v>
      </c>
    </row>
    <row r="355" spans="1:11" x14ac:dyDescent="0.2">
      <c r="A355">
        <v>13025</v>
      </c>
      <c r="B355" t="s">
        <v>271</v>
      </c>
      <c r="C355" t="s">
        <v>271</v>
      </c>
      <c r="D355" t="s">
        <v>271</v>
      </c>
      <c r="E355" t="s">
        <v>271</v>
      </c>
      <c r="F355" t="s">
        <v>271</v>
      </c>
      <c r="G355" t="s">
        <v>271</v>
      </c>
      <c r="H355" t="s">
        <v>271</v>
      </c>
      <c r="I355" t="s">
        <v>271</v>
      </c>
      <c r="J355" t="s">
        <v>271</v>
      </c>
      <c r="K355" t="s">
        <v>271</v>
      </c>
    </row>
    <row r="356" spans="1:11" x14ac:dyDescent="0.2">
      <c r="A356">
        <v>13027</v>
      </c>
      <c r="B356" t="s">
        <v>271</v>
      </c>
      <c r="C356" t="s">
        <v>271</v>
      </c>
      <c r="D356" t="s">
        <v>271</v>
      </c>
      <c r="E356" t="s">
        <v>271</v>
      </c>
      <c r="F356" t="s">
        <v>271</v>
      </c>
      <c r="G356" t="s">
        <v>271</v>
      </c>
      <c r="H356" t="s">
        <v>271</v>
      </c>
      <c r="I356" t="s">
        <v>271</v>
      </c>
      <c r="J356" t="s">
        <v>271</v>
      </c>
      <c r="K356" t="s">
        <v>271</v>
      </c>
    </row>
    <row r="357" spans="1:11" x14ac:dyDescent="0.2">
      <c r="A357">
        <v>13029</v>
      </c>
      <c r="B357">
        <v>866</v>
      </c>
      <c r="C357">
        <v>136</v>
      </c>
      <c r="D357" t="s">
        <v>271</v>
      </c>
      <c r="E357">
        <v>16</v>
      </c>
      <c r="F357">
        <v>11</v>
      </c>
      <c r="G357">
        <v>15</v>
      </c>
      <c r="H357">
        <v>23</v>
      </c>
      <c r="I357">
        <v>44</v>
      </c>
      <c r="J357">
        <v>30</v>
      </c>
      <c r="K357">
        <v>39</v>
      </c>
    </row>
    <row r="358" spans="1:11" x14ac:dyDescent="0.2">
      <c r="A358">
        <v>13031</v>
      </c>
      <c r="B358">
        <v>1159</v>
      </c>
      <c r="C358">
        <v>49</v>
      </c>
      <c r="D358">
        <v>13</v>
      </c>
      <c r="E358">
        <v>9</v>
      </c>
      <c r="F358" t="s">
        <v>271</v>
      </c>
      <c r="G358" t="s">
        <v>271</v>
      </c>
      <c r="H358">
        <v>13</v>
      </c>
      <c r="I358">
        <v>13</v>
      </c>
      <c r="J358">
        <v>12</v>
      </c>
      <c r="K358" t="s">
        <v>271</v>
      </c>
    </row>
    <row r="359" spans="1:11" x14ac:dyDescent="0.2">
      <c r="A359">
        <v>13033</v>
      </c>
      <c r="B359">
        <v>176</v>
      </c>
      <c r="C359">
        <v>7</v>
      </c>
      <c r="D359" t="s">
        <v>271</v>
      </c>
      <c r="E359" t="s">
        <v>271</v>
      </c>
      <c r="F359" t="s">
        <v>271</v>
      </c>
      <c r="G359" t="s">
        <v>271</v>
      </c>
      <c r="H359" t="s">
        <v>271</v>
      </c>
      <c r="I359" t="s">
        <v>271</v>
      </c>
      <c r="J359" t="s">
        <v>271</v>
      </c>
      <c r="K359" t="s">
        <v>271</v>
      </c>
    </row>
    <row r="360" spans="1:11" x14ac:dyDescent="0.2">
      <c r="A360">
        <v>13035</v>
      </c>
      <c r="B360" t="s">
        <v>271</v>
      </c>
      <c r="C360" t="s">
        <v>271</v>
      </c>
      <c r="D360" t="s">
        <v>271</v>
      </c>
      <c r="E360" t="s">
        <v>271</v>
      </c>
      <c r="F360" t="s">
        <v>271</v>
      </c>
      <c r="G360" t="s">
        <v>271</v>
      </c>
      <c r="H360" t="s">
        <v>271</v>
      </c>
      <c r="I360" t="s">
        <v>271</v>
      </c>
      <c r="J360" t="s">
        <v>271</v>
      </c>
      <c r="K360" t="s">
        <v>271</v>
      </c>
    </row>
    <row r="361" spans="1:11" x14ac:dyDescent="0.2">
      <c r="A361">
        <v>13037</v>
      </c>
      <c r="B361" t="s">
        <v>271</v>
      </c>
      <c r="C361" t="s">
        <v>271</v>
      </c>
      <c r="D361" t="s">
        <v>271</v>
      </c>
      <c r="E361" t="s">
        <v>271</v>
      </c>
      <c r="F361" t="s">
        <v>271</v>
      </c>
      <c r="G361" t="s">
        <v>271</v>
      </c>
      <c r="H361" t="s">
        <v>271</v>
      </c>
      <c r="I361" t="s">
        <v>271</v>
      </c>
      <c r="J361" t="s">
        <v>271</v>
      </c>
      <c r="K361" t="s">
        <v>271</v>
      </c>
    </row>
    <row r="362" spans="1:11" x14ac:dyDescent="0.2">
      <c r="A362">
        <v>13039</v>
      </c>
      <c r="B362">
        <v>1001</v>
      </c>
      <c r="C362">
        <v>568</v>
      </c>
      <c r="D362">
        <v>52</v>
      </c>
      <c r="E362">
        <v>58</v>
      </c>
      <c r="F362">
        <v>68</v>
      </c>
      <c r="G362">
        <v>68</v>
      </c>
      <c r="H362">
        <v>123</v>
      </c>
      <c r="I362">
        <v>143</v>
      </c>
      <c r="J362">
        <v>144</v>
      </c>
      <c r="K362">
        <v>158</v>
      </c>
    </row>
    <row r="363" spans="1:11" x14ac:dyDescent="0.2">
      <c r="A363">
        <v>13043</v>
      </c>
      <c r="B363" t="s">
        <v>271</v>
      </c>
      <c r="C363" t="s">
        <v>271</v>
      </c>
      <c r="D363" t="s">
        <v>271</v>
      </c>
      <c r="E363" t="s">
        <v>271</v>
      </c>
      <c r="F363" t="s">
        <v>271</v>
      </c>
      <c r="G363" t="s">
        <v>271</v>
      </c>
      <c r="H363" t="s">
        <v>271</v>
      </c>
      <c r="I363" t="s">
        <v>271</v>
      </c>
      <c r="J363" t="s">
        <v>271</v>
      </c>
      <c r="K363" t="s">
        <v>271</v>
      </c>
    </row>
    <row r="364" spans="1:11" x14ac:dyDescent="0.2">
      <c r="A364">
        <v>13045</v>
      </c>
      <c r="B364">
        <v>2360</v>
      </c>
      <c r="C364">
        <v>149</v>
      </c>
      <c r="D364">
        <v>28</v>
      </c>
      <c r="E364">
        <v>32</v>
      </c>
      <c r="F364">
        <v>45</v>
      </c>
      <c r="G364">
        <v>19</v>
      </c>
      <c r="H364">
        <v>36</v>
      </c>
      <c r="I364">
        <v>38</v>
      </c>
      <c r="J364">
        <v>49</v>
      </c>
      <c r="K364">
        <v>26</v>
      </c>
    </row>
    <row r="365" spans="1:11" x14ac:dyDescent="0.2">
      <c r="A365">
        <v>13047</v>
      </c>
      <c r="B365">
        <v>1645</v>
      </c>
      <c r="C365">
        <v>258</v>
      </c>
      <c r="D365">
        <v>50</v>
      </c>
      <c r="E365">
        <v>36</v>
      </c>
      <c r="F365">
        <v>39</v>
      </c>
      <c r="G365">
        <v>24</v>
      </c>
      <c r="H365">
        <v>80</v>
      </c>
      <c r="I365">
        <v>66</v>
      </c>
      <c r="J365">
        <v>62</v>
      </c>
      <c r="K365">
        <v>50</v>
      </c>
    </row>
    <row r="366" spans="1:11" x14ac:dyDescent="0.2">
      <c r="A366">
        <v>13049</v>
      </c>
      <c r="B366" t="s">
        <v>271</v>
      </c>
      <c r="C366" t="s">
        <v>271</v>
      </c>
      <c r="D366" t="s">
        <v>271</v>
      </c>
      <c r="E366" t="s">
        <v>271</v>
      </c>
      <c r="F366" t="s">
        <v>271</v>
      </c>
      <c r="G366" t="s">
        <v>271</v>
      </c>
      <c r="H366" t="s">
        <v>271</v>
      </c>
      <c r="I366" t="s">
        <v>271</v>
      </c>
      <c r="J366" t="s">
        <v>271</v>
      </c>
      <c r="K366" t="s">
        <v>271</v>
      </c>
    </row>
    <row r="367" spans="1:11" x14ac:dyDescent="0.2">
      <c r="A367">
        <v>13051</v>
      </c>
      <c r="B367">
        <v>8198</v>
      </c>
      <c r="C367">
        <v>3372</v>
      </c>
      <c r="D367">
        <v>503</v>
      </c>
      <c r="E367">
        <v>623</v>
      </c>
      <c r="F367">
        <v>690</v>
      </c>
      <c r="G367">
        <v>770</v>
      </c>
      <c r="H367">
        <v>706</v>
      </c>
      <c r="I367">
        <v>831</v>
      </c>
      <c r="J367">
        <v>888</v>
      </c>
      <c r="K367">
        <v>947</v>
      </c>
    </row>
    <row r="368" spans="1:11" x14ac:dyDescent="0.2">
      <c r="A368">
        <v>13055</v>
      </c>
      <c r="B368">
        <v>262</v>
      </c>
      <c r="C368">
        <v>29</v>
      </c>
      <c r="D368">
        <v>12</v>
      </c>
      <c r="E368" t="s">
        <v>271</v>
      </c>
      <c r="F368" t="s">
        <v>271</v>
      </c>
      <c r="G368" t="s">
        <v>271</v>
      </c>
      <c r="H368">
        <v>15</v>
      </c>
      <c r="I368" t="s">
        <v>271</v>
      </c>
      <c r="J368" t="s">
        <v>271</v>
      </c>
      <c r="K368" t="s">
        <v>271</v>
      </c>
    </row>
    <row r="369" spans="1:11" x14ac:dyDescent="0.2">
      <c r="A369">
        <v>13057</v>
      </c>
      <c r="B369">
        <v>9213</v>
      </c>
      <c r="C369">
        <v>473</v>
      </c>
      <c r="D369">
        <v>80</v>
      </c>
      <c r="E369">
        <v>90</v>
      </c>
      <c r="F369">
        <v>96</v>
      </c>
      <c r="G369">
        <v>99</v>
      </c>
      <c r="H369">
        <v>102</v>
      </c>
      <c r="I369">
        <v>123</v>
      </c>
      <c r="J369">
        <v>126</v>
      </c>
      <c r="K369">
        <v>122</v>
      </c>
    </row>
    <row r="370" spans="1:11" x14ac:dyDescent="0.2">
      <c r="A370">
        <v>13059</v>
      </c>
      <c r="B370">
        <v>4603</v>
      </c>
      <c r="C370">
        <v>288</v>
      </c>
      <c r="D370">
        <v>57</v>
      </c>
      <c r="E370">
        <v>51</v>
      </c>
      <c r="F370">
        <v>65</v>
      </c>
      <c r="G370">
        <v>74</v>
      </c>
      <c r="H370">
        <v>65</v>
      </c>
      <c r="I370">
        <v>63</v>
      </c>
      <c r="J370">
        <v>75</v>
      </c>
      <c r="K370">
        <v>85</v>
      </c>
    </row>
    <row r="371" spans="1:11" x14ac:dyDescent="0.2">
      <c r="A371">
        <v>13061</v>
      </c>
      <c r="B371" t="s">
        <v>271</v>
      </c>
      <c r="C371" t="s">
        <v>271</v>
      </c>
      <c r="D371" t="s">
        <v>271</v>
      </c>
      <c r="E371" t="s">
        <v>271</v>
      </c>
      <c r="F371" t="s">
        <v>271</v>
      </c>
      <c r="G371" t="s">
        <v>271</v>
      </c>
      <c r="H371" t="s">
        <v>271</v>
      </c>
      <c r="I371" t="s">
        <v>271</v>
      </c>
      <c r="J371" t="s">
        <v>271</v>
      </c>
      <c r="K371" t="s">
        <v>271</v>
      </c>
    </row>
    <row r="372" spans="1:11" x14ac:dyDescent="0.2">
      <c r="A372">
        <v>13063</v>
      </c>
      <c r="B372">
        <v>3590</v>
      </c>
      <c r="C372">
        <v>242</v>
      </c>
      <c r="D372">
        <v>81</v>
      </c>
      <c r="E372">
        <v>49</v>
      </c>
      <c r="F372">
        <v>32</v>
      </c>
      <c r="G372">
        <v>32</v>
      </c>
      <c r="H372">
        <v>105</v>
      </c>
      <c r="I372">
        <v>60</v>
      </c>
      <c r="J372">
        <v>39</v>
      </c>
      <c r="K372">
        <v>38</v>
      </c>
    </row>
    <row r="373" spans="1:11" x14ac:dyDescent="0.2">
      <c r="A373">
        <v>13065</v>
      </c>
      <c r="B373">
        <v>23</v>
      </c>
      <c r="C373">
        <v>8</v>
      </c>
      <c r="D373" t="s">
        <v>271</v>
      </c>
      <c r="E373" t="s">
        <v>271</v>
      </c>
      <c r="F373" t="s">
        <v>271</v>
      </c>
      <c r="G373" t="s">
        <v>271</v>
      </c>
      <c r="H373" t="s">
        <v>271</v>
      </c>
      <c r="I373" t="s">
        <v>271</v>
      </c>
      <c r="J373" t="s">
        <v>271</v>
      </c>
      <c r="K373" t="s">
        <v>271</v>
      </c>
    </row>
    <row r="374" spans="1:11" x14ac:dyDescent="0.2">
      <c r="A374">
        <v>13067</v>
      </c>
      <c r="B374">
        <v>25294</v>
      </c>
      <c r="C374">
        <v>2211</v>
      </c>
      <c r="D374">
        <v>362</v>
      </c>
      <c r="E374">
        <v>474</v>
      </c>
      <c r="F374">
        <v>466</v>
      </c>
      <c r="G374">
        <v>512</v>
      </c>
      <c r="H374">
        <v>435</v>
      </c>
      <c r="I374">
        <v>590</v>
      </c>
      <c r="J374">
        <v>560</v>
      </c>
      <c r="K374">
        <v>626</v>
      </c>
    </row>
    <row r="375" spans="1:11" x14ac:dyDescent="0.2">
      <c r="A375">
        <v>13069</v>
      </c>
      <c r="B375">
        <v>191</v>
      </c>
      <c r="C375">
        <v>11</v>
      </c>
      <c r="D375" t="s">
        <v>271</v>
      </c>
      <c r="E375" t="s">
        <v>271</v>
      </c>
      <c r="F375" t="s">
        <v>271</v>
      </c>
      <c r="G375" t="s">
        <v>271</v>
      </c>
      <c r="H375" t="s">
        <v>271</v>
      </c>
      <c r="I375" t="s">
        <v>271</v>
      </c>
      <c r="J375" t="s">
        <v>271</v>
      </c>
      <c r="K375" t="s">
        <v>271</v>
      </c>
    </row>
    <row r="376" spans="1:11" x14ac:dyDescent="0.2">
      <c r="A376">
        <v>13071</v>
      </c>
      <c r="B376" t="s">
        <v>271</v>
      </c>
      <c r="C376" t="s">
        <v>271</v>
      </c>
      <c r="D376" t="s">
        <v>271</v>
      </c>
      <c r="E376" t="s">
        <v>271</v>
      </c>
      <c r="F376" t="s">
        <v>271</v>
      </c>
      <c r="G376" t="s">
        <v>271</v>
      </c>
      <c r="H376" t="s">
        <v>271</v>
      </c>
      <c r="I376" t="s">
        <v>271</v>
      </c>
      <c r="J376" t="s">
        <v>271</v>
      </c>
      <c r="K376" t="s">
        <v>271</v>
      </c>
    </row>
    <row r="377" spans="1:11" x14ac:dyDescent="0.2">
      <c r="A377">
        <v>13073</v>
      </c>
      <c r="B377">
        <v>4466</v>
      </c>
      <c r="C377">
        <v>329</v>
      </c>
      <c r="D377">
        <v>60</v>
      </c>
      <c r="E377">
        <v>76</v>
      </c>
      <c r="F377">
        <v>56</v>
      </c>
      <c r="G377">
        <v>69</v>
      </c>
      <c r="H377">
        <v>71</v>
      </c>
      <c r="I377">
        <v>97</v>
      </c>
      <c r="J377">
        <v>80</v>
      </c>
      <c r="K377">
        <v>81</v>
      </c>
    </row>
    <row r="378" spans="1:11" x14ac:dyDescent="0.2">
      <c r="A378">
        <v>13075</v>
      </c>
      <c r="B378" t="s">
        <v>271</v>
      </c>
      <c r="C378" t="s">
        <v>271</v>
      </c>
      <c r="D378" t="s">
        <v>271</v>
      </c>
      <c r="E378" t="s">
        <v>271</v>
      </c>
      <c r="F378" t="s">
        <v>271</v>
      </c>
      <c r="G378" t="s">
        <v>271</v>
      </c>
      <c r="H378" t="s">
        <v>271</v>
      </c>
      <c r="I378" t="s">
        <v>271</v>
      </c>
      <c r="J378" t="s">
        <v>271</v>
      </c>
      <c r="K378" t="s">
        <v>271</v>
      </c>
    </row>
    <row r="379" spans="1:11" x14ac:dyDescent="0.2">
      <c r="A379">
        <v>13077</v>
      </c>
      <c r="B379">
        <v>5208</v>
      </c>
      <c r="C379">
        <v>234</v>
      </c>
      <c r="D379">
        <v>46</v>
      </c>
      <c r="E379">
        <v>50</v>
      </c>
      <c r="F379">
        <v>50</v>
      </c>
      <c r="G379">
        <v>48</v>
      </c>
      <c r="H379">
        <v>54</v>
      </c>
      <c r="I379">
        <v>60</v>
      </c>
      <c r="J379">
        <v>65</v>
      </c>
      <c r="K379">
        <v>55</v>
      </c>
    </row>
    <row r="380" spans="1:11" x14ac:dyDescent="0.2">
      <c r="A380">
        <v>13079</v>
      </c>
      <c r="B380" t="s">
        <v>271</v>
      </c>
      <c r="C380" t="s">
        <v>271</v>
      </c>
      <c r="D380" t="s">
        <v>271</v>
      </c>
      <c r="E380" t="s">
        <v>271</v>
      </c>
      <c r="F380" t="s">
        <v>271</v>
      </c>
      <c r="G380" t="s">
        <v>271</v>
      </c>
      <c r="H380" t="s">
        <v>271</v>
      </c>
      <c r="I380" t="s">
        <v>271</v>
      </c>
      <c r="J380" t="s">
        <v>271</v>
      </c>
      <c r="K380" t="s">
        <v>271</v>
      </c>
    </row>
    <row r="381" spans="1:11" x14ac:dyDescent="0.2">
      <c r="A381">
        <v>13081</v>
      </c>
      <c r="B381">
        <v>185</v>
      </c>
      <c r="C381">
        <v>30</v>
      </c>
      <c r="D381" t="s">
        <v>271</v>
      </c>
      <c r="E381" t="s">
        <v>271</v>
      </c>
      <c r="F381">
        <v>8</v>
      </c>
      <c r="G381">
        <v>10</v>
      </c>
      <c r="H381" t="s">
        <v>271</v>
      </c>
      <c r="I381" t="s">
        <v>271</v>
      </c>
      <c r="J381">
        <v>8</v>
      </c>
      <c r="K381">
        <v>11</v>
      </c>
    </row>
    <row r="382" spans="1:11" x14ac:dyDescent="0.2">
      <c r="A382">
        <v>13083</v>
      </c>
      <c r="B382">
        <v>219</v>
      </c>
      <c r="C382">
        <v>23</v>
      </c>
      <c r="D382" t="s">
        <v>271</v>
      </c>
      <c r="E382">
        <v>6</v>
      </c>
      <c r="F382" t="s">
        <v>271</v>
      </c>
      <c r="G382" t="s">
        <v>271</v>
      </c>
      <c r="H382" t="s">
        <v>271</v>
      </c>
      <c r="I382">
        <v>8</v>
      </c>
      <c r="J382" t="s">
        <v>271</v>
      </c>
      <c r="K382" t="s">
        <v>271</v>
      </c>
    </row>
    <row r="383" spans="1:11" x14ac:dyDescent="0.2">
      <c r="A383">
        <v>13085</v>
      </c>
      <c r="B383">
        <v>834</v>
      </c>
      <c r="C383">
        <v>29</v>
      </c>
      <c r="D383">
        <v>11</v>
      </c>
      <c r="E383" t="s">
        <v>271</v>
      </c>
      <c r="F383" t="s">
        <v>271</v>
      </c>
      <c r="G383" t="s">
        <v>271</v>
      </c>
      <c r="H383">
        <v>11</v>
      </c>
      <c r="I383">
        <v>6</v>
      </c>
      <c r="J383" t="s">
        <v>271</v>
      </c>
      <c r="K383" t="s">
        <v>271</v>
      </c>
    </row>
    <row r="384" spans="1:11" x14ac:dyDescent="0.2">
      <c r="A384">
        <v>13087</v>
      </c>
      <c r="B384">
        <v>306</v>
      </c>
      <c r="C384">
        <v>49</v>
      </c>
      <c r="D384">
        <v>13</v>
      </c>
      <c r="E384" t="s">
        <v>271</v>
      </c>
      <c r="F384">
        <v>14</v>
      </c>
      <c r="G384" t="s">
        <v>271</v>
      </c>
      <c r="H384">
        <v>18</v>
      </c>
      <c r="I384" t="s">
        <v>271</v>
      </c>
      <c r="J384">
        <v>17</v>
      </c>
      <c r="K384" t="s">
        <v>271</v>
      </c>
    </row>
    <row r="385" spans="1:11" x14ac:dyDescent="0.2">
      <c r="A385">
        <v>13089</v>
      </c>
      <c r="B385">
        <v>22333</v>
      </c>
      <c r="C385">
        <v>1929</v>
      </c>
      <c r="D385">
        <v>288</v>
      </c>
      <c r="E385">
        <v>382</v>
      </c>
      <c r="F385">
        <v>475</v>
      </c>
      <c r="G385">
        <v>433</v>
      </c>
      <c r="H385">
        <v>341</v>
      </c>
      <c r="I385">
        <v>470</v>
      </c>
      <c r="J385">
        <v>588</v>
      </c>
      <c r="K385">
        <v>530</v>
      </c>
    </row>
    <row r="386" spans="1:11" x14ac:dyDescent="0.2">
      <c r="A386">
        <v>13091</v>
      </c>
      <c r="B386">
        <v>593</v>
      </c>
      <c r="C386">
        <v>45</v>
      </c>
      <c r="D386" t="s">
        <v>271</v>
      </c>
      <c r="E386" t="s">
        <v>271</v>
      </c>
      <c r="F386">
        <v>13</v>
      </c>
      <c r="G386">
        <v>11</v>
      </c>
      <c r="H386" t="s">
        <v>271</v>
      </c>
      <c r="I386">
        <v>6</v>
      </c>
      <c r="J386">
        <v>17</v>
      </c>
      <c r="K386">
        <v>13</v>
      </c>
    </row>
    <row r="387" spans="1:11" x14ac:dyDescent="0.2">
      <c r="A387">
        <v>13093</v>
      </c>
      <c r="B387">
        <v>52</v>
      </c>
      <c r="C387">
        <v>6</v>
      </c>
      <c r="D387" t="s">
        <v>271</v>
      </c>
      <c r="E387" t="s">
        <v>271</v>
      </c>
      <c r="F387" t="s">
        <v>271</v>
      </c>
      <c r="G387" t="s">
        <v>271</v>
      </c>
      <c r="H387" t="s">
        <v>271</v>
      </c>
      <c r="I387" t="s">
        <v>271</v>
      </c>
      <c r="J387" t="s">
        <v>271</v>
      </c>
      <c r="K387" t="s">
        <v>271</v>
      </c>
    </row>
    <row r="388" spans="1:11" x14ac:dyDescent="0.2">
      <c r="A388">
        <v>13095</v>
      </c>
      <c r="B388">
        <v>952</v>
      </c>
      <c r="C388">
        <v>169</v>
      </c>
      <c r="D388">
        <v>52</v>
      </c>
      <c r="E388">
        <v>18</v>
      </c>
      <c r="F388">
        <v>21</v>
      </c>
      <c r="G388">
        <v>23</v>
      </c>
      <c r="H388">
        <v>74</v>
      </c>
      <c r="I388">
        <v>26</v>
      </c>
      <c r="J388">
        <v>33</v>
      </c>
      <c r="K388">
        <v>36</v>
      </c>
    </row>
    <row r="389" spans="1:11" x14ac:dyDescent="0.2">
      <c r="A389">
        <v>13097</v>
      </c>
      <c r="B389">
        <v>3601</v>
      </c>
      <c r="C389">
        <v>226</v>
      </c>
      <c r="D389">
        <v>57</v>
      </c>
      <c r="E389">
        <v>57</v>
      </c>
      <c r="F389">
        <v>39</v>
      </c>
      <c r="G389">
        <v>39</v>
      </c>
      <c r="H389">
        <v>71</v>
      </c>
      <c r="I389">
        <v>65</v>
      </c>
      <c r="J389">
        <v>45</v>
      </c>
      <c r="K389">
        <v>45</v>
      </c>
    </row>
    <row r="390" spans="1:11" x14ac:dyDescent="0.2">
      <c r="A390">
        <v>13099</v>
      </c>
      <c r="B390" t="s">
        <v>271</v>
      </c>
      <c r="C390" t="s">
        <v>271</v>
      </c>
      <c r="D390" t="s">
        <v>271</v>
      </c>
      <c r="E390" t="s">
        <v>271</v>
      </c>
      <c r="F390" t="s">
        <v>271</v>
      </c>
      <c r="G390" t="s">
        <v>271</v>
      </c>
      <c r="H390" t="s">
        <v>271</v>
      </c>
      <c r="I390" t="s">
        <v>271</v>
      </c>
      <c r="J390" t="s">
        <v>271</v>
      </c>
      <c r="K390" t="s">
        <v>271</v>
      </c>
    </row>
    <row r="391" spans="1:11" x14ac:dyDescent="0.2">
      <c r="A391">
        <v>13103</v>
      </c>
      <c r="B391">
        <v>1597</v>
      </c>
      <c r="C391">
        <v>69</v>
      </c>
      <c r="D391">
        <v>18</v>
      </c>
      <c r="E391">
        <v>14</v>
      </c>
      <c r="F391" t="s">
        <v>271</v>
      </c>
      <c r="G391" t="s">
        <v>271</v>
      </c>
      <c r="H391">
        <v>26</v>
      </c>
      <c r="I391">
        <v>21</v>
      </c>
      <c r="J391">
        <v>18</v>
      </c>
      <c r="K391" t="s">
        <v>271</v>
      </c>
    </row>
    <row r="392" spans="1:11" x14ac:dyDescent="0.2">
      <c r="A392">
        <v>13105</v>
      </c>
      <c r="B392" t="s">
        <v>271</v>
      </c>
      <c r="C392" t="s">
        <v>271</v>
      </c>
      <c r="D392" t="s">
        <v>271</v>
      </c>
      <c r="E392" t="s">
        <v>271</v>
      </c>
      <c r="F392" t="s">
        <v>271</v>
      </c>
      <c r="G392" t="s">
        <v>271</v>
      </c>
      <c r="H392" t="s">
        <v>271</v>
      </c>
      <c r="I392" t="s">
        <v>271</v>
      </c>
      <c r="J392" t="s">
        <v>271</v>
      </c>
      <c r="K392" t="s">
        <v>271</v>
      </c>
    </row>
    <row r="393" spans="1:11" x14ac:dyDescent="0.2">
      <c r="A393">
        <v>13107</v>
      </c>
      <c r="B393" t="s">
        <v>271</v>
      </c>
      <c r="C393" t="s">
        <v>271</v>
      </c>
      <c r="D393" t="s">
        <v>271</v>
      </c>
      <c r="E393" t="s">
        <v>271</v>
      </c>
      <c r="F393" t="s">
        <v>271</v>
      </c>
      <c r="G393" t="s">
        <v>271</v>
      </c>
      <c r="H393" t="s">
        <v>271</v>
      </c>
      <c r="I393" t="s">
        <v>271</v>
      </c>
      <c r="J393" t="s">
        <v>271</v>
      </c>
      <c r="K393" t="s">
        <v>271</v>
      </c>
    </row>
    <row r="394" spans="1:11" x14ac:dyDescent="0.2">
      <c r="A394">
        <v>13109</v>
      </c>
      <c r="B394">
        <v>110</v>
      </c>
      <c r="C394">
        <v>6</v>
      </c>
      <c r="D394" t="s">
        <v>271</v>
      </c>
      <c r="E394" t="s">
        <v>271</v>
      </c>
      <c r="F394" t="s">
        <v>271</v>
      </c>
      <c r="G394" t="s">
        <v>271</v>
      </c>
      <c r="H394" t="s">
        <v>271</v>
      </c>
      <c r="I394" t="s">
        <v>271</v>
      </c>
      <c r="J394" t="s">
        <v>271</v>
      </c>
      <c r="K394" t="s">
        <v>271</v>
      </c>
    </row>
    <row r="395" spans="1:11" x14ac:dyDescent="0.2">
      <c r="A395">
        <v>13111</v>
      </c>
      <c r="B395">
        <v>1057</v>
      </c>
      <c r="C395">
        <v>107</v>
      </c>
      <c r="D395" t="s">
        <v>271</v>
      </c>
      <c r="E395">
        <v>15</v>
      </c>
      <c r="F395">
        <v>38</v>
      </c>
      <c r="G395">
        <v>33</v>
      </c>
      <c r="H395" t="s">
        <v>271</v>
      </c>
      <c r="I395">
        <v>17</v>
      </c>
      <c r="J395">
        <v>41</v>
      </c>
      <c r="K395">
        <v>35</v>
      </c>
    </row>
    <row r="396" spans="1:11" x14ac:dyDescent="0.2">
      <c r="A396">
        <v>13113</v>
      </c>
      <c r="B396">
        <v>4065</v>
      </c>
      <c r="C396">
        <v>207</v>
      </c>
      <c r="D396">
        <v>37</v>
      </c>
      <c r="E396">
        <v>38</v>
      </c>
      <c r="F396">
        <v>40</v>
      </c>
      <c r="G396">
        <v>47</v>
      </c>
      <c r="H396">
        <v>51</v>
      </c>
      <c r="I396">
        <v>49</v>
      </c>
      <c r="J396">
        <v>48</v>
      </c>
      <c r="K396">
        <v>59</v>
      </c>
    </row>
    <row r="397" spans="1:11" x14ac:dyDescent="0.2">
      <c r="A397">
        <v>13115</v>
      </c>
      <c r="B397">
        <v>1570</v>
      </c>
      <c r="C397">
        <v>220</v>
      </c>
      <c r="D397">
        <v>50</v>
      </c>
      <c r="E397">
        <v>39</v>
      </c>
      <c r="F397">
        <v>45</v>
      </c>
      <c r="G397">
        <v>41</v>
      </c>
      <c r="H397">
        <v>62</v>
      </c>
      <c r="I397">
        <v>54</v>
      </c>
      <c r="J397">
        <v>55</v>
      </c>
      <c r="K397">
        <v>49</v>
      </c>
    </row>
    <row r="398" spans="1:11" x14ac:dyDescent="0.2">
      <c r="A398">
        <v>13117</v>
      </c>
      <c r="B398">
        <v>11607</v>
      </c>
      <c r="C398">
        <v>457</v>
      </c>
      <c r="D398">
        <v>54</v>
      </c>
      <c r="E398">
        <v>95</v>
      </c>
      <c r="F398">
        <v>119</v>
      </c>
      <c r="G398">
        <v>107</v>
      </c>
      <c r="H398">
        <v>69</v>
      </c>
      <c r="I398">
        <v>111</v>
      </c>
      <c r="J398">
        <v>144</v>
      </c>
      <c r="K398">
        <v>133</v>
      </c>
    </row>
    <row r="399" spans="1:11" x14ac:dyDescent="0.2">
      <c r="A399">
        <v>13119</v>
      </c>
      <c r="B399">
        <v>327</v>
      </c>
      <c r="C399">
        <v>14</v>
      </c>
      <c r="D399" t="s">
        <v>271</v>
      </c>
      <c r="E399" t="s">
        <v>271</v>
      </c>
      <c r="F399" t="s">
        <v>271</v>
      </c>
      <c r="G399" t="s">
        <v>271</v>
      </c>
      <c r="H399" t="s">
        <v>271</v>
      </c>
      <c r="I399" t="s">
        <v>271</v>
      </c>
      <c r="J399" t="s">
        <v>271</v>
      </c>
      <c r="K399" t="s">
        <v>271</v>
      </c>
    </row>
    <row r="400" spans="1:11" x14ac:dyDescent="0.2">
      <c r="A400">
        <v>13121</v>
      </c>
      <c r="B400">
        <v>37527</v>
      </c>
      <c r="C400">
        <v>3490</v>
      </c>
      <c r="D400">
        <v>496</v>
      </c>
      <c r="E400">
        <v>679</v>
      </c>
      <c r="F400">
        <v>811</v>
      </c>
      <c r="G400">
        <v>762</v>
      </c>
      <c r="H400">
        <v>627</v>
      </c>
      <c r="I400">
        <v>866</v>
      </c>
      <c r="J400">
        <v>1019</v>
      </c>
      <c r="K400">
        <v>978</v>
      </c>
    </row>
    <row r="401" spans="1:11" x14ac:dyDescent="0.2">
      <c r="A401">
        <v>13123</v>
      </c>
      <c r="B401">
        <v>1139</v>
      </c>
      <c r="C401">
        <v>109</v>
      </c>
      <c r="D401">
        <v>17</v>
      </c>
      <c r="E401">
        <v>26</v>
      </c>
      <c r="F401">
        <v>20</v>
      </c>
      <c r="G401">
        <v>38</v>
      </c>
      <c r="H401">
        <v>18</v>
      </c>
      <c r="I401">
        <v>28</v>
      </c>
      <c r="J401">
        <v>23</v>
      </c>
      <c r="K401">
        <v>40</v>
      </c>
    </row>
    <row r="402" spans="1:11" x14ac:dyDescent="0.2">
      <c r="A402">
        <v>13127</v>
      </c>
      <c r="B402">
        <v>1776</v>
      </c>
      <c r="C402">
        <v>1392</v>
      </c>
      <c r="D402">
        <v>196</v>
      </c>
      <c r="E402">
        <v>270</v>
      </c>
      <c r="F402">
        <v>323</v>
      </c>
      <c r="G402">
        <v>379</v>
      </c>
      <c r="H402">
        <v>247</v>
      </c>
      <c r="I402">
        <v>322</v>
      </c>
      <c r="J402">
        <v>369</v>
      </c>
      <c r="K402">
        <v>454</v>
      </c>
    </row>
    <row r="403" spans="1:11" x14ac:dyDescent="0.2">
      <c r="A403">
        <v>13129</v>
      </c>
      <c r="B403">
        <v>936</v>
      </c>
      <c r="C403">
        <v>94</v>
      </c>
      <c r="D403">
        <v>27</v>
      </c>
      <c r="E403">
        <v>15</v>
      </c>
      <c r="F403">
        <v>18</v>
      </c>
      <c r="G403" t="s">
        <v>271</v>
      </c>
      <c r="H403">
        <v>38</v>
      </c>
      <c r="I403">
        <v>19</v>
      </c>
      <c r="J403">
        <v>24</v>
      </c>
      <c r="K403">
        <v>13</v>
      </c>
    </row>
    <row r="404" spans="1:11" x14ac:dyDescent="0.2">
      <c r="A404">
        <v>13131</v>
      </c>
      <c r="B404" t="s">
        <v>271</v>
      </c>
      <c r="C404" t="s">
        <v>271</v>
      </c>
      <c r="D404" t="s">
        <v>271</v>
      </c>
      <c r="E404" t="s">
        <v>271</v>
      </c>
      <c r="F404" t="s">
        <v>271</v>
      </c>
      <c r="G404" t="s">
        <v>271</v>
      </c>
      <c r="H404" t="s">
        <v>271</v>
      </c>
      <c r="I404" t="s">
        <v>271</v>
      </c>
      <c r="J404" t="s">
        <v>271</v>
      </c>
      <c r="K404" t="s">
        <v>271</v>
      </c>
    </row>
    <row r="405" spans="1:11" x14ac:dyDescent="0.2">
      <c r="A405">
        <v>13133</v>
      </c>
      <c r="B405">
        <v>497</v>
      </c>
      <c r="C405">
        <v>34</v>
      </c>
      <c r="D405" t="s">
        <v>271</v>
      </c>
      <c r="E405" t="s">
        <v>271</v>
      </c>
      <c r="F405">
        <v>7</v>
      </c>
      <c r="G405">
        <v>13</v>
      </c>
      <c r="H405" t="s">
        <v>271</v>
      </c>
      <c r="I405" t="s">
        <v>271</v>
      </c>
      <c r="J405">
        <v>8</v>
      </c>
      <c r="K405">
        <v>17</v>
      </c>
    </row>
    <row r="406" spans="1:11" x14ac:dyDescent="0.2">
      <c r="A406">
        <v>13135</v>
      </c>
      <c r="B406">
        <v>26472</v>
      </c>
      <c r="C406">
        <v>1941</v>
      </c>
      <c r="D406">
        <v>403</v>
      </c>
      <c r="E406">
        <v>405</v>
      </c>
      <c r="F406">
        <v>391</v>
      </c>
      <c r="G406">
        <v>374</v>
      </c>
      <c r="H406">
        <v>489</v>
      </c>
      <c r="I406">
        <v>500</v>
      </c>
      <c r="J406">
        <v>495</v>
      </c>
      <c r="K406">
        <v>457</v>
      </c>
    </row>
    <row r="407" spans="1:11" x14ac:dyDescent="0.2">
      <c r="A407">
        <v>13137</v>
      </c>
      <c r="B407">
        <v>899</v>
      </c>
      <c r="C407">
        <v>63</v>
      </c>
      <c r="D407">
        <v>13</v>
      </c>
      <c r="E407">
        <v>15</v>
      </c>
      <c r="F407">
        <v>14</v>
      </c>
      <c r="G407">
        <v>10</v>
      </c>
      <c r="H407">
        <v>15</v>
      </c>
      <c r="I407">
        <v>19</v>
      </c>
      <c r="J407">
        <v>15</v>
      </c>
      <c r="K407">
        <v>14</v>
      </c>
    </row>
    <row r="408" spans="1:11" x14ac:dyDescent="0.2">
      <c r="A408">
        <v>13139</v>
      </c>
      <c r="B408">
        <v>5594</v>
      </c>
      <c r="C408">
        <v>177</v>
      </c>
      <c r="D408">
        <v>35</v>
      </c>
      <c r="E408">
        <v>37</v>
      </c>
      <c r="F408">
        <v>36</v>
      </c>
      <c r="G408">
        <v>30</v>
      </c>
      <c r="H408">
        <v>46</v>
      </c>
      <c r="I408">
        <v>46</v>
      </c>
      <c r="J408">
        <v>43</v>
      </c>
      <c r="K408">
        <v>42</v>
      </c>
    </row>
    <row r="409" spans="1:11" x14ac:dyDescent="0.2">
      <c r="A409">
        <v>13141</v>
      </c>
      <c r="B409" t="s">
        <v>271</v>
      </c>
      <c r="C409" t="s">
        <v>271</v>
      </c>
      <c r="D409" t="s">
        <v>271</v>
      </c>
      <c r="E409" t="s">
        <v>271</v>
      </c>
      <c r="F409" t="s">
        <v>271</v>
      </c>
      <c r="G409" t="s">
        <v>271</v>
      </c>
      <c r="H409" t="s">
        <v>271</v>
      </c>
      <c r="I409" t="s">
        <v>271</v>
      </c>
      <c r="J409" t="s">
        <v>271</v>
      </c>
      <c r="K409" t="s">
        <v>271</v>
      </c>
    </row>
    <row r="410" spans="1:11" x14ac:dyDescent="0.2">
      <c r="A410">
        <v>13143</v>
      </c>
      <c r="B410">
        <v>452</v>
      </c>
      <c r="C410">
        <v>21</v>
      </c>
      <c r="D410" t="s">
        <v>271</v>
      </c>
      <c r="E410" t="s">
        <v>271</v>
      </c>
      <c r="F410" t="s">
        <v>271</v>
      </c>
      <c r="G410" t="s">
        <v>271</v>
      </c>
      <c r="H410" t="s">
        <v>271</v>
      </c>
      <c r="I410" t="s">
        <v>271</v>
      </c>
      <c r="J410" t="s">
        <v>271</v>
      </c>
      <c r="K410" t="s">
        <v>271</v>
      </c>
    </row>
    <row r="411" spans="1:11" x14ac:dyDescent="0.2">
      <c r="A411">
        <v>13145</v>
      </c>
      <c r="B411">
        <v>877</v>
      </c>
      <c r="C411">
        <v>25</v>
      </c>
      <c r="D411" t="s">
        <v>271</v>
      </c>
      <c r="E411" t="s">
        <v>271</v>
      </c>
      <c r="F411" t="s">
        <v>271</v>
      </c>
      <c r="G411" t="s">
        <v>271</v>
      </c>
      <c r="H411" t="s">
        <v>271</v>
      </c>
      <c r="I411">
        <v>7</v>
      </c>
      <c r="J411" t="s">
        <v>271</v>
      </c>
      <c r="K411">
        <v>9</v>
      </c>
    </row>
    <row r="412" spans="1:11" x14ac:dyDescent="0.2">
      <c r="A412">
        <v>13147</v>
      </c>
      <c r="B412">
        <v>574</v>
      </c>
      <c r="C412">
        <v>15</v>
      </c>
      <c r="D412" t="s">
        <v>271</v>
      </c>
      <c r="E412" t="s">
        <v>271</v>
      </c>
      <c r="F412">
        <v>7</v>
      </c>
      <c r="G412" t="s">
        <v>271</v>
      </c>
      <c r="H412" t="s">
        <v>271</v>
      </c>
      <c r="I412" t="s">
        <v>271</v>
      </c>
      <c r="J412">
        <v>7</v>
      </c>
      <c r="K412" t="s">
        <v>271</v>
      </c>
    </row>
    <row r="413" spans="1:11" x14ac:dyDescent="0.2">
      <c r="A413">
        <v>13149</v>
      </c>
      <c r="B413" t="s">
        <v>271</v>
      </c>
      <c r="C413" t="s">
        <v>271</v>
      </c>
      <c r="D413" t="s">
        <v>271</v>
      </c>
      <c r="E413" t="s">
        <v>271</v>
      </c>
      <c r="F413" t="s">
        <v>271</v>
      </c>
      <c r="G413" t="s">
        <v>271</v>
      </c>
      <c r="H413" t="s">
        <v>271</v>
      </c>
      <c r="I413" t="s">
        <v>271</v>
      </c>
      <c r="J413" t="s">
        <v>271</v>
      </c>
      <c r="K413" t="s">
        <v>271</v>
      </c>
    </row>
    <row r="414" spans="1:11" x14ac:dyDescent="0.2">
      <c r="A414">
        <v>13151</v>
      </c>
      <c r="B414">
        <v>5719</v>
      </c>
      <c r="C414">
        <v>289</v>
      </c>
      <c r="D414">
        <v>79</v>
      </c>
      <c r="E414">
        <v>52</v>
      </c>
      <c r="F414">
        <v>50</v>
      </c>
      <c r="G414">
        <v>58</v>
      </c>
      <c r="H414">
        <v>88</v>
      </c>
      <c r="I414">
        <v>71</v>
      </c>
      <c r="J414">
        <v>57</v>
      </c>
      <c r="K414">
        <v>73</v>
      </c>
    </row>
    <row r="415" spans="1:11" x14ac:dyDescent="0.2">
      <c r="A415">
        <v>13153</v>
      </c>
      <c r="B415">
        <v>3357</v>
      </c>
      <c r="C415">
        <v>185</v>
      </c>
      <c r="D415">
        <v>29</v>
      </c>
      <c r="E415">
        <v>32</v>
      </c>
      <c r="F415">
        <v>27</v>
      </c>
      <c r="G415">
        <v>52</v>
      </c>
      <c r="H415">
        <v>36</v>
      </c>
      <c r="I415">
        <v>43</v>
      </c>
      <c r="J415">
        <v>39</v>
      </c>
      <c r="K415">
        <v>67</v>
      </c>
    </row>
    <row r="416" spans="1:11" x14ac:dyDescent="0.2">
      <c r="A416">
        <v>13155</v>
      </c>
      <c r="B416" t="s">
        <v>271</v>
      </c>
      <c r="C416" t="s">
        <v>271</v>
      </c>
      <c r="D416" t="s">
        <v>271</v>
      </c>
      <c r="E416" t="s">
        <v>271</v>
      </c>
      <c r="F416" t="s">
        <v>271</v>
      </c>
      <c r="G416" t="s">
        <v>271</v>
      </c>
      <c r="H416" t="s">
        <v>271</v>
      </c>
      <c r="I416" t="s">
        <v>271</v>
      </c>
      <c r="J416" t="s">
        <v>271</v>
      </c>
      <c r="K416" t="s">
        <v>271</v>
      </c>
    </row>
    <row r="417" spans="1:11" x14ac:dyDescent="0.2">
      <c r="A417">
        <v>13157</v>
      </c>
      <c r="B417">
        <v>2241</v>
      </c>
      <c r="C417">
        <v>83</v>
      </c>
      <c r="D417">
        <v>16</v>
      </c>
      <c r="E417">
        <v>23</v>
      </c>
      <c r="F417">
        <v>19</v>
      </c>
      <c r="G417">
        <v>14</v>
      </c>
      <c r="H417">
        <v>18</v>
      </c>
      <c r="I417">
        <v>27</v>
      </c>
      <c r="J417">
        <v>24</v>
      </c>
      <c r="K417">
        <v>14</v>
      </c>
    </row>
    <row r="418" spans="1:11" x14ac:dyDescent="0.2">
      <c r="A418">
        <v>13159</v>
      </c>
      <c r="B418">
        <v>251</v>
      </c>
      <c r="C418">
        <v>33</v>
      </c>
      <c r="D418" t="s">
        <v>271</v>
      </c>
      <c r="E418" t="s">
        <v>271</v>
      </c>
      <c r="F418" t="s">
        <v>271</v>
      </c>
      <c r="G418">
        <v>10</v>
      </c>
      <c r="H418" t="s">
        <v>271</v>
      </c>
      <c r="I418" t="s">
        <v>271</v>
      </c>
      <c r="J418" t="s">
        <v>271</v>
      </c>
      <c r="K418">
        <v>10</v>
      </c>
    </row>
    <row r="419" spans="1:11" x14ac:dyDescent="0.2">
      <c r="A419">
        <v>13161</v>
      </c>
      <c r="B419" t="s">
        <v>271</v>
      </c>
      <c r="C419" t="s">
        <v>271</v>
      </c>
      <c r="D419" t="s">
        <v>271</v>
      </c>
      <c r="E419" t="s">
        <v>271</v>
      </c>
      <c r="F419" t="s">
        <v>271</v>
      </c>
      <c r="G419" t="s">
        <v>271</v>
      </c>
      <c r="H419" t="s">
        <v>271</v>
      </c>
      <c r="I419" t="s">
        <v>271</v>
      </c>
      <c r="J419" t="s">
        <v>271</v>
      </c>
      <c r="K419" t="s">
        <v>271</v>
      </c>
    </row>
    <row r="420" spans="1:11" x14ac:dyDescent="0.2">
      <c r="A420">
        <v>13163</v>
      </c>
      <c r="B420" t="s">
        <v>271</v>
      </c>
      <c r="C420" t="s">
        <v>271</v>
      </c>
      <c r="D420" t="s">
        <v>271</v>
      </c>
      <c r="E420" t="s">
        <v>271</v>
      </c>
      <c r="F420" t="s">
        <v>271</v>
      </c>
      <c r="G420" t="s">
        <v>271</v>
      </c>
      <c r="H420" t="s">
        <v>271</v>
      </c>
      <c r="I420" t="s">
        <v>271</v>
      </c>
      <c r="J420" t="s">
        <v>271</v>
      </c>
      <c r="K420" t="s">
        <v>271</v>
      </c>
    </row>
    <row r="421" spans="1:11" x14ac:dyDescent="0.2">
      <c r="A421">
        <v>13165</v>
      </c>
      <c r="B421" t="s">
        <v>271</v>
      </c>
      <c r="C421" t="s">
        <v>271</v>
      </c>
      <c r="D421" t="s">
        <v>271</v>
      </c>
      <c r="E421" t="s">
        <v>271</v>
      </c>
      <c r="F421" t="s">
        <v>271</v>
      </c>
      <c r="G421" t="s">
        <v>271</v>
      </c>
      <c r="H421" t="s">
        <v>271</v>
      </c>
      <c r="I421" t="s">
        <v>271</v>
      </c>
      <c r="J421" t="s">
        <v>271</v>
      </c>
      <c r="K421" t="s">
        <v>271</v>
      </c>
    </row>
    <row r="422" spans="1:11" x14ac:dyDescent="0.2">
      <c r="A422">
        <v>13167</v>
      </c>
      <c r="B422" t="s">
        <v>271</v>
      </c>
      <c r="C422" t="s">
        <v>271</v>
      </c>
      <c r="D422" t="s">
        <v>271</v>
      </c>
      <c r="E422" t="s">
        <v>271</v>
      </c>
      <c r="F422" t="s">
        <v>271</v>
      </c>
      <c r="G422" t="s">
        <v>271</v>
      </c>
      <c r="H422" t="s">
        <v>271</v>
      </c>
      <c r="I422" t="s">
        <v>271</v>
      </c>
      <c r="J422" t="s">
        <v>271</v>
      </c>
      <c r="K422" t="s">
        <v>271</v>
      </c>
    </row>
    <row r="423" spans="1:11" x14ac:dyDescent="0.2">
      <c r="A423">
        <v>13169</v>
      </c>
      <c r="B423">
        <v>336</v>
      </c>
      <c r="C423">
        <v>15</v>
      </c>
      <c r="D423" t="s">
        <v>271</v>
      </c>
      <c r="E423" t="s">
        <v>271</v>
      </c>
      <c r="F423" t="s">
        <v>271</v>
      </c>
      <c r="G423" t="s">
        <v>271</v>
      </c>
      <c r="H423" t="s">
        <v>271</v>
      </c>
      <c r="I423" t="s">
        <v>271</v>
      </c>
      <c r="J423" t="s">
        <v>271</v>
      </c>
      <c r="K423" t="s">
        <v>271</v>
      </c>
    </row>
    <row r="424" spans="1:11" x14ac:dyDescent="0.2">
      <c r="A424">
        <v>13171</v>
      </c>
      <c r="B424" t="s">
        <v>271</v>
      </c>
      <c r="C424" t="s">
        <v>271</v>
      </c>
      <c r="D424" t="s">
        <v>271</v>
      </c>
      <c r="E424" t="s">
        <v>271</v>
      </c>
      <c r="F424" t="s">
        <v>271</v>
      </c>
      <c r="G424" t="s">
        <v>271</v>
      </c>
      <c r="H424" t="s">
        <v>271</v>
      </c>
      <c r="I424" t="s">
        <v>271</v>
      </c>
      <c r="J424" t="s">
        <v>271</v>
      </c>
      <c r="K424" t="s">
        <v>271</v>
      </c>
    </row>
    <row r="425" spans="1:11" x14ac:dyDescent="0.2">
      <c r="A425">
        <v>13173</v>
      </c>
      <c r="B425" t="s">
        <v>271</v>
      </c>
      <c r="C425" t="s">
        <v>271</v>
      </c>
      <c r="D425" t="s">
        <v>271</v>
      </c>
      <c r="E425" t="s">
        <v>271</v>
      </c>
      <c r="F425" t="s">
        <v>271</v>
      </c>
      <c r="G425" t="s">
        <v>271</v>
      </c>
      <c r="H425" t="s">
        <v>271</v>
      </c>
      <c r="I425" t="s">
        <v>271</v>
      </c>
      <c r="J425" t="s">
        <v>271</v>
      </c>
      <c r="K425" t="s">
        <v>271</v>
      </c>
    </row>
    <row r="426" spans="1:11" x14ac:dyDescent="0.2">
      <c r="A426">
        <v>13175</v>
      </c>
      <c r="B426">
        <v>413</v>
      </c>
      <c r="C426">
        <v>27</v>
      </c>
      <c r="D426" t="s">
        <v>271</v>
      </c>
      <c r="E426" t="s">
        <v>271</v>
      </c>
      <c r="F426" t="s">
        <v>271</v>
      </c>
      <c r="G426" t="s">
        <v>271</v>
      </c>
      <c r="H426" t="s">
        <v>271</v>
      </c>
      <c r="I426" t="s">
        <v>271</v>
      </c>
      <c r="J426" t="s">
        <v>271</v>
      </c>
      <c r="K426" t="s">
        <v>271</v>
      </c>
    </row>
    <row r="427" spans="1:11" x14ac:dyDescent="0.2">
      <c r="A427">
        <v>13177</v>
      </c>
      <c r="B427">
        <v>464</v>
      </c>
      <c r="C427">
        <v>60</v>
      </c>
      <c r="D427">
        <v>6</v>
      </c>
      <c r="E427">
        <v>18</v>
      </c>
      <c r="F427">
        <v>13</v>
      </c>
      <c r="G427">
        <v>15</v>
      </c>
      <c r="H427">
        <v>9</v>
      </c>
      <c r="I427">
        <v>18</v>
      </c>
      <c r="J427">
        <v>15</v>
      </c>
      <c r="K427">
        <v>18</v>
      </c>
    </row>
    <row r="428" spans="1:11" x14ac:dyDescent="0.2">
      <c r="A428">
        <v>13179</v>
      </c>
      <c r="B428">
        <v>551</v>
      </c>
      <c r="C428">
        <v>102</v>
      </c>
      <c r="D428">
        <v>15</v>
      </c>
      <c r="E428">
        <v>13</v>
      </c>
      <c r="F428">
        <v>19</v>
      </c>
      <c r="G428">
        <v>9</v>
      </c>
      <c r="H428">
        <v>34</v>
      </c>
      <c r="I428">
        <v>23</v>
      </c>
      <c r="J428">
        <v>30</v>
      </c>
      <c r="K428">
        <v>15</v>
      </c>
    </row>
    <row r="429" spans="1:11" x14ac:dyDescent="0.2">
      <c r="A429">
        <v>13181</v>
      </c>
      <c r="B429" t="s">
        <v>271</v>
      </c>
      <c r="C429" t="s">
        <v>271</v>
      </c>
      <c r="D429" t="s">
        <v>271</v>
      </c>
      <c r="E429" t="s">
        <v>271</v>
      </c>
      <c r="F429" t="s">
        <v>271</v>
      </c>
      <c r="G429" t="s">
        <v>271</v>
      </c>
      <c r="H429" t="s">
        <v>271</v>
      </c>
      <c r="I429" t="s">
        <v>271</v>
      </c>
      <c r="J429" t="s">
        <v>271</v>
      </c>
      <c r="K429" t="s">
        <v>271</v>
      </c>
    </row>
    <row r="430" spans="1:11" x14ac:dyDescent="0.2">
      <c r="A430">
        <v>13183</v>
      </c>
      <c r="B430" t="s">
        <v>271</v>
      </c>
      <c r="C430" t="s">
        <v>271</v>
      </c>
      <c r="D430" t="s">
        <v>271</v>
      </c>
      <c r="E430" t="s">
        <v>271</v>
      </c>
      <c r="F430" t="s">
        <v>271</v>
      </c>
      <c r="G430" t="s">
        <v>271</v>
      </c>
      <c r="H430" t="s">
        <v>271</v>
      </c>
      <c r="I430" t="s">
        <v>271</v>
      </c>
      <c r="J430" t="s">
        <v>271</v>
      </c>
      <c r="K430" t="s">
        <v>271</v>
      </c>
    </row>
    <row r="431" spans="1:11" x14ac:dyDescent="0.2">
      <c r="A431">
        <v>13185</v>
      </c>
      <c r="B431">
        <v>2084</v>
      </c>
      <c r="C431">
        <v>70</v>
      </c>
      <c r="D431">
        <v>16</v>
      </c>
      <c r="E431" t="s">
        <v>271</v>
      </c>
      <c r="F431" t="s">
        <v>271</v>
      </c>
      <c r="G431" t="s">
        <v>271</v>
      </c>
      <c r="H431">
        <v>25</v>
      </c>
      <c r="I431">
        <v>19</v>
      </c>
      <c r="J431" t="s">
        <v>271</v>
      </c>
      <c r="K431" t="s">
        <v>271</v>
      </c>
    </row>
    <row r="432" spans="1:11" x14ac:dyDescent="0.2">
      <c r="A432">
        <v>13187</v>
      </c>
      <c r="B432">
        <v>867</v>
      </c>
      <c r="C432">
        <v>63</v>
      </c>
      <c r="D432">
        <v>11</v>
      </c>
      <c r="E432">
        <v>15</v>
      </c>
      <c r="F432">
        <v>20</v>
      </c>
      <c r="G432">
        <v>12</v>
      </c>
      <c r="H432">
        <v>11</v>
      </c>
      <c r="I432">
        <v>16</v>
      </c>
      <c r="J432">
        <v>22</v>
      </c>
      <c r="K432">
        <v>14</v>
      </c>
    </row>
    <row r="433" spans="1:11" x14ac:dyDescent="0.2">
      <c r="A433">
        <v>13189</v>
      </c>
      <c r="B433" t="s">
        <v>271</v>
      </c>
      <c r="C433" t="s">
        <v>271</v>
      </c>
      <c r="D433" t="s">
        <v>271</v>
      </c>
      <c r="E433" t="s">
        <v>271</v>
      </c>
      <c r="F433" t="s">
        <v>271</v>
      </c>
      <c r="G433" t="s">
        <v>271</v>
      </c>
      <c r="H433" t="s">
        <v>271</v>
      </c>
      <c r="I433" t="s">
        <v>271</v>
      </c>
      <c r="J433" t="s">
        <v>271</v>
      </c>
      <c r="K433" t="s">
        <v>271</v>
      </c>
    </row>
    <row r="434" spans="1:11" x14ac:dyDescent="0.2">
      <c r="A434">
        <v>13191</v>
      </c>
      <c r="B434">
        <v>119</v>
      </c>
      <c r="C434">
        <v>38</v>
      </c>
      <c r="D434" t="s">
        <v>271</v>
      </c>
      <c r="E434" t="s">
        <v>271</v>
      </c>
      <c r="F434" t="s">
        <v>271</v>
      </c>
      <c r="G434" t="s">
        <v>271</v>
      </c>
      <c r="H434">
        <v>8</v>
      </c>
      <c r="I434">
        <v>7</v>
      </c>
      <c r="J434" t="s">
        <v>271</v>
      </c>
      <c r="K434">
        <v>16</v>
      </c>
    </row>
    <row r="435" spans="1:11" x14ac:dyDescent="0.2">
      <c r="A435">
        <v>13195</v>
      </c>
      <c r="B435">
        <v>549</v>
      </c>
      <c r="C435">
        <v>20</v>
      </c>
      <c r="D435" t="s">
        <v>271</v>
      </c>
      <c r="E435">
        <v>7</v>
      </c>
      <c r="F435" t="s">
        <v>271</v>
      </c>
      <c r="G435" t="s">
        <v>271</v>
      </c>
      <c r="H435" t="s">
        <v>271</v>
      </c>
      <c r="I435">
        <v>9</v>
      </c>
      <c r="J435" t="s">
        <v>271</v>
      </c>
      <c r="K435" t="s">
        <v>271</v>
      </c>
    </row>
    <row r="436" spans="1:11" x14ac:dyDescent="0.2">
      <c r="A436">
        <v>13197</v>
      </c>
      <c r="B436" t="s">
        <v>271</v>
      </c>
      <c r="C436" t="s">
        <v>271</v>
      </c>
      <c r="D436" t="s">
        <v>271</v>
      </c>
      <c r="E436" t="s">
        <v>271</v>
      </c>
      <c r="F436" t="s">
        <v>271</v>
      </c>
      <c r="G436" t="s">
        <v>271</v>
      </c>
      <c r="H436" t="s">
        <v>271</v>
      </c>
      <c r="I436" t="s">
        <v>271</v>
      </c>
      <c r="J436" t="s">
        <v>271</v>
      </c>
      <c r="K436" t="s">
        <v>271</v>
      </c>
    </row>
    <row r="437" spans="1:11" x14ac:dyDescent="0.2">
      <c r="A437">
        <v>13199</v>
      </c>
      <c r="B437">
        <v>250</v>
      </c>
      <c r="C437">
        <v>11</v>
      </c>
      <c r="D437" t="s">
        <v>271</v>
      </c>
      <c r="E437" t="s">
        <v>271</v>
      </c>
      <c r="F437" t="s">
        <v>271</v>
      </c>
      <c r="G437" t="s">
        <v>271</v>
      </c>
      <c r="H437" t="s">
        <v>271</v>
      </c>
      <c r="I437" t="s">
        <v>271</v>
      </c>
      <c r="J437" t="s">
        <v>271</v>
      </c>
      <c r="K437" t="s">
        <v>271</v>
      </c>
    </row>
    <row r="438" spans="1:11" x14ac:dyDescent="0.2">
      <c r="A438">
        <v>13201</v>
      </c>
      <c r="B438" t="s">
        <v>271</v>
      </c>
      <c r="C438" t="s">
        <v>271</v>
      </c>
      <c r="D438" t="s">
        <v>271</v>
      </c>
      <c r="E438" t="s">
        <v>271</v>
      </c>
      <c r="F438" t="s">
        <v>271</v>
      </c>
      <c r="G438" t="s">
        <v>271</v>
      </c>
      <c r="H438" t="s">
        <v>271</v>
      </c>
      <c r="I438" t="s">
        <v>271</v>
      </c>
      <c r="J438" t="s">
        <v>271</v>
      </c>
      <c r="K438" t="s">
        <v>271</v>
      </c>
    </row>
    <row r="439" spans="1:11" x14ac:dyDescent="0.2">
      <c r="A439">
        <v>13205</v>
      </c>
      <c r="B439">
        <v>145</v>
      </c>
      <c r="C439">
        <v>15</v>
      </c>
      <c r="D439" t="s">
        <v>271</v>
      </c>
      <c r="E439" t="s">
        <v>271</v>
      </c>
      <c r="F439" t="s">
        <v>271</v>
      </c>
      <c r="G439" t="s">
        <v>271</v>
      </c>
      <c r="H439" t="s">
        <v>271</v>
      </c>
      <c r="I439" t="s">
        <v>271</v>
      </c>
      <c r="J439" t="s">
        <v>271</v>
      </c>
      <c r="K439" t="s">
        <v>271</v>
      </c>
    </row>
    <row r="440" spans="1:11" x14ac:dyDescent="0.2">
      <c r="A440">
        <v>13207</v>
      </c>
      <c r="B440" t="s">
        <v>271</v>
      </c>
      <c r="C440" t="s">
        <v>271</v>
      </c>
      <c r="D440" t="s">
        <v>271</v>
      </c>
      <c r="E440" t="s">
        <v>271</v>
      </c>
      <c r="F440" t="s">
        <v>271</v>
      </c>
      <c r="G440" t="s">
        <v>271</v>
      </c>
      <c r="H440" t="s">
        <v>271</v>
      </c>
      <c r="I440" t="s">
        <v>271</v>
      </c>
      <c r="J440" t="s">
        <v>271</v>
      </c>
      <c r="K440" t="s">
        <v>271</v>
      </c>
    </row>
    <row r="441" spans="1:11" x14ac:dyDescent="0.2">
      <c r="A441">
        <v>13209</v>
      </c>
      <c r="B441" t="s">
        <v>271</v>
      </c>
      <c r="C441" t="s">
        <v>271</v>
      </c>
      <c r="D441" t="s">
        <v>271</v>
      </c>
      <c r="E441" t="s">
        <v>271</v>
      </c>
      <c r="F441" t="s">
        <v>271</v>
      </c>
      <c r="G441" t="s">
        <v>271</v>
      </c>
      <c r="H441" t="s">
        <v>271</v>
      </c>
      <c r="I441" t="s">
        <v>271</v>
      </c>
      <c r="J441" t="s">
        <v>271</v>
      </c>
      <c r="K441" t="s">
        <v>271</v>
      </c>
    </row>
    <row r="442" spans="1:11" x14ac:dyDescent="0.2">
      <c r="A442">
        <v>13211</v>
      </c>
      <c r="B442">
        <v>398</v>
      </c>
      <c r="C442">
        <v>19</v>
      </c>
      <c r="D442" t="s">
        <v>271</v>
      </c>
      <c r="E442" t="s">
        <v>271</v>
      </c>
      <c r="F442" t="s">
        <v>271</v>
      </c>
      <c r="G442" t="s">
        <v>271</v>
      </c>
      <c r="H442" t="s">
        <v>271</v>
      </c>
      <c r="I442" t="s">
        <v>271</v>
      </c>
      <c r="J442" t="s">
        <v>271</v>
      </c>
      <c r="K442" t="s">
        <v>271</v>
      </c>
    </row>
    <row r="443" spans="1:11" x14ac:dyDescent="0.2">
      <c r="A443">
        <v>13213</v>
      </c>
      <c r="B443">
        <v>497</v>
      </c>
      <c r="C443">
        <v>43</v>
      </c>
      <c r="D443">
        <v>17</v>
      </c>
      <c r="E443">
        <v>8</v>
      </c>
      <c r="F443" t="s">
        <v>271</v>
      </c>
      <c r="G443" t="s">
        <v>271</v>
      </c>
      <c r="H443">
        <v>19</v>
      </c>
      <c r="I443">
        <v>10</v>
      </c>
      <c r="J443" t="s">
        <v>271</v>
      </c>
      <c r="K443" t="s">
        <v>271</v>
      </c>
    </row>
    <row r="444" spans="1:11" x14ac:dyDescent="0.2">
      <c r="A444">
        <v>13215</v>
      </c>
      <c r="B444">
        <v>3778</v>
      </c>
      <c r="C444">
        <v>476</v>
      </c>
      <c r="D444">
        <v>119</v>
      </c>
      <c r="E444">
        <v>107</v>
      </c>
      <c r="F444">
        <v>78</v>
      </c>
      <c r="G444">
        <v>74</v>
      </c>
      <c r="H444">
        <v>154</v>
      </c>
      <c r="I444">
        <v>126</v>
      </c>
      <c r="J444">
        <v>104</v>
      </c>
      <c r="K444">
        <v>92</v>
      </c>
    </row>
    <row r="445" spans="1:11" x14ac:dyDescent="0.2">
      <c r="A445">
        <v>13217</v>
      </c>
      <c r="B445">
        <v>1902</v>
      </c>
      <c r="C445">
        <v>63</v>
      </c>
      <c r="D445">
        <v>14</v>
      </c>
      <c r="E445" t="s">
        <v>271</v>
      </c>
      <c r="F445">
        <v>16</v>
      </c>
      <c r="G445">
        <v>9</v>
      </c>
      <c r="H445">
        <v>16</v>
      </c>
      <c r="I445" t="s">
        <v>271</v>
      </c>
      <c r="J445">
        <v>18</v>
      </c>
      <c r="K445">
        <v>10</v>
      </c>
    </row>
    <row r="446" spans="1:11" x14ac:dyDescent="0.2">
      <c r="A446">
        <v>13219</v>
      </c>
      <c r="B446">
        <v>1685</v>
      </c>
      <c r="C446">
        <v>70</v>
      </c>
      <c r="D446" t="s">
        <v>271</v>
      </c>
      <c r="E446">
        <v>17</v>
      </c>
      <c r="F446">
        <v>19</v>
      </c>
      <c r="G446">
        <v>16</v>
      </c>
      <c r="H446">
        <v>12</v>
      </c>
      <c r="I446">
        <v>19</v>
      </c>
      <c r="J446">
        <v>21</v>
      </c>
      <c r="K446">
        <v>18</v>
      </c>
    </row>
    <row r="447" spans="1:11" x14ac:dyDescent="0.2">
      <c r="A447">
        <v>13221</v>
      </c>
      <c r="B447">
        <v>263</v>
      </c>
      <c r="C447">
        <v>5</v>
      </c>
      <c r="D447" t="s">
        <v>271</v>
      </c>
      <c r="E447" t="s">
        <v>271</v>
      </c>
      <c r="F447" t="s">
        <v>271</v>
      </c>
      <c r="G447" t="s">
        <v>271</v>
      </c>
      <c r="H447" t="s">
        <v>271</v>
      </c>
      <c r="I447" t="s">
        <v>271</v>
      </c>
      <c r="J447" t="s">
        <v>271</v>
      </c>
      <c r="K447" t="s">
        <v>271</v>
      </c>
    </row>
    <row r="448" spans="1:11" x14ac:dyDescent="0.2">
      <c r="A448">
        <v>13223</v>
      </c>
      <c r="B448">
        <v>3968</v>
      </c>
      <c r="C448">
        <v>248</v>
      </c>
      <c r="D448">
        <v>59</v>
      </c>
      <c r="E448">
        <v>49</v>
      </c>
      <c r="F448">
        <v>54</v>
      </c>
      <c r="G448">
        <v>41</v>
      </c>
      <c r="H448">
        <v>69</v>
      </c>
      <c r="I448">
        <v>60</v>
      </c>
      <c r="J448">
        <v>67</v>
      </c>
      <c r="K448">
        <v>52</v>
      </c>
    </row>
    <row r="449" spans="1:11" x14ac:dyDescent="0.2">
      <c r="A449">
        <v>13225</v>
      </c>
      <c r="B449">
        <v>430</v>
      </c>
      <c r="C449">
        <v>16</v>
      </c>
      <c r="D449" t="s">
        <v>271</v>
      </c>
      <c r="E449" t="s">
        <v>271</v>
      </c>
      <c r="F449" t="s">
        <v>271</v>
      </c>
      <c r="G449" t="s">
        <v>271</v>
      </c>
      <c r="H449">
        <v>7</v>
      </c>
      <c r="I449" t="s">
        <v>271</v>
      </c>
      <c r="J449" t="s">
        <v>271</v>
      </c>
      <c r="K449" t="s">
        <v>271</v>
      </c>
    </row>
    <row r="450" spans="1:11" x14ac:dyDescent="0.2">
      <c r="A450">
        <v>13227</v>
      </c>
      <c r="B450">
        <v>812</v>
      </c>
      <c r="C450">
        <v>34</v>
      </c>
      <c r="D450">
        <v>8</v>
      </c>
      <c r="E450" t="s">
        <v>271</v>
      </c>
      <c r="F450" t="s">
        <v>271</v>
      </c>
      <c r="G450">
        <v>12</v>
      </c>
      <c r="H450">
        <v>10</v>
      </c>
      <c r="I450" t="s">
        <v>271</v>
      </c>
      <c r="J450" t="s">
        <v>271</v>
      </c>
      <c r="K450">
        <v>12</v>
      </c>
    </row>
    <row r="451" spans="1:11" x14ac:dyDescent="0.2">
      <c r="A451">
        <v>13229</v>
      </c>
      <c r="B451" t="s">
        <v>271</v>
      </c>
      <c r="C451" t="s">
        <v>271</v>
      </c>
      <c r="D451" t="s">
        <v>271</v>
      </c>
      <c r="E451" t="s">
        <v>271</v>
      </c>
      <c r="F451" t="s">
        <v>271</v>
      </c>
      <c r="G451" t="s">
        <v>271</v>
      </c>
      <c r="H451" t="s">
        <v>271</v>
      </c>
      <c r="I451" t="s">
        <v>271</v>
      </c>
      <c r="J451" t="s">
        <v>271</v>
      </c>
      <c r="K451" t="s">
        <v>271</v>
      </c>
    </row>
    <row r="452" spans="1:11" x14ac:dyDescent="0.2">
      <c r="A452">
        <v>13231</v>
      </c>
      <c r="B452" t="s">
        <v>271</v>
      </c>
      <c r="C452" t="s">
        <v>271</v>
      </c>
      <c r="D452" t="s">
        <v>271</v>
      </c>
      <c r="E452" t="s">
        <v>271</v>
      </c>
      <c r="F452" t="s">
        <v>271</v>
      </c>
      <c r="G452" t="s">
        <v>271</v>
      </c>
      <c r="H452" t="s">
        <v>271</v>
      </c>
      <c r="I452" t="s">
        <v>271</v>
      </c>
      <c r="J452" t="s">
        <v>271</v>
      </c>
      <c r="K452" t="s">
        <v>271</v>
      </c>
    </row>
    <row r="453" spans="1:11" x14ac:dyDescent="0.2">
      <c r="A453">
        <v>13233</v>
      </c>
      <c r="B453">
        <v>660</v>
      </c>
      <c r="C453">
        <v>98</v>
      </c>
      <c r="D453">
        <v>23</v>
      </c>
      <c r="E453">
        <v>24</v>
      </c>
      <c r="F453" t="s">
        <v>271</v>
      </c>
      <c r="G453">
        <v>9</v>
      </c>
      <c r="H453">
        <v>32</v>
      </c>
      <c r="I453">
        <v>35</v>
      </c>
      <c r="J453">
        <v>17</v>
      </c>
      <c r="K453">
        <v>14</v>
      </c>
    </row>
    <row r="454" spans="1:11" x14ac:dyDescent="0.2">
      <c r="A454">
        <v>13235</v>
      </c>
      <c r="B454">
        <v>78</v>
      </c>
      <c r="C454">
        <v>6</v>
      </c>
      <c r="D454" t="s">
        <v>271</v>
      </c>
      <c r="E454" t="s">
        <v>271</v>
      </c>
      <c r="F454" t="s">
        <v>271</v>
      </c>
      <c r="G454" t="s">
        <v>271</v>
      </c>
      <c r="H454" t="s">
        <v>271</v>
      </c>
      <c r="I454" t="s">
        <v>271</v>
      </c>
      <c r="J454" t="s">
        <v>271</v>
      </c>
      <c r="K454" t="s">
        <v>271</v>
      </c>
    </row>
    <row r="455" spans="1:11" x14ac:dyDescent="0.2">
      <c r="A455">
        <v>13237</v>
      </c>
      <c r="B455">
        <v>446</v>
      </c>
      <c r="C455">
        <v>36</v>
      </c>
      <c r="D455" t="s">
        <v>271</v>
      </c>
      <c r="E455">
        <v>6</v>
      </c>
      <c r="F455" t="s">
        <v>271</v>
      </c>
      <c r="G455" t="s">
        <v>271</v>
      </c>
      <c r="H455" t="s">
        <v>271</v>
      </c>
      <c r="I455">
        <v>10</v>
      </c>
      <c r="J455">
        <v>12</v>
      </c>
      <c r="K455">
        <v>11</v>
      </c>
    </row>
    <row r="456" spans="1:11" x14ac:dyDescent="0.2">
      <c r="A456">
        <v>13241</v>
      </c>
      <c r="B456">
        <v>492</v>
      </c>
      <c r="C456">
        <v>71</v>
      </c>
      <c r="D456">
        <v>12</v>
      </c>
      <c r="E456">
        <v>12</v>
      </c>
      <c r="F456">
        <v>18</v>
      </c>
      <c r="G456">
        <v>24</v>
      </c>
      <c r="H456">
        <v>12</v>
      </c>
      <c r="I456">
        <v>14</v>
      </c>
      <c r="J456">
        <v>20</v>
      </c>
      <c r="K456">
        <v>25</v>
      </c>
    </row>
    <row r="457" spans="1:11" x14ac:dyDescent="0.2">
      <c r="A457">
        <v>13243</v>
      </c>
      <c r="B457" t="s">
        <v>271</v>
      </c>
      <c r="C457" t="s">
        <v>271</v>
      </c>
      <c r="D457" t="s">
        <v>271</v>
      </c>
      <c r="E457" t="s">
        <v>271</v>
      </c>
      <c r="F457" t="s">
        <v>271</v>
      </c>
      <c r="G457" t="s">
        <v>271</v>
      </c>
      <c r="H457" t="s">
        <v>271</v>
      </c>
      <c r="I457" t="s">
        <v>271</v>
      </c>
      <c r="J457" t="s">
        <v>271</v>
      </c>
      <c r="K457" t="s">
        <v>271</v>
      </c>
    </row>
    <row r="458" spans="1:11" x14ac:dyDescent="0.2">
      <c r="A458">
        <v>13245</v>
      </c>
      <c r="B458">
        <v>3521</v>
      </c>
      <c r="C458">
        <v>338</v>
      </c>
      <c r="D458">
        <v>74</v>
      </c>
      <c r="E458">
        <v>64</v>
      </c>
      <c r="F458">
        <v>57</v>
      </c>
      <c r="G458">
        <v>54</v>
      </c>
      <c r="H458">
        <v>106</v>
      </c>
      <c r="I458">
        <v>88</v>
      </c>
      <c r="J458">
        <v>79</v>
      </c>
      <c r="K458">
        <v>65</v>
      </c>
    </row>
    <row r="459" spans="1:11" x14ac:dyDescent="0.2">
      <c r="A459">
        <v>13247</v>
      </c>
      <c r="B459">
        <v>2044</v>
      </c>
      <c r="C459">
        <v>114</v>
      </c>
      <c r="D459">
        <v>37</v>
      </c>
      <c r="E459">
        <v>22</v>
      </c>
      <c r="F459">
        <v>25</v>
      </c>
      <c r="G459">
        <v>11</v>
      </c>
      <c r="H459">
        <v>46</v>
      </c>
      <c r="I459">
        <v>26</v>
      </c>
      <c r="J459">
        <v>27</v>
      </c>
      <c r="K459">
        <v>15</v>
      </c>
    </row>
    <row r="460" spans="1:11" x14ac:dyDescent="0.2">
      <c r="A460">
        <v>13249</v>
      </c>
      <c r="B460" t="s">
        <v>271</v>
      </c>
      <c r="C460" t="s">
        <v>271</v>
      </c>
      <c r="D460" t="s">
        <v>271</v>
      </c>
      <c r="E460" t="s">
        <v>271</v>
      </c>
      <c r="F460" t="s">
        <v>271</v>
      </c>
      <c r="G460" t="s">
        <v>271</v>
      </c>
      <c r="H460" t="s">
        <v>271</v>
      </c>
      <c r="I460" t="s">
        <v>271</v>
      </c>
      <c r="J460" t="s">
        <v>271</v>
      </c>
      <c r="K460" t="s">
        <v>271</v>
      </c>
    </row>
    <row r="461" spans="1:11" x14ac:dyDescent="0.2">
      <c r="A461">
        <v>13251</v>
      </c>
      <c r="B461" t="s">
        <v>271</v>
      </c>
      <c r="C461" t="s">
        <v>271</v>
      </c>
      <c r="D461" t="s">
        <v>271</v>
      </c>
      <c r="E461" t="s">
        <v>271</v>
      </c>
      <c r="F461" t="s">
        <v>271</v>
      </c>
      <c r="G461" t="s">
        <v>271</v>
      </c>
      <c r="H461" t="s">
        <v>271</v>
      </c>
      <c r="I461" t="s">
        <v>271</v>
      </c>
      <c r="J461" t="s">
        <v>271</v>
      </c>
      <c r="K461" t="s">
        <v>271</v>
      </c>
    </row>
    <row r="462" spans="1:11" x14ac:dyDescent="0.2">
      <c r="A462">
        <v>13253</v>
      </c>
      <c r="B462">
        <v>84</v>
      </c>
      <c r="C462">
        <v>17</v>
      </c>
      <c r="D462" t="s">
        <v>271</v>
      </c>
      <c r="E462" t="s">
        <v>271</v>
      </c>
      <c r="F462" t="s">
        <v>271</v>
      </c>
      <c r="G462" t="s">
        <v>271</v>
      </c>
      <c r="H462" t="s">
        <v>271</v>
      </c>
      <c r="I462" t="s">
        <v>271</v>
      </c>
      <c r="J462" t="s">
        <v>271</v>
      </c>
      <c r="K462">
        <v>6</v>
      </c>
    </row>
    <row r="463" spans="1:11" x14ac:dyDescent="0.2">
      <c r="A463">
        <v>13255</v>
      </c>
      <c r="B463">
        <v>926</v>
      </c>
      <c r="C463">
        <v>37</v>
      </c>
      <c r="D463" t="s">
        <v>271</v>
      </c>
      <c r="E463">
        <v>13</v>
      </c>
      <c r="F463" t="s">
        <v>271</v>
      </c>
      <c r="G463" t="s">
        <v>271</v>
      </c>
      <c r="H463" t="s">
        <v>271</v>
      </c>
      <c r="I463">
        <v>14</v>
      </c>
      <c r="J463">
        <v>9</v>
      </c>
      <c r="K463">
        <v>5</v>
      </c>
    </row>
    <row r="464" spans="1:11" x14ac:dyDescent="0.2">
      <c r="A464">
        <v>13257</v>
      </c>
      <c r="B464">
        <v>311</v>
      </c>
      <c r="C464">
        <v>12</v>
      </c>
      <c r="D464" t="s">
        <v>271</v>
      </c>
      <c r="E464" t="s">
        <v>271</v>
      </c>
      <c r="F464" t="s">
        <v>271</v>
      </c>
      <c r="G464" t="s">
        <v>271</v>
      </c>
      <c r="H464" t="s">
        <v>271</v>
      </c>
      <c r="I464" t="s">
        <v>271</v>
      </c>
      <c r="J464" t="s">
        <v>271</v>
      </c>
      <c r="K464" t="s">
        <v>271</v>
      </c>
    </row>
    <row r="465" spans="1:11" x14ac:dyDescent="0.2">
      <c r="A465">
        <v>13261</v>
      </c>
      <c r="B465">
        <v>283</v>
      </c>
      <c r="C465">
        <v>30</v>
      </c>
      <c r="D465" t="s">
        <v>271</v>
      </c>
      <c r="E465" t="s">
        <v>271</v>
      </c>
      <c r="F465" t="s">
        <v>271</v>
      </c>
      <c r="G465" t="s">
        <v>271</v>
      </c>
      <c r="H465" t="s">
        <v>271</v>
      </c>
      <c r="I465">
        <v>9</v>
      </c>
      <c r="J465" t="s">
        <v>271</v>
      </c>
      <c r="K465" t="s">
        <v>271</v>
      </c>
    </row>
    <row r="466" spans="1:11" x14ac:dyDescent="0.2">
      <c r="A466">
        <v>13267</v>
      </c>
      <c r="B466" t="s">
        <v>271</v>
      </c>
      <c r="C466" t="s">
        <v>271</v>
      </c>
      <c r="D466" t="s">
        <v>271</v>
      </c>
      <c r="E466" t="s">
        <v>271</v>
      </c>
      <c r="F466" t="s">
        <v>271</v>
      </c>
      <c r="G466" t="s">
        <v>271</v>
      </c>
      <c r="H466" t="s">
        <v>271</v>
      </c>
      <c r="I466" t="s">
        <v>271</v>
      </c>
      <c r="J466" t="s">
        <v>271</v>
      </c>
      <c r="K466" t="s">
        <v>271</v>
      </c>
    </row>
    <row r="467" spans="1:11" x14ac:dyDescent="0.2">
      <c r="A467">
        <v>13269</v>
      </c>
      <c r="B467" t="s">
        <v>271</v>
      </c>
      <c r="C467" t="s">
        <v>271</v>
      </c>
      <c r="D467" t="s">
        <v>271</v>
      </c>
      <c r="E467" t="s">
        <v>271</v>
      </c>
      <c r="F467" t="s">
        <v>271</v>
      </c>
      <c r="G467" t="s">
        <v>271</v>
      </c>
      <c r="H467" t="s">
        <v>271</v>
      </c>
      <c r="I467" t="s">
        <v>271</v>
      </c>
      <c r="J467" t="s">
        <v>271</v>
      </c>
      <c r="K467" t="s">
        <v>271</v>
      </c>
    </row>
    <row r="468" spans="1:11" x14ac:dyDescent="0.2">
      <c r="A468">
        <v>13271</v>
      </c>
      <c r="B468" t="s">
        <v>271</v>
      </c>
      <c r="C468" t="s">
        <v>271</v>
      </c>
      <c r="D468" t="s">
        <v>271</v>
      </c>
      <c r="E468" t="s">
        <v>271</v>
      </c>
      <c r="F468" t="s">
        <v>271</v>
      </c>
      <c r="G468" t="s">
        <v>271</v>
      </c>
      <c r="H468" t="s">
        <v>271</v>
      </c>
      <c r="I468" t="s">
        <v>271</v>
      </c>
      <c r="J468" t="s">
        <v>271</v>
      </c>
      <c r="K468" t="s">
        <v>271</v>
      </c>
    </row>
    <row r="469" spans="1:11" x14ac:dyDescent="0.2">
      <c r="A469">
        <v>13273</v>
      </c>
      <c r="B469">
        <v>57</v>
      </c>
      <c r="C469">
        <v>5</v>
      </c>
      <c r="D469" t="s">
        <v>271</v>
      </c>
      <c r="E469" t="s">
        <v>271</v>
      </c>
      <c r="F469" t="s">
        <v>271</v>
      </c>
      <c r="G469" t="s">
        <v>271</v>
      </c>
      <c r="H469" t="s">
        <v>271</v>
      </c>
      <c r="I469" t="s">
        <v>271</v>
      </c>
      <c r="J469" t="s">
        <v>271</v>
      </c>
      <c r="K469" t="s">
        <v>271</v>
      </c>
    </row>
    <row r="470" spans="1:11" x14ac:dyDescent="0.2">
      <c r="A470">
        <v>13275</v>
      </c>
      <c r="B470">
        <v>565</v>
      </c>
      <c r="C470">
        <v>23</v>
      </c>
      <c r="D470" t="s">
        <v>271</v>
      </c>
      <c r="E470" t="s">
        <v>271</v>
      </c>
      <c r="F470" t="s">
        <v>271</v>
      </c>
      <c r="G470">
        <v>6</v>
      </c>
      <c r="H470">
        <v>8</v>
      </c>
      <c r="I470">
        <v>8</v>
      </c>
      <c r="J470" t="s">
        <v>271</v>
      </c>
      <c r="K470">
        <v>6</v>
      </c>
    </row>
    <row r="471" spans="1:11" x14ac:dyDescent="0.2">
      <c r="A471">
        <v>13277</v>
      </c>
      <c r="B471">
        <v>494</v>
      </c>
      <c r="C471">
        <v>35</v>
      </c>
      <c r="D471">
        <v>7</v>
      </c>
      <c r="E471">
        <v>7</v>
      </c>
      <c r="F471" t="s">
        <v>271</v>
      </c>
      <c r="G471" t="s">
        <v>271</v>
      </c>
      <c r="H471">
        <v>9</v>
      </c>
      <c r="I471">
        <v>8</v>
      </c>
      <c r="J471" t="s">
        <v>271</v>
      </c>
      <c r="K471" t="s">
        <v>271</v>
      </c>
    </row>
    <row r="472" spans="1:11" x14ac:dyDescent="0.2">
      <c r="A472">
        <v>13279</v>
      </c>
      <c r="B472" t="s">
        <v>271</v>
      </c>
      <c r="C472" t="s">
        <v>271</v>
      </c>
      <c r="D472" t="s">
        <v>271</v>
      </c>
      <c r="E472" t="s">
        <v>271</v>
      </c>
      <c r="F472" t="s">
        <v>271</v>
      </c>
      <c r="G472" t="s">
        <v>271</v>
      </c>
      <c r="H472" t="s">
        <v>271</v>
      </c>
      <c r="I472" t="s">
        <v>271</v>
      </c>
      <c r="J472" t="s">
        <v>271</v>
      </c>
      <c r="K472" t="s">
        <v>271</v>
      </c>
    </row>
    <row r="473" spans="1:11" x14ac:dyDescent="0.2">
      <c r="A473">
        <v>13281</v>
      </c>
      <c r="B473">
        <v>455</v>
      </c>
      <c r="C473">
        <v>70</v>
      </c>
      <c r="D473">
        <v>9</v>
      </c>
      <c r="E473">
        <v>17</v>
      </c>
      <c r="F473">
        <v>15</v>
      </c>
      <c r="G473" t="s">
        <v>271</v>
      </c>
      <c r="H473">
        <v>10</v>
      </c>
      <c r="I473">
        <v>20</v>
      </c>
      <c r="J473">
        <v>19</v>
      </c>
      <c r="K473">
        <v>21</v>
      </c>
    </row>
    <row r="474" spans="1:11" x14ac:dyDescent="0.2">
      <c r="A474">
        <v>13285</v>
      </c>
      <c r="B474">
        <v>1213</v>
      </c>
      <c r="C474">
        <v>71</v>
      </c>
      <c r="D474">
        <v>21</v>
      </c>
      <c r="E474">
        <v>16</v>
      </c>
      <c r="F474">
        <v>12</v>
      </c>
      <c r="G474">
        <v>11</v>
      </c>
      <c r="H474">
        <v>25</v>
      </c>
      <c r="I474">
        <v>18</v>
      </c>
      <c r="J474">
        <v>14</v>
      </c>
      <c r="K474">
        <v>14</v>
      </c>
    </row>
    <row r="475" spans="1:11" x14ac:dyDescent="0.2">
      <c r="A475">
        <v>13287</v>
      </c>
      <c r="B475" t="s">
        <v>271</v>
      </c>
      <c r="C475" t="s">
        <v>271</v>
      </c>
      <c r="D475" t="s">
        <v>271</v>
      </c>
      <c r="E475" t="s">
        <v>271</v>
      </c>
      <c r="F475" t="s">
        <v>271</v>
      </c>
      <c r="G475" t="s">
        <v>271</v>
      </c>
      <c r="H475" t="s">
        <v>271</v>
      </c>
      <c r="I475" t="s">
        <v>271</v>
      </c>
      <c r="J475" t="s">
        <v>271</v>
      </c>
      <c r="K475" t="s">
        <v>271</v>
      </c>
    </row>
    <row r="476" spans="1:11" x14ac:dyDescent="0.2">
      <c r="A476">
        <v>13289</v>
      </c>
      <c r="B476" t="s">
        <v>271</v>
      </c>
      <c r="C476" t="s">
        <v>271</v>
      </c>
      <c r="D476" t="s">
        <v>271</v>
      </c>
      <c r="E476" t="s">
        <v>271</v>
      </c>
      <c r="F476" t="s">
        <v>271</v>
      </c>
      <c r="G476" t="s">
        <v>271</v>
      </c>
      <c r="H476" t="s">
        <v>271</v>
      </c>
      <c r="I476" t="s">
        <v>271</v>
      </c>
      <c r="J476" t="s">
        <v>271</v>
      </c>
      <c r="K476" t="s">
        <v>271</v>
      </c>
    </row>
    <row r="477" spans="1:11" x14ac:dyDescent="0.2">
      <c r="A477">
        <v>13291</v>
      </c>
      <c r="B477">
        <v>730</v>
      </c>
      <c r="C477">
        <v>34</v>
      </c>
      <c r="D477" t="s">
        <v>271</v>
      </c>
      <c r="E477" t="s">
        <v>271</v>
      </c>
      <c r="F477" t="s">
        <v>271</v>
      </c>
      <c r="G477">
        <v>10</v>
      </c>
      <c r="H477">
        <v>9</v>
      </c>
      <c r="I477">
        <v>8</v>
      </c>
      <c r="J477" t="s">
        <v>271</v>
      </c>
      <c r="K477">
        <v>11</v>
      </c>
    </row>
    <row r="478" spans="1:11" x14ac:dyDescent="0.2">
      <c r="A478">
        <v>13293</v>
      </c>
      <c r="B478" t="s">
        <v>271</v>
      </c>
      <c r="C478" t="s">
        <v>271</v>
      </c>
      <c r="D478" t="s">
        <v>271</v>
      </c>
      <c r="E478" t="s">
        <v>271</v>
      </c>
      <c r="F478" t="s">
        <v>271</v>
      </c>
      <c r="G478" t="s">
        <v>271</v>
      </c>
      <c r="H478" t="s">
        <v>271</v>
      </c>
      <c r="I478" t="s">
        <v>271</v>
      </c>
      <c r="J478" t="s">
        <v>271</v>
      </c>
      <c r="K478" t="s">
        <v>271</v>
      </c>
    </row>
    <row r="479" spans="1:11" x14ac:dyDescent="0.2">
      <c r="A479">
        <v>13295</v>
      </c>
      <c r="B479">
        <v>956</v>
      </c>
      <c r="C479">
        <v>145</v>
      </c>
      <c r="D479">
        <v>49</v>
      </c>
      <c r="E479">
        <v>20</v>
      </c>
      <c r="F479">
        <v>22</v>
      </c>
      <c r="G479">
        <v>13</v>
      </c>
      <c r="H479">
        <v>61</v>
      </c>
      <c r="I479">
        <v>30</v>
      </c>
      <c r="J479">
        <v>30</v>
      </c>
      <c r="K479">
        <v>24</v>
      </c>
    </row>
    <row r="480" spans="1:11" x14ac:dyDescent="0.2">
      <c r="A480">
        <v>13297</v>
      </c>
      <c r="B480">
        <v>2108</v>
      </c>
      <c r="C480">
        <v>51</v>
      </c>
      <c r="D480">
        <v>15</v>
      </c>
      <c r="E480">
        <v>11</v>
      </c>
      <c r="F480">
        <v>12</v>
      </c>
      <c r="G480" t="s">
        <v>271</v>
      </c>
      <c r="H480">
        <v>16</v>
      </c>
      <c r="I480">
        <v>14</v>
      </c>
      <c r="J480">
        <v>12</v>
      </c>
      <c r="K480" t="s">
        <v>271</v>
      </c>
    </row>
    <row r="481" spans="1:11" x14ac:dyDescent="0.2">
      <c r="A481">
        <v>13299</v>
      </c>
      <c r="B481">
        <v>335</v>
      </c>
      <c r="C481">
        <v>22</v>
      </c>
      <c r="D481" t="s">
        <v>271</v>
      </c>
      <c r="E481" t="s">
        <v>271</v>
      </c>
      <c r="F481" t="s">
        <v>271</v>
      </c>
      <c r="G481" t="s">
        <v>271</v>
      </c>
      <c r="H481" t="s">
        <v>271</v>
      </c>
      <c r="I481" t="s">
        <v>271</v>
      </c>
      <c r="J481" t="s">
        <v>271</v>
      </c>
      <c r="K481" t="s">
        <v>271</v>
      </c>
    </row>
    <row r="482" spans="1:11" x14ac:dyDescent="0.2">
      <c r="A482">
        <v>13303</v>
      </c>
      <c r="B482" t="s">
        <v>271</v>
      </c>
      <c r="C482" t="s">
        <v>271</v>
      </c>
      <c r="D482" t="s">
        <v>271</v>
      </c>
      <c r="E482" t="s">
        <v>271</v>
      </c>
      <c r="F482" t="s">
        <v>271</v>
      </c>
      <c r="G482" t="s">
        <v>271</v>
      </c>
      <c r="H482" t="s">
        <v>271</v>
      </c>
      <c r="I482" t="s">
        <v>271</v>
      </c>
      <c r="J482" t="s">
        <v>271</v>
      </c>
      <c r="K482" t="s">
        <v>271</v>
      </c>
    </row>
    <row r="483" spans="1:11" x14ac:dyDescent="0.2">
      <c r="A483">
        <v>13305</v>
      </c>
      <c r="B483">
        <v>419</v>
      </c>
      <c r="C483">
        <v>18</v>
      </c>
      <c r="D483" t="s">
        <v>271</v>
      </c>
      <c r="E483" t="s">
        <v>271</v>
      </c>
      <c r="F483" t="s">
        <v>271</v>
      </c>
      <c r="G483" t="s">
        <v>271</v>
      </c>
      <c r="H483" t="s">
        <v>271</v>
      </c>
      <c r="I483" t="s">
        <v>271</v>
      </c>
      <c r="J483">
        <v>7</v>
      </c>
      <c r="K483" t="s">
        <v>271</v>
      </c>
    </row>
    <row r="484" spans="1:11" x14ac:dyDescent="0.2">
      <c r="A484">
        <v>13309</v>
      </c>
      <c r="B484" t="s">
        <v>271</v>
      </c>
      <c r="C484" t="s">
        <v>271</v>
      </c>
      <c r="D484" t="s">
        <v>271</v>
      </c>
      <c r="E484" t="s">
        <v>271</v>
      </c>
      <c r="F484" t="s">
        <v>271</v>
      </c>
      <c r="G484" t="s">
        <v>271</v>
      </c>
      <c r="H484" t="s">
        <v>271</v>
      </c>
      <c r="I484" t="s">
        <v>271</v>
      </c>
      <c r="J484" t="s">
        <v>271</v>
      </c>
      <c r="K484" t="s">
        <v>271</v>
      </c>
    </row>
    <row r="485" spans="1:11" x14ac:dyDescent="0.2">
      <c r="A485">
        <v>13311</v>
      </c>
      <c r="B485">
        <v>629</v>
      </c>
      <c r="C485">
        <v>34</v>
      </c>
      <c r="D485">
        <v>8</v>
      </c>
      <c r="E485" t="s">
        <v>271</v>
      </c>
      <c r="F485">
        <v>7</v>
      </c>
      <c r="G485">
        <v>10</v>
      </c>
      <c r="H485">
        <v>9</v>
      </c>
      <c r="I485" t="s">
        <v>271</v>
      </c>
      <c r="J485">
        <v>8</v>
      </c>
      <c r="K485">
        <v>11</v>
      </c>
    </row>
    <row r="486" spans="1:11" x14ac:dyDescent="0.2">
      <c r="A486">
        <v>13313</v>
      </c>
      <c r="B486">
        <v>1943</v>
      </c>
      <c r="C486">
        <v>196</v>
      </c>
      <c r="D486">
        <v>55</v>
      </c>
      <c r="E486">
        <v>41</v>
      </c>
      <c r="F486">
        <v>29</v>
      </c>
      <c r="G486">
        <v>25</v>
      </c>
      <c r="H486">
        <v>75</v>
      </c>
      <c r="I486">
        <v>53</v>
      </c>
      <c r="J486">
        <v>38</v>
      </c>
      <c r="K486">
        <v>30</v>
      </c>
    </row>
    <row r="487" spans="1:11" x14ac:dyDescent="0.2">
      <c r="A487">
        <v>13315</v>
      </c>
      <c r="B487" t="s">
        <v>271</v>
      </c>
      <c r="C487" t="s">
        <v>271</v>
      </c>
      <c r="D487" t="s">
        <v>271</v>
      </c>
      <c r="E487" t="s">
        <v>271</v>
      </c>
      <c r="F487" t="s">
        <v>271</v>
      </c>
      <c r="G487" t="s">
        <v>271</v>
      </c>
      <c r="H487" t="s">
        <v>271</v>
      </c>
      <c r="I487" t="s">
        <v>271</v>
      </c>
      <c r="J487" t="s">
        <v>271</v>
      </c>
      <c r="K487" t="s">
        <v>271</v>
      </c>
    </row>
    <row r="488" spans="1:11" x14ac:dyDescent="0.2">
      <c r="A488">
        <v>13317</v>
      </c>
      <c r="B488" t="s">
        <v>271</v>
      </c>
      <c r="C488" t="s">
        <v>271</v>
      </c>
      <c r="D488" t="s">
        <v>271</v>
      </c>
      <c r="E488" t="s">
        <v>271</v>
      </c>
      <c r="F488" t="s">
        <v>271</v>
      </c>
      <c r="G488" t="s">
        <v>271</v>
      </c>
      <c r="H488" t="s">
        <v>271</v>
      </c>
      <c r="I488" t="s">
        <v>271</v>
      </c>
      <c r="J488" t="s">
        <v>271</v>
      </c>
      <c r="K488" t="s">
        <v>271</v>
      </c>
    </row>
    <row r="489" spans="1:11" x14ac:dyDescent="0.2">
      <c r="A489">
        <v>13319</v>
      </c>
      <c r="B489" t="s">
        <v>271</v>
      </c>
      <c r="C489" t="s">
        <v>271</v>
      </c>
      <c r="D489" t="s">
        <v>271</v>
      </c>
      <c r="E489" t="s">
        <v>271</v>
      </c>
      <c r="F489" t="s">
        <v>271</v>
      </c>
      <c r="G489" t="s">
        <v>271</v>
      </c>
      <c r="H489" t="s">
        <v>271</v>
      </c>
      <c r="I489" t="s">
        <v>271</v>
      </c>
      <c r="J489" t="s">
        <v>271</v>
      </c>
      <c r="K489" t="s">
        <v>271</v>
      </c>
    </row>
    <row r="490" spans="1:11" x14ac:dyDescent="0.2">
      <c r="A490">
        <v>13321</v>
      </c>
      <c r="B490">
        <v>178</v>
      </c>
      <c r="C490">
        <v>12</v>
      </c>
      <c r="D490" t="s">
        <v>271</v>
      </c>
      <c r="E490" t="s">
        <v>271</v>
      </c>
      <c r="F490" t="s">
        <v>271</v>
      </c>
      <c r="G490" t="s">
        <v>271</v>
      </c>
      <c r="H490" t="s">
        <v>271</v>
      </c>
      <c r="I490" t="s">
        <v>271</v>
      </c>
      <c r="J490" t="s">
        <v>271</v>
      </c>
      <c r="K490" t="s">
        <v>271</v>
      </c>
    </row>
    <row r="491" spans="1:11" x14ac:dyDescent="0.2">
      <c r="A491">
        <v>16001</v>
      </c>
      <c r="B491">
        <v>22984</v>
      </c>
      <c r="C491">
        <v>5049</v>
      </c>
      <c r="D491">
        <v>375</v>
      </c>
      <c r="E491">
        <v>535</v>
      </c>
      <c r="F491">
        <v>646</v>
      </c>
      <c r="G491">
        <v>777</v>
      </c>
      <c r="H491">
        <v>787</v>
      </c>
      <c r="I491">
        <v>1148</v>
      </c>
      <c r="J491">
        <v>1377</v>
      </c>
      <c r="K491">
        <v>1737</v>
      </c>
    </row>
    <row r="492" spans="1:11" x14ac:dyDescent="0.2">
      <c r="A492">
        <v>16003</v>
      </c>
      <c r="B492">
        <v>128</v>
      </c>
      <c r="C492">
        <v>26</v>
      </c>
      <c r="D492" t="s">
        <v>271</v>
      </c>
      <c r="E492" t="s">
        <v>271</v>
      </c>
      <c r="F492" t="s">
        <v>271</v>
      </c>
      <c r="G492" t="s">
        <v>271</v>
      </c>
      <c r="H492" t="s">
        <v>271</v>
      </c>
      <c r="I492" t="s">
        <v>271</v>
      </c>
      <c r="J492" t="s">
        <v>271</v>
      </c>
      <c r="K492" t="s">
        <v>271</v>
      </c>
    </row>
    <row r="493" spans="1:11" x14ac:dyDescent="0.2">
      <c r="A493">
        <v>16005</v>
      </c>
      <c r="B493">
        <v>2331</v>
      </c>
      <c r="C493">
        <v>437</v>
      </c>
      <c r="D493">
        <v>83</v>
      </c>
      <c r="E493">
        <v>80</v>
      </c>
      <c r="F493">
        <v>54</v>
      </c>
      <c r="G493">
        <v>42</v>
      </c>
      <c r="H493">
        <v>130</v>
      </c>
      <c r="I493">
        <v>128</v>
      </c>
      <c r="J493">
        <v>97</v>
      </c>
      <c r="K493">
        <v>82</v>
      </c>
    </row>
    <row r="494" spans="1:11" x14ac:dyDescent="0.2">
      <c r="A494">
        <v>16007</v>
      </c>
      <c r="B494">
        <v>160</v>
      </c>
      <c r="C494">
        <v>55</v>
      </c>
      <c r="D494">
        <v>12</v>
      </c>
      <c r="E494" t="s">
        <v>271</v>
      </c>
      <c r="F494" t="s">
        <v>271</v>
      </c>
      <c r="G494" t="s">
        <v>271</v>
      </c>
      <c r="H494">
        <v>20</v>
      </c>
      <c r="I494">
        <v>15</v>
      </c>
      <c r="J494">
        <v>9</v>
      </c>
      <c r="K494" t="s">
        <v>271</v>
      </c>
    </row>
    <row r="495" spans="1:11" x14ac:dyDescent="0.2">
      <c r="A495">
        <v>16009</v>
      </c>
      <c r="B495">
        <v>199</v>
      </c>
      <c r="C495">
        <v>40</v>
      </c>
      <c r="D495" t="s">
        <v>271</v>
      </c>
      <c r="E495">
        <v>12</v>
      </c>
      <c r="F495" t="s">
        <v>271</v>
      </c>
      <c r="G495" t="s">
        <v>271</v>
      </c>
      <c r="H495" t="s">
        <v>271</v>
      </c>
      <c r="I495">
        <v>12</v>
      </c>
      <c r="J495">
        <v>9</v>
      </c>
      <c r="K495" t="s">
        <v>271</v>
      </c>
    </row>
    <row r="496" spans="1:11" x14ac:dyDescent="0.2">
      <c r="A496">
        <v>16011</v>
      </c>
      <c r="B496">
        <v>818</v>
      </c>
      <c r="C496">
        <v>321</v>
      </c>
      <c r="D496">
        <v>62</v>
      </c>
      <c r="E496">
        <v>55</v>
      </c>
      <c r="F496">
        <v>43</v>
      </c>
      <c r="G496">
        <v>39</v>
      </c>
      <c r="H496">
        <v>97</v>
      </c>
      <c r="I496">
        <v>90</v>
      </c>
      <c r="J496">
        <v>72</v>
      </c>
      <c r="K496">
        <v>62</v>
      </c>
    </row>
    <row r="497" spans="1:11" x14ac:dyDescent="0.2">
      <c r="A497">
        <v>16013</v>
      </c>
      <c r="B497">
        <v>1816</v>
      </c>
      <c r="C497">
        <v>749</v>
      </c>
      <c r="D497">
        <v>68</v>
      </c>
      <c r="E497">
        <v>138</v>
      </c>
      <c r="F497">
        <v>156</v>
      </c>
      <c r="G497">
        <v>160</v>
      </c>
      <c r="H497">
        <v>108</v>
      </c>
      <c r="I497">
        <v>193</v>
      </c>
      <c r="J497">
        <v>224</v>
      </c>
      <c r="K497">
        <v>224</v>
      </c>
    </row>
    <row r="498" spans="1:11" x14ac:dyDescent="0.2">
      <c r="A498">
        <v>16015</v>
      </c>
      <c r="B498">
        <v>394</v>
      </c>
      <c r="C498">
        <v>49</v>
      </c>
      <c r="D498" t="s">
        <v>271</v>
      </c>
      <c r="E498">
        <v>13</v>
      </c>
      <c r="F498">
        <v>8</v>
      </c>
      <c r="G498">
        <v>15</v>
      </c>
      <c r="H498" t="s">
        <v>271</v>
      </c>
      <c r="I498">
        <v>16</v>
      </c>
      <c r="J498">
        <v>10</v>
      </c>
      <c r="K498">
        <v>16</v>
      </c>
    </row>
    <row r="499" spans="1:11" x14ac:dyDescent="0.2">
      <c r="A499">
        <v>16017</v>
      </c>
      <c r="B499">
        <v>2028</v>
      </c>
      <c r="C499">
        <v>371</v>
      </c>
      <c r="D499">
        <v>56</v>
      </c>
      <c r="E499">
        <v>73</v>
      </c>
      <c r="F499">
        <v>77</v>
      </c>
      <c r="G499">
        <v>84</v>
      </c>
      <c r="H499">
        <v>70</v>
      </c>
      <c r="I499">
        <v>102</v>
      </c>
      <c r="J499">
        <v>96</v>
      </c>
      <c r="K499">
        <v>103</v>
      </c>
    </row>
    <row r="500" spans="1:11" x14ac:dyDescent="0.2">
      <c r="A500">
        <v>16019</v>
      </c>
      <c r="B500">
        <v>3400</v>
      </c>
      <c r="C500">
        <v>880</v>
      </c>
      <c r="D500">
        <v>94</v>
      </c>
      <c r="E500">
        <v>127</v>
      </c>
      <c r="F500">
        <v>97</v>
      </c>
      <c r="G500">
        <v>119</v>
      </c>
      <c r="H500">
        <v>189</v>
      </c>
      <c r="I500">
        <v>245</v>
      </c>
      <c r="J500">
        <v>220</v>
      </c>
      <c r="K500">
        <v>226</v>
      </c>
    </row>
    <row r="501" spans="1:11" x14ac:dyDescent="0.2">
      <c r="A501">
        <v>16021</v>
      </c>
      <c r="B501">
        <v>373</v>
      </c>
      <c r="C501">
        <v>44</v>
      </c>
      <c r="D501" t="s">
        <v>271</v>
      </c>
      <c r="E501" t="s">
        <v>271</v>
      </c>
      <c r="F501" t="s">
        <v>271</v>
      </c>
      <c r="G501" t="s">
        <v>271</v>
      </c>
      <c r="H501" t="s">
        <v>271</v>
      </c>
      <c r="I501" t="s">
        <v>271</v>
      </c>
      <c r="J501" t="s">
        <v>271</v>
      </c>
      <c r="K501" t="s">
        <v>271</v>
      </c>
    </row>
    <row r="502" spans="1:11" x14ac:dyDescent="0.2">
      <c r="A502">
        <v>16023</v>
      </c>
      <c r="B502">
        <v>76</v>
      </c>
      <c r="C502">
        <v>37</v>
      </c>
      <c r="D502" t="s">
        <v>271</v>
      </c>
      <c r="E502" t="s">
        <v>271</v>
      </c>
      <c r="F502" t="s">
        <v>271</v>
      </c>
      <c r="G502" t="s">
        <v>271</v>
      </c>
      <c r="H502">
        <v>18</v>
      </c>
      <c r="I502" t="s">
        <v>271</v>
      </c>
      <c r="J502" t="s">
        <v>271</v>
      </c>
      <c r="K502" t="s">
        <v>271</v>
      </c>
    </row>
    <row r="503" spans="1:11" x14ac:dyDescent="0.2">
      <c r="A503">
        <v>16025</v>
      </c>
      <c r="B503">
        <v>25</v>
      </c>
      <c r="C503">
        <v>16</v>
      </c>
      <c r="D503" t="s">
        <v>271</v>
      </c>
      <c r="E503" t="s">
        <v>271</v>
      </c>
      <c r="F503" t="s">
        <v>271</v>
      </c>
      <c r="G503" t="s">
        <v>271</v>
      </c>
      <c r="H503" t="s">
        <v>271</v>
      </c>
      <c r="I503" t="s">
        <v>271</v>
      </c>
      <c r="J503" t="s">
        <v>271</v>
      </c>
      <c r="K503" t="s">
        <v>271</v>
      </c>
    </row>
    <row r="504" spans="1:11" x14ac:dyDescent="0.2">
      <c r="A504">
        <v>16027</v>
      </c>
      <c r="B504">
        <v>6123</v>
      </c>
      <c r="C504">
        <v>1000</v>
      </c>
      <c r="D504">
        <v>181</v>
      </c>
      <c r="E504">
        <v>182</v>
      </c>
      <c r="F504">
        <v>145</v>
      </c>
      <c r="G504">
        <v>144</v>
      </c>
      <c r="H504">
        <v>266</v>
      </c>
      <c r="I504">
        <v>273</v>
      </c>
      <c r="J504">
        <v>221</v>
      </c>
      <c r="K504">
        <v>240</v>
      </c>
    </row>
    <row r="505" spans="1:11" x14ac:dyDescent="0.2">
      <c r="A505">
        <v>16029</v>
      </c>
      <c r="B505">
        <v>146</v>
      </c>
      <c r="C505">
        <v>13</v>
      </c>
      <c r="D505" t="s">
        <v>271</v>
      </c>
      <c r="E505" t="s">
        <v>271</v>
      </c>
      <c r="F505" t="s">
        <v>271</v>
      </c>
      <c r="G505" t="s">
        <v>271</v>
      </c>
      <c r="H505" t="s">
        <v>271</v>
      </c>
      <c r="I505" t="s">
        <v>271</v>
      </c>
      <c r="J505" t="s">
        <v>271</v>
      </c>
      <c r="K505" t="s">
        <v>271</v>
      </c>
    </row>
    <row r="506" spans="1:11" x14ac:dyDescent="0.2">
      <c r="A506">
        <v>16031</v>
      </c>
      <c r="B506">
        <v>273</v>
      </c>
      <c r="C506">
        <v>69</v>
      </c>
      <c r="D506">
        <v>12</v>
      </c>
      <c r="E506">
        <v>20</v>
      </c>
      <c r="F506">
        <v>8</v>
      </c>
      <c r="G506" t="s">
        <v>271</v>
      </c>
      <c r="H506">
        <v>21</v>
      </c>
      <c r="I506">
        <v>24</v>
      </c>
      <c r="J506">
        <v>15</v>
      </c>
      <c r="K506">
        <v>9</v>
      </c>
    </row>
    <row r="507" spans="1:11" x14ac:dyDescent="0.2">
      <c r="A507">
        <v>16033</v>
      </c>
      <c r="B507" t="s">
        <v>271</v>
      </c>
      <c r="C507" t="s">
        <v>271</v>
      </c>
      <c r="D507" t="s">
        <v>271</v>
      </c>
      <c r="E507" t="s">
        <v>271</v>
      </c>
      <c r="F507" t="s">
        <v>271</v>
      </c>
      <c r="G507" t="s">
        <v>271</v>
      </c>
      <c r="H507" t="s">
        <v>271</v>
      </c>
      <c r="I507" t="s">
        <v>271</v>
      </c>
      <c r="J507" t="s">
        <v>271</v>
      </c>
      <c r="K507" t="s">
        <v>271</v>
      </c>
    </row>
    <row r="508" spans="1:11" x14ac:dyDescent="0.2">
      <c r="A508">
        <v>16035</v>
      </c>
      <c r="B508">
        <v>183</v>
      </c>
      <c r="C508">
        <v>43</v>
      </c>
      <c r="D508">
        <v>12</v>
      </c>
      <c r="E508" t="s">
        <v>271</v>
      </c>
      <c r="F508" t="s">
        <v>271</v>
      </c>
      <c r="G508" t="s">
        <v>271</v>
      </c>
      <c r="H508">
        <v>13</v>
      </c>
      <c r="I508">
        <v>11</v>
      </c>
      <c r="J508" t="s">
        <v>271</v>
      </c>
      <c r="K508">
        <v>11</v>
      </c>
    </row>
    <row r="509" spans="1:11" x14ac:dyDescent="0.2">
      <c r="A509">
        <v>16037</v>
      </c>
      <c r="B509">
        <v>108</v>
      </c>
      <c r="C509">
        <v>23</v>
      </c>
      <c r="D509" t="s">
        <v>271</v>
      </c>
      <c r="E509" t="s">
        <v>271</v>
      </c>
      <c r="F509" t="s">
        <v>271</v>
      </c>
      <c r="G509" t="s">
        <v>271</v>
      </c>
      <c r="H509" t="s">
        <v>271</v>
      </c>
      <c r="I509" t="s">
        <v>271</v>
      </c>
      <c r="J509" t="s">
        <v>271</v>
      </c>
      <c r="K509" t="s">
        <v>271</v>
      </c>
    </row>
    <row r="510" spans="1:11" x14ac:dyDescent="0.2">
      <c r="A510">
        <v>16039</v>
      </c>
      <c r="B510">
        <v>435</v>
      </c>
      <c r="C510">
        <v>122</v>
      </c>
      <c r="D510">
        <v>14</v>
      </c>
      <c r="E510" t="s">
        <v>271</v>
      </c>
      <c r="F510" t="s">
        <v>271</v>
      </c>
      <c r="G510" t="s">
        <v>271</v>
      </c>
      <c r="H510">
        <v>29</v>
      </c>
      <c r="I510">
        <v>26</v>
      </c>
      <c r="J510">
        <v>33</v>
      </c>
      <c r="K510">
        <v>34</v>
      </c>
    </row>
    <row r="511" spans="1:11" x14ac:dyDescent="0.2">
      <c r="A511">
        <v>16041</v>
      </c>
      <c r="B511">
        <v>329</v>
      </c>
      <c r="C511">
        <v>52</v>
      </c>
      <c r="D511">
        <v>9</v>
      </c>
      <c r="E511">
        <v>9</v>
      </c>
      <c r="F511">
        <v>10</v>
      </c>
      <c r="G511" t="s">
        <v>271</v>
      </c>
      <c r="H511">
        <v>11</v>
      </c>
      <c r="I511">
        <v>20</v>
      </c>
      <c r="J511">
        <v>12</v>
      </c>
      <c r="K511">
        <v>9</v>
      </c>
    </row>
    <row r="512" spans="1:11" x14ac:dyDescent="0.2">
      <c r="A512">
        <v>16043</v>
      </c>
      <c r="B512">
        <v>464</v>
      </c>
      <c r="C512">
        <v>81</v>
      </c>
      <c r="D512">
        <v>24</v>
      </c>
      <c r="E512">
        <v>17</v>
      </c>
      <c r="F512">
        <v>14</v>
      </c>
      <c r="G512">
        <v>14</v>
      </c>
      <c r="H512">
        <v>26</v>
      </c>
      <c r="I512">
        <v>22</v>
      </c>
      <c r="J512">
        <v>18</v>
      </c>
      <c r="K512">
        <v>15</v>
      </c>
    </row>
    <row r="513" spans="1:11" x14ac:dyDescent="0.2">
      <c r="A513">
        <v>16045</v>
      </c>
      <c r="B513">
        <v>506</v>
      </c>
      <c r="C513">
        <v>183</v>
      </c>
      <c r="D513">
        <v>26</v>
      </c>
      <c r="E513">
        <v>29</v>
      </c>
      <c r="F513">
        <v>17</v>
      </c>
      <c r="G513">
        <v>26</v>
      </c>
      <c r="H513">
        <v>51</v>
      </c>
      <c r="I513">
        <v>55</v>
      </c>
      <c r="J513">
        <v>39</v>
      </c>
      <c r="K513">
        <v>38</v>
      </c>
    </row>
    <row r="514" spans="1:11" x14ac:dyDescent="0.2">
      <c r="A514">
        <v>16047</v>
      </c>
      <c r="B514">
        <v>245</v>
      </c>
      <c r="C514">
        <v>75</v>
      </c>
      <c r="D514">
        <v>19</v>
      </c>
      <c r="E514">
        <v>14</v>
      </c>
      <c r="F514" t="s">
        <v>271</v>
      </c>
      <c r="G514">
        <v>10</v>
      </c>
      <c r="H514">
        <v>27</v>
      </c>
      <c r="I514">
        <v>22</v>
      </c>
      <c r="J514">
        <v>15</v>
      </c>
      <c r="K514">
        <v>11</v>
      </c>
    </row>
    <row r="515" spans="1:11" x14ac:dyDescent="0.2">
      <c r="A515">
        <v>16049</v>
      </c>
      <c r="B515">
        <v>381</v>
      </c>
      <c r="C515">
        <v>39</v>
      </c>
      <c r="D515" t="s">
        <v>271</v>
      </c>
      <c r="E515" t="s">
        <v>271</v>
      </c>
      <c r="F515">
        <v>14</v>
      </c>
      <c r="G515" t="s">
        <v>271</v>
      </c>
      <c r="H515" t="s">
        <v>271</v>
      </c>
      <c r="I515" t="s">
        <v>271</v>
      </c>
      <c r="J515">
        <v>16</v>
      </c>
      <c r="K515" t="s">
        <v>271</v>
      </c>
    </row>
    <row r="516" spans="1:11" x14ac:dyDescent="0.2">
      <c r="A516">
        <v>16051</v>
      </c>
      <c r="B516">
        <v>584</v>
      </c>
      <c r="C516">
        <v>146</v>
      </c>
      <c r="D516" t="s">
        <v>271</v>
      </c>
      <c r="E516">
        <v>16</v>
      </c>
      <c r="F516">
        <v>13</v>
      </c>
      <c r="G516" t="s">
        <v>271</v>
      </c>
      <c r="H516">
        <v>36</v>
      </c>
      <c r="I516">
        <v>44</v>
      </c>
      <c r="J516">
        <v>33</v>
      </c>
      <c r="K516">
        <v>33</v>
      </c>
    </row>
    <row r="517" spans="1:11" x14ac:dyDescent="0.2">
      <c r="A517">
        <v>16053</v>
      </c>
      <c r="B517">
        <v>378</v>
      </c>
      <c r="C517">
        <v>48</v>
      </c>
      <c r="D517" t="s">
        <v>271</v>
      </c>
      <c r="E517" t="s">
        <v>271</v>
      </c>
      <c r="F517" t="s">
        <v>271</v>
      </c>
      <c r="G517" t="s">
        <v>271</v>
      </c>
      <c r="H517" t="s">
        <v>271</v>
      </c>
      <c r="I517" t="s">
        <v>271</v>
      </c>
      <c r="J517" t="s">
        <v>271</v>
      </c>
      <c r="K517">
        <v>6</v>
      </c>
    </row>
    <row r="518" spans="1:11" x14ac:dyDescent="0.2">
      <c r="A518">
        <v>16055</v>
      </c>
      <c r="B518">
        <v>8488</v>
      </c>
      <c r="C518">
        <v>1324</v>
      </c>
      <c r="D518">
        <v>205</v>
      </c>
      <c r="E518">
        <v>201</v>
      </c>
      <c r="F518">
        <v>213</v>
      </c>
      <c r="G518">
        <v>279</v>
      </c>
      <c r="H518">
        <v>291</v>
      </c>
      <c r="I518">
        <v>305</v>
      </c>
      <c r="J518">
        <v>328</v>
      </c>
      <c r="K518">
        <v>400</v>
      </c>
    </row>
    <row r="519" spans="1:11" x14ac:dyDescent="0.2">
      <c r="A519">
        <v>16057</v>
      </c>
      <c r="B519">
        <v>1029</v>
      </c>
      <c r="C519">
        <v>166</v>
      </c>
      <c r="D519">
        <v>33</v>
      </c>
      <c r="E519">
        <v>38</v>
      </c>
      <c r="F519">
        <v>36</v>
      </c>
      <c r="G519">
        <v>31</v>
      </c>
      <c r="H519">
        <v>38</v>
      </c>
      <c r="I519">
        <v>49</v>
      </c>
      <c r="J519">
        <v>41</v>
      </c>
      <c r="K519">
        <v>38</v>
      </c>
    </row>
    <row r="520" spans="1:11" x14ac:dyDescent="0.2">
      <c r="A520">
        <v>16059</v>
      </c>
      <c r="B520">
        <v>248</v>
      </c>
      <c r="C520">
        <v>68</v>
      </c>
      <c r="D520">
        <v>11</v>
      </c>
      <c r="E520" t="s">
        <v>271</v>
      </c>
      <c r="F520">
        <v>18</v>
      </c>
      <c r="G520" t="s">
        <v>271</v>
      </c>
      <c r="H520">
        <v>14</v>
      </c>
      <c r="I520" t="s">
        <v>271</v>
      </c>
      <c r="J520">
        <v>21</v>
      </c>
      <c r="K520">
        <v>17</v>
      </c>
    </row>
    <row r="521" spans="1:11" x14ac:dyDescent="0.2">
      <c r="A521">
        <v>16061</v>
      </c>
      <c r="B521">
        <v>94</v>
      </c>
      <c r="C521">
        <v>20</v>
      </c>
      <c r="D521" t="s">
        <v>271</v>
      </c>
      <c r="E521" t="s">
        <v>271</v>
      </c>
      <c r="F521" t="s">
        <v>271</v>
      </c>
      <c r="G521" t="s">
        <v>271</v>
      </c>
      <c r="H521" t="s">
        <v>271</v>
      </c>
      <c r="I521" t="s">
        <v>271</v>
      </c>
      <c r="J521" t="s">
        <v>271</v>
      </c>
      <c r="K521" t="s">
        <v>271</v>
      </c>
    </row>
    <row r="522" spans="1:11" x14ac:dyDescent="0.2">
      <c r="A522">
        <v>16063</v>
      </c>
      <c r="B522">
        <v>104</v>
      </c>
      <c r="C522">
        <v>32</v>
      </c>
      <c r="D522" t="s">
        <v>271</v>
      </c>
      <c r="E522">
        <v>7</v>
      </c>
      <c r="F522" t="s">
        <v>271</v>
      </c>
      <c r="G522" t="s">
        <v>271</v>
      </c>
      <c r="H522" t="s">
        <v>271</v>
      </c>
      <c r="I522">
        <v>9</v>
      </c>
      <c r="J522" t="s">
        <v>271</v>
      </c>
      <c r="K522" t="s">
        <v>271</v>
      </c>
    </row>
    <row r="523" spans="1:11" x14ac:dyDescent="0.2">
      <c r="A523">
        <v>16065</v>
      </c>
      <c r="B523">
        <v>549</v>
      </c>
      <c r="C523">
        <v>118</v>
      </c>
      <c r="D523">
        <v>26</v>
      </c>
      <c r="E523">
        <v>20</v>
      </c>
      <c r="F523" t="s">
        <v>271</v>
      </c>
      <c r="G523">
        <v>19</v>
      </c>
      <c r="H523">
        <v>35</v>
      </c>
      <c r="I523">
        <v>33</v>
      </c>
      <c r="J523">
        <v>23</v>
      </c>
      <c r="K523">
        <v>27</v>
      </c>
    </row>
    <row r="524" spans="1:11" x14ac:dyDescent="0.2">
      <c r="A524">
        <v>16067</v>
      </c>
      <c r="B524">
        <v>236</v>
      </c>
      <c r="C524">
        <v>89</v>
      </c>
      <c r="D524">
        <v>14</v>
      </c>
      <c r="E524">
        <v>12</v>
      </c>
      <c r="F524" t="s">
        <v>271</v>
      </c>
      <c r="G524" t="s">
        <v>271</v>
      </c>
      <c r="H524">
        <v>28</v>
      </c>
      <c r="I524">
        <v>29</v>
      </c>
      <c r="J524">
        <v>18</v>
      </c>
      <c r="K524">
        <v>14</v>
      </c>
    </row>
    <row r="525" spans="1:11" x14ac:dyDescent="0.2">
      <c r="A525">
        <v>16069</v>
      </c>
      <c r="B525">
        <v>1059</v>
      </c>
      <c r="C525">
        <v>55</v>
      </c>
      <c r="D525" t="s">
        <v>271</v>
      </c>
      <c r="E525" t="s">
        <v>271</v>
      </c>
      <c r="F525" t="s">
        <v>271</v>
      </c>
      <c r="G525" t="s">
        <v>271</v>
      </c>
      <c r="H525">
        <v>15</v>
      </c>
      <c r="I525">
        <v>18</v>
      </c>
      <c r="J525" t="s">
        <v>271</v>
      </c>
      <c r="K525" t="s">
        <v>271</v>
      </c>
    </row>
    <row r="526" spans="1:11" x14ac:dyDescent="0.2">
      <c r="A526">
        <v>16071</v>
      </c>
      <c r="B526">
        <v>103</v>
      </c>
      <c r="C526">
        <v>19</v>
      </c>
      <c r="D526" t="s">
        <v>271</v>
      </c>
      <c r="E526" t="s">
        <v>271</v>
      </c>
      <c r="F526" t="s">
        <v>271</v>
      </c>
      <c r="G526" t="s">
        <v>271</v>
      </c>
      <c r="H526" t="s">
        <v>271</v>
      </c>
      <c r="I526" t="s">
        <v>271</v>
      </c>
      <c r="J526" t="s">
        <v>271</v>
      </c>
      <c r="K526" t="s">
        <v>271</v>
      </c>
    </row>
    <row r="527" spans="1:11" x14ac:dyDescent="0.2">
      <c r="A527">
        <v>16073</v>
      </c>
      <c r="B527">
        <v>190</v>
      </c>
      <c r="C527">
        <v>42</v>
      </c>
      <c r="D527">
        <v>19</v>
      </c>
      <c r="E527" t="s">
        <v>271</v>
      </c>
      <c r="F527" t="s">
        <v>271</v>
      </c>
      <c r="G527" t="s">
        <v>271</v>
      </c>
      <c r="H527">
        <v>22</v>
      </c>
      <c r="I527" t="s">
        <v>271</v>
      </c>
      <c r="J527" t="s">
        <v>271</v>
      </c>
      <c r="K527" t="s">
        <v>271</v>
      </c>
    </row>
    <row r="528" spans="1:11" x14ac:dyDescent="0.2">
      <c r="A528">
        <v>16075</v>
      </c>
      <c r="B528">
        <v>666</v>
      </c>
      <c r="C528">
        <v>163</v>
      </c>
      <c r="D528">
        <v>40</v>
      </c>
      <c r="E528">
        <v>40</v>
      </c>
      <c r="F528">
        <v>16</v>
      </c>
      <c r="G528">
        <v>21</v>
      </c>
      <c r="H528">
        <v>55</v>
      </c>
      <c r="I528">
        <v>54</v>
      </c>
      <c r="J528">
        <v>25</v>
      </c>
      <c r="K528">
        <v>29</v>
      </c>
    </row>
    <row r="529" spans="1:11" x14ac:dyDescent="0.2">
      <c r="A529">
        <v>16077</v>
      </c>
      <c r="B529">
        <v>135</v>
      </c>
      <c r="C529">
        <v>17</v>
      </c>
      <c r="D529" t="s">
        <v>271</v>
      </c>
      <c r="E529" t="s">
        <v>271</v>
      </c>
      <c r="F529" t="s">
        <v>271</v>
      </c>
      <c r="G529" t="s">
        <v>271</v>
      </c>
      <c r="H529" t="s">
        <v>271</v>
      </c>
      <c r="I529" t="s">
        <v>271</v>
      </c>
      <c r="J529" t="s">
        <v>271</v>
      </c>
      <c r="K529" t="s">
        <v>271</v>
      </c>
    </row>
    <row r="530" spans="1:11" x14ac:dyDescent="0.2">
      <c r="A530">
        <v>16079</v>
      </c>
      <c r="B530">
        <v>417</v>
      </c>
      <c r="C530">
        <v>248</v>
      </c>
      <c r="D530">
        <v>65</v>
      </c>
      <c r="E530">
        <v>75</v>
      </c>
      <c r="F530">
        <v>55</v>
      </c>
      <c r="G530">
        <v>37</v>
      </c>
      <c r="H530">
        <v>73</v>
      </c>
      <c r="I530">
        <v>78</v>
      </c>
      <c r="J530">
        <v>57</v>
      </c>
      <c r="K530">
        <v>40</v>
      </c>
    </row>
    <row r="531" spans="1:11" x14ac:dyDescent="0.2">
      <c r="A531">
        <v>16081</v>
      </c>
      <c r="B531">
        <v>757</v>
      </c>
      <c r="C531">
        <v>113</v>
      </c>
      <c r="D531">
        <v>15</v>
      </c>
      <c r="E531">
        <v>19</v>
      </c>
      <c r="F531">
        <v>24</v>
      </c>
      <c r="G531">
        <v>24</v>
      </c>
      <c r="H531">
        <v>22</v>
      </c>
      <c r="I531">
        <v>25</v>
      </c>
      <c r="J531">
        <v>33</v>
      </c>
      <c r="K531">
        <v>33</v>
      </c>
    </row>
    <row r="532" spans="1:11" x14ac:dyDescent="0.2">
      <c r="A532">
        <v>16083</v>
      </c>
      <c r="B532">
        <v>1930</v>
      </c>
      <c r="C532">
        <v>147</v>
      </c>
      <c r="D532">
        <v>20</v>
      </c>
      <c r="E532">
        <v>20</v>
      </c>
      <c r="F532">
        <v>17</v>
      </c>
      <c r="G532">
        <v>25</v>
      </c>
      <c r="H532">
        <v>38</v>
      </c>
      <c r="I532">
        <v>36</v>
      </c>
      <c r="J532">
        <v>37</v>
      </c>
      <c r="K532">
        <v>36</v>
      </c>
    </row>
    <row r="533" spans="1:11" x14ac:dyDescent="0.2">
      <c r="A533">
        <v>16085</v>
      </c>
      <c r="B533">
        <v>831</v>
      </c>
      <c r="C533">
        <v>75</v>
      </c>
      <c r="D533">
        <v>11</v>
      </c>
      <c r="E533">
        <v>14</v>
      </c>
      <c r="F533">
        <v>14</v>
      </c>
      <c r="G533">
        <v>14</v>
      </c>
      <c r="H533">
        <v>15</v>
      </c>
      <c r="I533">
        <v>20</v>
      </c>
      <c r="J533">
        <v>24</v>
      </c>
      <c r="K533">
        <v>16</v>
      </c>
    </row>
    <row r="534" spans="1:11" x14ac:dyDescent="0.2">
      <c r="A534">
        <v>16087</v>
      </c>
      <c r="B534">
        <v>262</v>
      </c>
      <c r="C534">
        <v>89</v>
      </c>
      <c r="D534">
        <v>16</v>
      </c>
      <c r="E534" t="s">
        <v>271</v>
      </c>
      <c r="F534">
        <v>14</v>
      </c>
      <c r="G534">
        <v>14</v>
      </c>
      <c r="H534">
        <v>31</v>
      </c>
      <c r="I534" t="s">
        <v>271</v>
      </c>
      <c r="J534">
        <v>18</v>
      </c>
      <c r="K534">
        <v>22</v>
      </c>
    </row>
    <row r="535" spans="1:11" x14ac:dyDescent="0.2">
      <c r="A535">
        <v>17001</v>
      </c>
      <c r="B535">
        <v>336</v>
      </c>
      <c r="C535">
        <v>23</v>
      </c>
      <c r="D535" t="s">
        <v>271</v>
      </c>
      <c r="E535">
        <v>6</v>
      </c>
      <c r="F535" t="s">
        <v>271</v>
      </c>
      <c r="G535" t="s">
        <v>271</v>
      </c>
      <c r="H535" t="s">
        <v>271</v>
      </c>
      <c r="I535">
        <v>7</v>
      </c>
      <c r="J535" t="s">
        <v>271</v>
      </c>
      <c r="K535" t="s">
        <v>271</v>
      </c>
    </row>
    <row r="536" spans="1:11" x14ac:dyDescent="0.2">
      <c r="A536">
        <v>17003</v>
      </c>
      <c r="B536" t="s">
        <v>271</v>
      </c>
      <c r="C536" t="s">
        <v>271</v>
      </c>
      <c r="D536" t="s">
        <v>271</v>
      </c>
      <c r="E536" t="s">
        <v>271</v>
      </c>
      <c r="F536" t="s">
        <v>271</v>
      </c>
      <c r="G536" t="s">
        <v>271</v>
      </c>
      <c r="H536" t="s">
        <v>271</v>
      </c>
      <c r="I536" t="s">
        <v>271</v>
      </c>
      <c r="J536" t="s">
        <v>271</v>
      </c>
      <c r="K536" t="s">
        <v>271</v>
      </c>
    </row>
    <row r="537" spans="1:11" x14ac:dyDescent="0.2">
      <c r="A537">
        <v>17005</v>
      </c>
      <c r="B537" t="s">
        <v>271</v>
      </c>
      <c r="C537" t="s">
        <v>271</v>
      </c>
      <c r="D537" t="s">
        <v>271</v>
      </c>
      <c r="E537" t="s">
        <v>271</v>
      </c>
      <c r="F537" t="s">
        <v>271</v>
      </c>
      <c r="G537" t="s">
        <v>271</v>
      </c>
      <c r="H537" t="s">
        <v>271</v>
      </c>
      <c r="I537" t="s">
        <v>271</v>
      </c>
      <c r="J537" t="s">
        <v>271</v>
      </c>
      <c r="K537" t="s">
        <v>271</v>
      </c>
    </row>
    <row r="538" spans="1:11" x14ac:dyDescent="0.2">
      <c r="A538">
        <v>17007</v>
      </c>
      <c r="B538">
        <v>1115</v>
      </c>
      <c r="C538">
        <v>65</v>
      </c>
      <c r="D538" t="s">
        <v>271</v>
      </c>
      <c r="E538" t="s">
        <v>271</v>
      </c>
      <c r="F538">
        <v>9</v>
      </c>
      <c r="G538">
        <v>8</v>
      </c>
      <c r="H538">
        <v>14</v>
      </c>
      <c r="I538">
        <v>16</v>
      </c>
      <c r="J538">
        <v>20</v>
      </c>
      <c r="K538">
        <v>15</v>
      </c>
    </row>
    <row r="539" spans="1:11" x14ac:dyDescent="0.2">
      <c r="A539">
        <v>17009</v>
      </c>
      <c r="B539" t="s">
        <v>271</v>
      </c>
      <c r="C539" t="s">
        <v>271</v>
      </c>
      <c r="D539" t="s">
        <v>271</v>
      </c>
      <c r="E539" t="s">
        <v>271</v>
      </c>
      <c r="F539" t="s">
        <v>271</v>
      </c>
      <c r="G539" t="s">
        <v>271</v>
      </c>
      <c r="H539" t="s">
        <v>271</v>
      </c>
      <c r="I539" t="s">
        <v>271</v>
      </c>
      <c r="J539" t="s">
        <v>271</v>
      </c>
      <c r="K539" t="s">
        <v>271</v>
      </c>
    </row>
    <row r="540" spans="1:11" x14ac:dyDescent="0.2">
      <c r="A540">
        <v>17011</v>
      </c>
      <c r="B540">
        <v>240</v>
      </c>
      <c r="C540">
        <v>11</v>
      </c>
      <c r="D540" t="s">
        <v>271</v>
      </c>
      <c r="E540" t="s">
        <v>271</v>
      </c>
      <c r="F540" t="s">
        <v>271</v>
      </c>
      <c r="G540" t="s">
        <v>271</v>
      </c>
      <c r="H540" t="s">
        <v>271</v>
      </c>
      <c r="I540" t="s">
        <v>271</v>
      </c>
      <c r="J540" t="s">
        <v>271</v>
      </c>
      <c r="K540" t="s">
        <v>271</v>
      </c>
    </row>
    <row r="541" spans="1:11" x14ac:dyDescent="0.2">
      <c r="A541">
        <v>17013</v>
      </c>
      <c r="B541" t="s">
        <v>271</v>
      </c>
      <c r="C541" t="s">
        <v>271</v>
      </c>
      <c r="D541" t="s">
        <v>271</v>
      </c>
      <c r="E541" t="s">
        <v>271</v>
      </c>
      <c r="F541" t="s">
        <v>271</v>
      </c>
      <c r="G541" t="s">
        <v>271</v>
      </c>
      <c r="H541" t="s">
        <v>271</v>
      </c>
      <c r="I541" t="s">
        <v>271</v>
      </c>
      <c r="J541" t="s">
        <v>271</v>
      </c>
      <c r="K541" t="s">
        <v>271</v>
      </c>
    </row>
    <row r="542" spans="1:11" x14ac:dyDescent="0.2">
      <c r="A542">
        <v>17015</v>
      </c>
      <c r="B542">
        <v>171</v>
      </c>
      <c r="C542">
        <v>16</v>
      </c>
      <c r="D542" t="s">
        <v>271</v>
      </c>
      <c r="E542" t="s">
        <v>271</v>
      </c>
      <c r="F542" t="s">
        <v>271</v>
      </c>
      <c r="G542" t="s">
        <v>271</v>
      </c>
      <c r="H542" t="s">
        <v>271</v>
      </c>
      <c r="I542" t="s">
        <v>271</v>
      </c>
      <c r="J542" t="s">
        <v>271</v>
      </c>
      <c r="K542" t="s">
        <v>271</v>
      </c>
    </row>
    <row r="543" spans="1:11" x14ac:dyDescent="0.2">
      <c r="A543">
        <v>17017</v>
      </c>
      <c r="B543">
        <v>38</v>
      </c>
      <c r="C543">
        <v>20</v>
      </c>
      <c r="D543" t="s">
        <v>271</v>
      </c>
      <c r="E543" t="s">
        <v>271</v>
      </c>
      <c r="F543" t="s">
        <v>271</v>
      </c>
      <c r="G543" t="s">
        <v>271</v>
      </c>
      <c r="H543">
        <v>12</v>
      </c>
      <c r="I543" t="s">
        <v>271</v>
      </c>
      <c r="J543" t="s">
        <v>271</v>
      </c>
      <c r="K543" t="s">
        <v>271</v>
      </c>
    </row>
    <row r="544" spans="1:11" x14ac:dyDescent="0.2">
      <c r="A544">
        <v>17019</v>
      </c>
      <c r="B544">
        <v>3364</v>
      </c>
      <c r="C544">
        <v>208</v>
      </c>
      <c r="D544">
        <v>28</v>
      </c>
      <c r="E544">
        <v>31</v>
      </c>
      <c r="F544">
        <v>30</v>
      </c>
      <c r="G544">
        <v>28</v>
      </c>
      <c r="H544">
        <v>44</v>
      </c>
      <c r="I544">
        <v>52</v>
      </c>
      <c r="J544">
        <v>59</v>
      </c>
      <c r="K544">
        <v>53</v>
      </c>
    </row>
    <row r="545" spans="1:11" x14ac:dyDescent="0.2">
      <c r="A545">
        <v>17021</v>
      </c>
      <c r="B545">
        <v>265</v>
      </c>
      <c r="C545">
        <v>18</v>
      </c>
      <c r="D545" t="s">
        <v>271</v>
      </c>
      <c r="E545" t="s">
        <v>271</v>
      </c>
      <c r="F545" t="s">
        <v>271</v>
      </c>
      <c r="G545" t="s">
        <v>271</v>
      </c>
      <c r="H545" t="s">
        <v>271</v>
      </c>
      <c r="I545" t="s">
        <v>271</v>
      </c>
      <c r="J545" t="s">
        <v>271</v>
      </c>
      <c r="K545" t="s">
        <v>271</v>
      </c>
    </row>
    <row r="546" spans="1:11" x14ac:dyDescent="0.2">
      <c r="A546">
        <v>17023</v>
      </c>
      <c r="B546" t="s">
        <v>271</v>
      </c>
      <c r="C546" t="s">
        <v>271</v>
      </c>
      <c r="D546" t="s">
        <v>271</v>
      </c>
      <c r="E546" t="s">
        <v>271</v>
      </c>
      <c r="F546" t="s">
        <v>271</v>
      </c>
      <c r="G546" t="s">
        <v>271</v>
      </c>
      <c r="H546" t="s">
        <v>271</v>
      </c>
      <c r="I546" t="s">
        <v>271</v>
      </c>
      <c r="J546" t="s">
        <v>271</v>
      </c>
      <c r="K546" t="s">
        <v>271</v>
      </c>
    </row>
    <row r="547" spans="1:11" x14ac:dyDescent="0.2">
      <c r="A547">
        <v>17025</v>
      </c>
      <c r="B547" t="s">
        <v>271</v>
      </c>
      <c r="C547" t="s">
        <v>271</v>
      </c>
      <c r="D547" t="s">
        <v>271</v>
      </c>
      <c r="E547" t="s">
        <v>271</v>
      </c>
      <c r="F547" t="s">
        <v>271</v>
      </c>
      <c r="G547" t="s">
        <v>271</v>
      </c>
      <c r="H547" t="s">
        <v>271</v>
      </c>
      <c r="I547" t="s">
        <v>271</v>
      </c>
      <c r="J547" t="s">
        <v>271</v>
      </c>
      <c r="K547" t="s">
        <v>271</v>
      </c>
    </row>
    <row r="548" spans="1:11" x14ac:dyDescent="0.2">
      <c r="A548">
        <v>17027</v>
      </c>
      <c r="B548">
        <v>578</v>
      </c>
      <c r="C548">
        <v>22</v>
      </c>
      <c r="D548" t="s">
        <v>271</v>
      </c>
      <c r="E548" t="s">
        <v>271</v>
      </c>
      <c r="F548" t="s">
        <v>271</v>
      </c>
      <c r="G548" t="s">
        <v>271</v>
      </c>
      <c r="H548" t="s">
        <v>271</v>
      </c>
      <c r="I548" t="s">
        <v>271</v>
      </c>
      <c r="J548" t="s">
        <v>271</v>
      </c>
      <c r="K548" t="s">
        <v>271</v>
      </c>
    </row>
    <row r="549" spans="1:11" x14ac:dyDescent="0.2">
      <c r="A549">
        <v>17029</v>
      </c>
      <c r="B549">
        <v>310</v>
      </c>
      <c r="C549">
        <v>15</v>
      </c>
      <c r="D549" t="s">
        <v>271</v>
      </c>
      <c r="E549" t="s">
        <v>271</v>
      </c>
      <c r="F549" t="s">
        <v>271</v>
      </c>
      <c r="G549" t="s">
        <v>271</v>
      </c>
      <c r="H549" t="s">
        <v>271</v>
      </c>
      <c r="I549" t="s">
        <v>271</v>
      </c>
      <c r="J549" t="s">
        <v>271</v>
      </c>
      <c r="K549" t="s">
        <v>271</v>
      </c>
    </row>
    <row r="550" spans="1:11" x14ac:dyDescent="0.2">
      <c r="A550">
        <v>17031</v>
      </c>
      <c r="B550">
        <v>160499</v>
      </c>
      <c r="C550">
        <v>36979</v>
      </c>
      <c r="D550">
        <v>5276</v>
      </c>
      <c r="E550">
        <v>5360</v>
      </c>
      <c r="F550">
        <v>5971</v>
      </c>
      <c r="G550">
        <v>5609</v>
      </c>
      <c r="H550">
        <v>8768</v>
      </c>
      <c r="I550">
        <v>8789</v>
      </c>
      <c r="J550">
        <v>9910</v>
      </c>
      <c r="K550">
        <v>9512</v>
      </c>
    </row>
    <row r="551" spans="1:11" x14ac:dyDescent="0.2">
      <c r="A551">
        <v>17033</v>
      </c>
      <c r="B551" t="s">
        <v>271</v>
      </c>
      <c r="C551" t="s">
        <v>271</v>
      </c>
      <c r="D551" t="s">
        <v>271</v>
      </c>
      <c r="E551" t="s">
        <v>271</v>
      </c>
      <c r="F551" t="s">
        <v>271</v>
      </c>
      <c r="G551" t="s">
        <v>271</v>
      </c>
      <c r="H551" t="s">
        <v>271</v>
      </c>
      <c r="I551" t="s">
        <v>271</v>
      </c>
      <c r="J551" t="s">
        <v>271</v>
      </c>
      <c r="K551" t="s">
        <v>271</v>
      </c>
    </row>
    <row r="552" spans="1:11" x14ac:dyDescent="0.2">
      <c r="A552">
        <v>17037</v>
      </c>
      <c r="B552">
        <v>2845</v>
      </c>
      <c r="C552">
        <v>331</v>
      </c>
      <c r="D552">
        <v>59</v>
      </c>
      <c r="E552">
        <v>59</v>
      </c>
      <c r="F552">
        <v>40</v>
      </c>
      <c r="G552">
        <v>52</v>
      </c>
      <c r="H552">
        <v>91</v>
      </c>
      <c r="I552">
        <v>88</v>
      </c>
      <c r="J552">
        <v>70</v>
      </c>
      <c r="K552">
        <v>82</v>
      </c>
    </row>
    <row r="553" spans="1:11" x14ac:dyDescent="0.2">
      <c r="A553">
        <v>17039</v>
      </c>
      <c r="B553">
        <v>192</v>
      </c>
      <c r="C553">
        <v>12</v>
      </c>
      <c r="D553" t="s">
        <v>271</v>
      </c>
      <c r="E553" t="s">
        <v>271</v>
      </c>
      <c r="F553" t="s">
        <v>271</v>
      </c>
      <c r="G553" t="s">
        <v>271</v>
      </c>
      <c r="H553" t="s">
        <v>271</v>
      </c>
      <c r="I553" t="s">
        <v>271</v>
      </c>
      <c r="J553" t="s">
        <v>271</v>
      </c>
      <c r="K553" t="s">
        <v>271</v>
      </c>
    </row>
    <row r="554" spans="1:11" x14ac:dyDescent="0.2">
      <c r="A554">
        <v>17041</v>
      </c>
      <c r="B554">
        <v>144</v>
      </c>
      <c r="C554">
        <v>19</v>
      </c>
      <c r="D554" t="s">
        <v>271</v>
      </c>
      <c r="E554" t="s">
        <v>271</v>
      </c>
      <c r="F554" t="s">
        <v>271</v>
      </c>
      <c r="G554" t="s">
        <v>271</v>
      </c>
      <c r="H554">
        <v>10</v>
      </c>
      <c r="I554" t="s">
        <v>271</v>
      </c>
      <c r="J554" t="s">
        <v>271</v>
      </c>
      <c r="K554" t="s">
        <v>271</v>
      </c>
    </row>
    <row r="555" spans="1:11" x14ac:dyDescent="0.2">
      <c r="A555">
        <v>17043</v>
      </c>
      <c r="B555">
        <v>38876</v>
      </c>
      <c r="C555">
        <v>4084</v>
      </c>
      <c r="D555">
        <v>394</v>
      </c>
      <c r="E555">
        <v>555</v>
      </c>
      <c r="F555">
        <v>723</v>
      </c>
      <c r="G555">
        <v>750</v>
      </c>
      <c r="H555">
        <v>674</v>
      </c>
      <c r="I555">
        <v>924</v>
      </c>
      <c r="J555">
        <v>1222</v>
      </c>
      <c r="K555">
        <v>1264</v>
      </c>
    </row>
    <row r="556" spans="1:11" x14ac:dyDescent="0.2">
      <c r="A556">
        <v>17045</v>
      </c>
      <c r="B556">
        <v>94</v>
      </c>
      <c r="C556">
        <v>11</v>
      </c>
      <c r="D556" t="s">
        <v>271</v>
      </c>
      <c r="E556" t="s">
        <v>271</v>
      </c>
      <c r="F556" t="s">
        <v>271</v>
      </c>
      <c r="G556" t="s">
        <v>271</v>
      </c>
      <c r="H556" t="s">
        <v>271</v>
      </c>
      <c r="I556" t="s">
        <v>271</v>
      </c>
      <c r="J556" t="s">
        <v>271</v>
      </c>
      <c r="K556" t="s">
        <v>271</v>
      </c>
    </row>
    <row r="557" spans="1:11" x14ac:dyDescent="0.2">
      <c r="A557">
        <v>17047</v>
      </c>
      <c r="B557" t="s">
        <v>271</v>
      </c>
      <c r="C557" t="s">
        <v>271</v>
      </c>
      <c r="D557" t="s">
        <v>271</v>
      </c>
      <c r="E557" t="s">
        <v>271</v>
      </c>
      <c r="F557" t="s">
        <v>271</v>
      </c>
      <c r="G557" t="s">
        <v>271</v>
      </c>
      <c r="H557" t="s">
        <v>271</v>
      </c>
      <c r="I557" t="s">
        <v>271</v>
      </c>
      <c r="J557" t="s">
        <v>271</v>
      </c>
      <c r="K557" t="s">
        <v>271</v>
      </c>
    </row>
    <row r="558" spans="1:11" x14ac:dyDescent="0.2">
      <c r="A558">
        <v>17049</v>
      </c>
      <c r="B558" t="s">
        <v>271</v>
      </c>
      <c r="C558" t="s">
        <v>271</v>
      </c>
      <c r="D558" t="s">
        <v>271</v>
      </c>
      <c r="E558" t="s">
        <v>271</v>
      </c>
      <c r="F558" t="s">
        <v>271</v>
      </c>
      <c r="G558" t="s">
        <v>271</v>
      </c>
      <c r="H558" t="s">
        <v>271</v>
      </c>
      <c r="I558" t="s">
        <v>271</v>
      </c>
      <c r="J558" t="s">
        <v>271</v>
      </c>
      <c r="K558" t="s">
        <v>271</v>
      </c>
    </row>
    <row r="559" spans="1:11" x14ac:dyDescent="0.2">
      <c r="A559">
        <v>17053</v>
      </c>
      <c r="B559" t="s">
        <v>271</v>
      </c>
      <c r="C559" t="s">
        <v>271</v>
      </c>
      <c r="D559" t="s">
        <v>271</v>
      </c>
      <c r="E559" t="s">
        <v>271</v>
      </c>
      <c r="F559" t="s">
        <v>271</v>
      </c>
      <c r="G559" t="s">
        <v>271</v>
      </c>
      <c r="H559" t="s">
        <v>271</v>
      </c>
      <c r="I559" t="s">
        <v>271</v>
      </c>
      <c r="J559" t="s">
        <v>271</v>
      </c>
      <c r="K559" t="s">
        <v>271</v>
      </c>
    </row>
    <row r="560" spans="1:11" x14ac:dyDescent="0.2">
      <c r="A560">
        <v>17055</v>
      </c>
      <c r="B560">
        <v>400</v>
      </c>
      <c r="C560">
        <v>10</v>
      </c>
      <c r="D560" t="s">
        <v>271</v>
      </c>
      <c r="E560" t="s">
        <v>271</v>
      </c>
      <c r="F560" t="s">
        <v>271</v>
      </c>
      <c r="G560" t="s">
        <v>271</v>
      </c>
      <c r="H560">
        <v>6</v>
      </c>
      <c r="I560" t="s">
        <v>271</v>
      </c>
      <c r="J560" t="s">
        <v>271</v>
      </c>
      <c r="K560" t="s">
        <v>271</v>
      </c>
    </row>
    <row r="561" spans="1:11" x14ac:dyDescent="0.2">
      <c r="A561">
        <v>17057</v>
      </c>
      <c r="B561">
        <v>532</v>
      </c>
      <c r="C561">
        <v>19</v>
      </c>
      <c r="D561" t="s">
        <v>271</v>
      </c>
      <c r="E561" t="s">
        <v>271</v>
      </c>
      <c r="F561" t="s">
        <v>271</v>
      </c>
      <c r="G561" t="s">
        <v>271</v>
      </c>
      <c r="H561">
        <v>11</v>
      </c>
      <c r="I561" t="s">
        <v>271</v>
      </c>
      <c r="J561" t="s">
        <v>271</v>
      </c>
      <c r="K561" t="s">
        <v>271</v>
      </c>
    </row>
    <row r="562" spans="1:11" x14ac:dyDescent="0.2">
      <c r="A562">
        <v>17059</v>
      </c>
      <c r="B562" t="s">
        <v>271</v>
      </c>
      <c r="C562" t="s">
        <v>271</v>
      </c>
      <c r="D562" t="s">
        <v>271</v>
      </c>
      <c r="E562" t="s">
        <v>271</v>
      </c>
      <c r="F562" t="s">
        <v>271</v>
      </c>
      <c r="G562" t="s">
        <v>271</v>
      </c>
      <c r="H562" t="s">
        <v>271</v>
      </c>
      <c r="I562" t="s">
        <v>271</v>
      </c>
      <c r="J562" t="s">
        <v>271</v>
      </c>
      <c r="K562" t="s">
        <v>271</v>
      </c>
    </row>
    <row r="563" spans="1:11" x14ac:dyDescent="0.2">
      <c r="A563">
        <v>17061</v>
      </c>
      <c r="B563" t="s">
        <v>271</v>
      </c>
      <c r="C563" t="s">
        <v>271</v>
      </c>
      <c r="D563" t="s">
        <v>271</v>
      </c>
      <c r="E563" t="s">
        <v>271</v>
      </c>
      <c r="F563" t="s">
        <v>271</v>
      </c>
      <c r="G563" t="s">
        <v>271</v>
      </c>
      <c r="H563" t="s">
        <v>271</v>
      </c>
      <c r="I563" t="s">
        <v>271</v>
      </c>
      <c r="J563" t="s">
        <v>271</v>
      </c>
      <c r="K563" t="s">
        <v>271</v>
      </c>
    </row>
    <row r="564" spans="1:11" x14ac:dyDescent="0.2">
      <c r="A564">
        <v>17063</v>
      </c>
      <c r="B564">
        <v>1576</v>
      </c>
      <c r="C564">
        <v>179</v>
      </c>
      <c r="D564">
        <v>31</v>
      </c>
      <c r="E564">
        <v>27</v>
      </c>
      <c r="F564">
        <v>27</v>
      </c>
      <c r="G564">
        <v>20</v>
      </c>
      <c r="H564">
        <v>48</v>
      </c>
      <c r="I564">
        <v>55</v>
      </c>
      <c r="J564">
        <v>41</v>
      </c>
      <c r="K564">
        <v>35</v>
      </c>
    </row>
    <row r="565" spans="1:11" x14ac:dyDescent="0.2">
      <c r="A565">
        <v>17065</v>
      </c>
      <c r="B565" t="s">
        <v>271</v>
      </c>
      <c r="C565" t="s">
        <v>271</v>
      </c>
      <c r="D565" t="s">
        <v>271</v>
      </c>
      <c r="E565" t="s">
        <v>271</v>
      </c>
      <c r="F565" t="s">
        <v>271</v>
      </c>
      <c r="G565" t="s">
        <v>271</v>
      </c>
      <c r="H565" t="s">
        <v>271</v>
      </c>
      <c r="I565" t="s">
        <v>271</v>
      </c>
      <c r="J565" t="s">
        <v>271</v>
      </c>
      <c r="K565" t="s">
        <v>271</v>
      </c>
    </row>
    <row r="566" spans="1:11" x14ac:dyDescent="0.2">
      <c r="A566">
        <v>17067</v>
      </c>
      <c r="B566">
        <v>76</v>
      </c>
      <c r="C566">
        <v>6</v>
      </c>
      <c r="D566" t="s">
        <v>271</v>
      </c>
      <c r="E566" t="s">
        <v>271</v>
      </c>
      <c r="F566" t="s">
        <v>271</v>
      </c>
      <c r="G566" t="s">
        <v>271</v>
      </c>
      <c r="H566" t="s">
        <v>271</v>
      </c>
      <c r="I566" t="s">
        <v>271</v>
      </c>
      <c r="J566" t="s">
        <v>271</v>
      </c>
      <c r="K566" t="s">
        <v>271</v>
      </c>
    </row>
    <row r="567" spans="1:11" x14ac:dyDescent="0.2">
      <c r="A567">
        <v>17069</v>
      </c>
      <c r="B567">
        <v>196</v>
      </c>
      <c r="C567">
        <v>10</v>
      </c>
      <c r="D567" t="s">
        <v>271</v>
      </c>
      <c r="E567" t="s">
        <v>271</v>
      </c>
      <c r="F567" t="s">
        <v>271</v>
      </c>
      <c r="G567" t="s">
        <v>271</v>
      </c>
      <c r="H567" t="s">
        <v>271</v>
      </c>
      <c r="I567" t="s">
        <v>271</v>
      </c>
      <c r="J567" t="s">
        <v>271</v>
      </c>
      <c r="K567" t="s">
        <v>271</v>
      </c>
    </row>
    <row r="568" spans="1:11" x14ac:dyDescent="0.2">
      <c r="A568">
        <v>17071</v>
      </c>
      <c r="B568" t="s">
        <v>271</v>
      </c>
      <c r="C568" t="s">
        <v>271</v>
      </c>
      <c r="D568" t="s">
        <v>271</v>
      </c>
      <c r="E568" t="s">
        <v>271</v>
      </c>
      <c r="F568" t="s">
        <v>271</v>
      </c>
      <c r="G568" t="s">
        <v>271</v>
      </c>
      <c r="H568" t="s">
        <v>271</v>
      </c>
      <c r="I568" t="s">
        <v>271</v>
      </c>
      <c r="J568" t="s">
        <v>271</v>
      </c>
      <c r="K568" t="s">
        <v>271</v>
      </c>
    </row>
    <row r="569" spans="1:11" x14ac:dyDescent="0.2">
      <c r="A569">
        <v>17073</v>
      </c>
      <c r="B569">
        <v>643</v>
      </c>
      <c r="C569">
        <v>50</v>
      </c>
      <c r="D569">
        <v>11</v>
      </c>
      <c r="E569">
        <v>15</v>
      </c>
      <c r="F569" t="s">
        <v>271</v>
      </c>
      <c r="G569" t="s">
        <v>271</v>
      </c>
      <c r="H569">
        <v>16</v>
      </c>
      <c r="I569">
        <v>19</v>
      </c>
      <c r="J569">
        <v>8</v>
      </c>
      <c r="K569" t="s">
        <v>271</v>
      </c>
    </row>
    <row r="570" spans="1:11" x14ac:dyDescent="0.2">
      <c r="A570">
        <v>17075</v>
      </c>
      <c r="B570">
        <v>220</v>
      </c>
      <c r="C570">
        <v>13</v>
      </c>
      <c r="D570" t="s">
        <v>271</v>
      </c>
      <c r="E570" t="s">
        <v>271</v>
      </c>
      <c r="F570" t="s">
        <v>271</v>
      </c>
      <c r="G570" t="s">
        <v>271</v>
      </c>
      <c r="H570" t="s">
        <v>271</v>
      </c>
      <c r="I570" t="s">
        <v>271</v>
      </c>
      <c r="J570" t="s">
        <v>271</v>
      </c>
      <c r="K570" t="s">
        <v>271</v>
      </c>
    </row>
    <row r="571" spans="1:11" x14ac:dyDescent="0.2">
      <c r="A571">
        <v>17077</v>
      </c>
      <c r="B571">
        <v>510</v>
      </c>
      <c r="C571">
        <v>25</v>
      </c>
      <c r="D571" t="s">
        <v>271</v>
      </c>
      <c r="E571" t="s">
        <v>271</v>
      </c>
      <c r="F571">
        <v>8</v>
      </c>
      <c r="G571" t="s">
        <v>271</v>
      </c>
      <c r="H571" t="s">
        <v>271</v>
      </c>
      <c r="I571" t="s">
        <v>271</v>
      </c>
      <c r="J571">
        <v>8</v>
      </c>
      <c r="K571" t="s">
        <v>271</v>
      </c>
    </row>
    <row r="572" spans="1:11" x14ac:dyDescent="0.2">
      <c r="A572">
        <v>17079</v>
      </c>
      <c r="B572" t="s">
        <v>271</v>
      </c>
      <c r="C572" t="s">
        <v>271</v>
      </c>
      <c r="D572" t="s">
        <v>271</v>
      </c>
      <c r="E572" t="s">
        <v>271</v>
      </c>
      <c r="F572" t="s">
        <v>271</v>
      </c>
      <c r="G572" t="s">
        <v>271</v>
      </c>
      <c r="H572" t="s">
        <v>271</v>
      </c>
      <c r="I572" t="s">
        <v>271</v>
      </c>
      <c r="J572" t="s">
        <v>271</v>
      </c>
      <c r="K572" t="s">
        <v>271</v>
      </c>
    </row>
    <row r="573" spans="1:11" x14ac:dyDescent="0.2">
      <c r="A573">
        <v>17081</v>
      </c>
      <c r="B573">
        <v>347</v>
      </c>
      <c r="C573">
        <v>11</v>
      </c>
      <c r="D573" t="s">
        <v>271</v>
      </c>
      <c r="E573" t="s">
        <v>271</v>
      </c>
      <c r="F573" t="s">
        <v>271</v>
      </c>
      <c r="G573" t="s">
        <v>271</v>
      </c>
      <c r="H573" t="s">
        <v>271</v>
      </c>
      <c r="I573" t="s">
        <v>271</v>
      </c>
      <c r="J573" t="s">
        <v>271</v>
      </c>
      <c r="K573" t="s">
        <v>271</v>
      </c>
    </row>
    <row r="574" spans="1:11" x14ac:dyDescent="0.2">
      <c r="A574">
        <v>17083</v>
      </c>
      <c r="B574">
        <v>208</v>
      </c>
      <c r="C574">
        <v>14</v>
      </c>
      <c r="D574" t="s">
        <v>271</v>
      </c>
      <c r="E574" t="s">
        <v>271</v>
      </c>
      <c r="F574" t="s">
        <v>271</v>
      </c>
      <c r="G574" t="s">
        <v>271</v>
      </c>
      <c r="H574" t="s">
        <v>271</v>
      </c>
      <c r="I574" t="s">
        <v>271</v>
      </c>
      <c r="J574">
        <v>5</v>
      </c>
      <c r="K574" t="s">
        <v>271</v>
      </c>
    </row>
    <row r="575" spans="1:11" x14ac:dyDescent="0.2">
      <c r="A575">
        <v>17085</v>
      </c>
      <c r="B575">
        <v>329</v>
      </c>
      <c r="C575">
        <v>12</v>
      </c>
      <c r="D575" t="s">
        <v>271</v>
      </c>
      <c r="E575" t="s">
        <v>271</v>
      </c>
      <c r="F575" t="s">
        <v>271</v>
      </c>
      <c r="G575" t="s">
        <v>271</v>
      </c>
      <c r="H575" t="s">
        <v>271</v>
      </c>
      <c r="I575" t="s">
        <v>271</v>
      </c>
      <c r="J575" t="s">
        <v>271</v>
      </c>
      <c r="K575" t="s">
        <v>271</v>
      </c>
    </row>
    <row r="576" spans="1:11" x14ac:dyDescent="0.2">
      <c r="A576">
        <v>17087</v>
      </c>
      <c r="B576" t="s">
        <v>271</v>
      </c>
      <c r="C576" t="s">
        <v>271</v>
      </c>
      <c r="D576" t="s">
        <v>271</v>
      </c>
      <c r="E576" t="s">
        <v>271</v>
      </c>
      <c r="F576" t="s">
        <v>271</v>
      </c>
      <c r="G576" t="s">
        <v>271</v>
      </c>
      <c r="H576" t="s">
        <v>271</v>
      </c>
      <c r="I576" t="s">
        <v>271</v>
      </c>
      <c r="J576" t="s">
        <v>271</v>
      </c>
      <c r="K576" t="s">
        <v>271</v>
      </c>
    </row>
    <row r="577" spans="1:11" x14ac:dyDescent="0.2">
      <c r="A577">
        <v>17089</v>
      </c>
      <c r="B577">
        <v>19133</v>
      </c>
      <c r="C577">
        <v>1375</v>
      </c>
      <c r="D577">
        <v>201</v>
      </c>
      <c r="E577">
        <v>217</v>
      </c>
      <c r="F577">
        <v>227</v>
      </c>
      <c r="G577">
        <v>231</v>
      </c>
      <c r="H577">
        <v>326</v>
      </c>
      <c r="I577">
        <v>343</v>
      </c>
      <c r="J577">
        <v>346</v>
      </c>
      <c r="K577">
        <v>360</v>
      </c>
    </row>
    <row r="578" spans="1:11" x14ac:dyDescent="0.2">
      <c r="A578">
        <v>17091</v>
      </c>
      <c r="B578">
        <v>1865</v>
      </c>
      <c r="C578">
        <v>275</v>
      </c>
      <c r="D578">
        <v>67</v>
      </c>
      <c r="E578">
        <v>37</v>
      </c>
      <c r="F578">
        <v>43</v>
      </c>
      <c r="G578">
        <v>33</v>
      </c>
      <c r="H578">
        <v>102</v>
      </c>
      <c r="I578">
        <v>63</v>
      </c>
      <c r="J578">
        <v>59</v>
      </c>
      <c r="K578">
        <v>51</v>
      </c>
    </row>
    <row r="579" spans="1:11" x14ac:dyDescent="0.2">
      <c r="A579">
        <v>17093</v>
      </c>
      <c r="B579">
        <v>7154</v>
      </c>
      <c r="C579">
        <v>444</v>
      </c>
      <c r="D579">
        <v>59</v>
      </c>
      <c r="E579">
        <v>66</v>
      </c>
      <c r="F579">
        <v>78</v>
      </c>
      <c r="G579">
        <v>77</v>
      </c>
      <c r="H579">
        <v>97</v>
      </c>
      <c r="I579">
        <v>99</v>
      </c>
      <c r="J579">
        <v>131</v>
      </c>
      <c r="K579">
        <v>117</v>
      </c>
    </row>
    <row r="580" spans="1:11" x14ac:dyDescent="0.2">
      <c r="A580">
        <v>17095</v>
      </c>
      <c r="B580" t="s">
        <v>271</v>
      </c>
      <c r="C580" t="s">
        <v>271</v>
      </c>
      <c r="D580" t="s">
        <v>271</v>
      </c>
      <c r="E580" t="s">
        <v>271</v>
      </c>
      <c r="F580" t="s">
        <v>271</v>
      </c>
      <c r="G580" t="s">
        <v>271</v>
      </c>
      <c r="H580" t="s">
        <v>271</v>
      </c>
      <c r="I580" t="s">
        <v>271</v>
      </c>
      <c r="J580" t="s">
        <v>271</v>
      </c>
      <c r="K580" t="s">
        <v>271</v>
      </c>
    </row>
    <row r="581" spans="1:11" x14ac:dyDescent="0.2">
      <c r="A581">
        <v>17097</v>
      </c>
      <c r="B581">
        <v>28950</v>
      </c>
      <c r="C581">
        <v>1998</v>
      </c>
      <c r="D581">
        <v>230</v>
      </c>
      <c r="E581">
        <v>274</v>
      </c>
      <c r="F581">
        <v>365</v>
      </c>
      <c r="G581">
        <v>372</v>
      </c>
      <c r="H581">
        <v>380</v>
      </c>
      <c r="I581">
        <v>450</v>
      </c>
      <c r="J581">
        <v>571</v>
      </c>
      <c r="K581">
        <v>597</v>
      </c>
    </row>
    <row r="582" spans="1:11" x14ac:dyDescent="0.2">
      <c r="A582">
        <v>17099</v>
      </c>
      <c r="B582">
        <v>1359</v>
      </c>
      <c r="C582">
        <v>219</v>
      </c>
      <c r="D582">
        <v>48</v>
      </c>
      <c r="E582">
        <v>31</v>
      </c>
      <c r="F582">
        <v>27</v>
      </c>
      <c r="G582">
        <v>20</v>
      </c>
      <c r="H582">
        <v>88</v>
      </c>
      <c r="I582">
        <v>54</v>
      </c>
      <c r="J582">
        <v>39</v>
      </c>
      <c r="K582">
        <v>38</v>
      </c>
    </row>
    <row r="583" spans="1:11" x14ac:dyDescent="0.2">
      <c r="A583">
        <v>17103</v>
      </c>
      <c r="B583">
        <v>404</v>
      </c>
      <c r="C583">
        <v>32</v>
      </c>
      <c r="D583">
        <v>8</v>
      </c>
      <c r="E583" t="s">
        <v>271</v>
      </c>
      <c r="F583">
        <v>8</v>
      </c>
      <c r="G583" t="s">
        <v>271</v>
      </c>
      <c r="H583">
        <v>9</v>
      </c>
      <c r="I583" t="s">
        <v>271</v>
      </c>
      <c r="J583">
        <v>10</v>
      </c>
      <c r="K583" t="s">
        <v>271</v>
      </c>
    </row>
    <row r="584" spans="1:11" x14ac:dyDescent="0.2">
      <c r="A584">
        <v>17105</v>
      </c>
      <c r="B584">
        <v>362</v>
      </c>
      <c r="C584">
        <v>48</v>
      </c>
      <c r="D584" t="s">
        <v>271</v>
      </c>
      <c r="E584" t="s">
        <v>271</v>
      </c>
      <c r="F584" t="s">
        <v>271</v>
      </c>
      <c r="G584" t="s">
        <v>271</v>
      </c>
      <c r="H584">
        <v>27</v>
      </c>
      <c r="I584">
        <v>11</v>
      </c>
      <c r="J584">
        <v>8</v>
      </c>
      <c r="K584" t="s">
        <v>271</v>
      </c>
    </row>
    <row r="585" spans="1:11" x14ac:dyDescent="0.2">
      <c r="A585">
        <v>17107</v>
      </c>
      <c r="B585">
        <v>754</v>
      </c>
      <c r="C585">
        <v>80</v>
      </c>
      <c r="D585">
        <v>15</v>
      </c>
      <c r="E585">
        <v>11</v>
      </c>
      <c r="F585">
        <v>15</v>
      </c>
      <c r="G585">
        <v>14</v>
      </c>
      <c r="H585">
        <v>19</v>
      </c>
      <c r="I585">
        <v>21</v>
      </c>
      <c r="J585">
        <v>19</v>
      </c>
      <c r="K585">
        <v>21</v>
      </c>
    </row>
    <row r="586" spans="1:11" x14ac:dyDescent="0.2">
      <c r="A586">
        <v>17109</v>
      </c>
      <c r="B586">
        <v>244</v>
      </c>
      <c r="C586">
        <v>9</v>
      </c>
      <c r="D586" t="s">
        <v>271</v>
      </c>
      <c r="E586" t="s">
        <v>271</v>
      </c>
      <c r="F586" t="s">
        <v>271</v>
      </c>
      <c r="G586" t="s">
        <v>271</v>
      </c>
      <c r="H586" t="s">
        <v>271</v>
      </c>
      <c r="I586" t="s">
        <v>271</v>
      </c>
      <c r="J586" t="s">
        <v>271</v>
      </c>
      <c r="K586" t="s">
        <v>271</v>
      </c>
    </row>
    <row r="587" spans="1:11" x14ac:dyDescent="0.2">
      <c r="A587">
        <v>17111</v>
      </c>
      <c r="B587">
        <v>15337</v>
      </c>
      <c r="C587">
        <v>1026</v>
      </c>
      <c r="D587">
        <v>161</v>
      </c>
      <c r="E587">
        <v>155</v>
      </c>
      <c r="F587">
        <v>171</v>
      </c>
      <c r="G587">
        <v>175</v>
      </c>
      <c r="H587">
        <v>240</v>
      </c>
      <c r="I587">
        <v>249</v>
      </c>
      <c r="J587">
        <v>250</v>
      </c>
      <c r="K587">
        <v>287</v>
      </c>
    </row>
    <row r="588" spans="1:11" x14ac:dyDescent="0.2">
      <c r="A588">
        <v>17113</v>
      </c>
      <c r="B588">
        <v>4663</v>
      </c>
      <c r="C588">
        <v>205</v>
      </c>
      <c r="D588">
        <v>27</v>
      </c>
      <c r="E588">
        <v>31</v>
      </c>
      <c r="F588">
        <v>44</v>
      </c>
      <c r="G588">
        <v>34</v>
      </c>
      <c r="H588">
        <v>35</v>
      </c>
      <c r="I588">
        <v>52</v>
      </c>
      <c r="J588">
        <v>61</v>
      </c>
      <c r="K588">
        <v>57</v>
      </c>
    </row>
    <row r="589" spans="1:11" x14ac:dyDescent="0.2">
      <c r="A589">
        <v>17115</v>
      </c>
      <c r="B589">
        <v>1951</v>
      </c>
      <c r="C589">
        <v>103</v>
      </c>
      <c r="D589">
        <v>22</v>
      </c>
      <c r="E589">
        <v>15</v>
      </c>
      <c r="F589">
        <v>21</v>
      </c>
      <c r="G589">
        <v>19</v>
      </c>
      <c r="H589">
        <v>32</v>
      </c>
      <c r="I589">
        <v>19</v>
      </c>
      <c r="J589">
        <v>28</v>
      </c>
      <c r="K589">
        <v>24</v>
      </c>
    </row>
    <row r="590" spans="1:11" x14ac:dyDescent="0.2">
      <c r="A590">
        <v>17117</v>
      </c>
      <c r="B590">
        <v>315</v>
      </c>
      <c r="C590">
        <v>18</v>
      </c>
      <c r="D590">
        <v>6</v>
      </c>
      <c r="E590" t="s">
        <v>271</v>
      </c>
      <c r="F590" t="s">
        <v>271</v>
      </c>
      <c r="G590" t="s">
        <v>271</v>
      </c>
      <c r="H590">
        <v>8</v>
      </c>
      <c r="I590" t="s">
        <v>271</v>
      </c>
      <c r="J590" t="s">
        <v>271</v>
      </c>
      <c r="K590" t="s">
        <v>271</v>
      </c>
    </row>
    <row r="591" spans="1:11" x14ac:dyDescent="0.2">
      <c r="A591">
        <v>17119</v>
      </c>
      <c r="B591">
        <v>5729</v>
      </c>
      <c r="C591">
        <v>435</v>
      </c>
      <c r="D591">
        <v>89</v>
      </c>
      <c r="E591">
        <v>65</v>
      </c>
      <c r="F591">
        <v>69</v>
      </c>
      <c r="G591">
        <v>49</v>
      </c>
      <c r="H591">
        <v>144</v>
      </c>
      <c r="I591">
        <v>107</v>
      </c>
      <c r="J591">
        <v>102</v>
      </c>
      <c r="K591">
        <v>82</v>
      </c>
    </row>
    <row r="592" spans="1:11" x14ac:dyDescent="0.2">
      <c r="A592">
        <v>17121</v>
      </c>
      <c r="B592">
        <v>316</v>
      </c>
      <c r="C592">
        <v>10</v>
      </c>
      <c r="D592" t="s">
        <v>271</v>
      </c>
      <c r="E592" t="s">
        <v>271</v>
      </c>
      <c r="F592" t="s">
        <v>271</v>
      </c>
      <c r="G592" t="s">
        <v>271</v>
      </c>
      <c r="H592" t="s">
        <v>271</v>
      </c>
      <c r="I592" t="s">
        <v>271</v>
      </c>
      <c r="J592" t="s">
        <v>271</v>
      </c>
      <c r="K592" t="s">
        <v>271</v>
      </c>
    </row>
    <row r="593" spans="1:11" x14ac:dyDescent="0.2">
      <c r="A593">
        <v>17123</v>
      </c>
      <c r="B593">
        <v>163</v>
      </c>
      <c r="C593">
        <v>10</v>
      </c>
      <c r="D593" t="s">
        <v>271</v>
      </c>
      <c r="E593" t="s">
        <v>271</v>
      </c>
      <c r="F593" t="s">
        <v>271</v>
      </c>
      <c r="G593" t="s">
        <v>271</v>
      </c>
      <c r="H593" t="s">
        <v>271</v>
      </c>
      <c r="I593" t="s">
        <v>271</v>
      </c>
      <c r="J593" t="s">
        <v>271</v>
      </c>
      <c r="K593" t="s">
        <v>271</v>
      </c>
    </row>
    <row r="594" spans="1:11" x14ac:dyDescent="0.2">
      <c r="A594">
        <v>17125</v>
      </c>
      <c r="B594">
        <v>79</v>
      </c>
      <c r="C594">
        <v>10</v>
      </c>
      <c r="D594" t="s">
        <v>271</v>
      </c>
      <c r="E594" t="s">
        <v>271</v>
      </c>
      <c r="F594" t="s">
        <v>271</v>
      </c>
      <c r="G594" t="s">
        <v>271</v>
      </c>
      <c r="H594" t="s">
        <v>271</v>
      </c>
      <c r="I594" t="s">
        <v>271</v>
      </c>
      <c r="J594" t="s">
        <v>271</v>
      </c>
      <c r="K594" t="s">
        <v>271</v>
      </c>
    </row>
    <row r="595" spans="1:11" x14ac:dyDescent="0.2">
      <c r="A595">
        <v>17127</v>
      </c>
      <c r="B595">
        <v>131</v>
      </c>
      <c r="C595">
        <v>16</v>
      </c>
      <c r="D595" t="s">
        <v>271</v>
      </c>
      <c r="E595" t="s">
        <v>271</v>
      </c>
      <c r="F595" t="s">
        <v>271</v>
      </c>
      <c r="G595" t="s">
        <v>271</v>
      </c>
      <c r="H595">
        <v>8</v>
      </c>
      <c r="I595" t="s">
        <v>271</v>
      </c>
      <c r="J595" t="s">
        <v>271</v>
      </c>
      <c r="K595" t="s">
        <v>271</v>
      </c>
    </row>
    <row r="596" spans="1:11" x14ac:dyDescent="0.2">
      <c r="A596">
        <v>17129</v>
      </c>
      <c r="B596" t="s">
        <v>271</v>
      </c>
      <c r="C596" t="s">
        <v>271</v>
      </c>
      <c r="D596" t="s">
        <v>271</v>
      </c>
      <c r="E596" t="s">
        <v>271</v>
      </c>
      <c r="F596" t="s">
        <v>271</v>
      </c>
      <c r="G596" t="s">
        <v>271</v>
      </c>
      <c r="H596" t="s">
        <v>271</v>
      </c>
      <c r="I596" t="s">
        <v>271</v>
      </c>
      <c r="J596" t="s">
        <v>271</v>
      </c>
      <c r="K596" t="s">
        <v>271</v>
      </c>
    </row>
    <row r="597" spans="1:11" x14ac:dyDescent="0.2">
      <c r="A597">
        <v>17131</v>
      </c>
      <c r="B597" t="s">
        <v>271</v>
      </c>
      <c r="C597" t="s">
        <v>271</v>
      </c>
      <c r="D597" t="s">
        <v>271</v>
      </c>
      <c r="E597" t="s">
        <v>271</v>
      </c>
      <c r="F597" t="s">
        <v>271</v>
      </c>
      <c r="G597" t="s">
        <v>271</v>
      </c>
      <c r="H597" t="s">
        <v>271</v>
      </c>
      <c r="I597" t="s">
        <v>271</v>
      </c>
      <c r="J597" t="s">
        <v>271</v>
      </c>
      <c r="K597" t="s">
        <v>271</v>
      </c>
    </row>
    <row r="598" spans="1:11" x14ac:dyDescent="0.2">
      <c r="A598">
        <v>17133</v>
      </c>
      <c r="B598">
        <v>908</v>
      </c>
      <c r="C598">
        <v>50</v>
      </c>
      <c r="D598">
        <v>6</v>
      </c>
      <c r="E598">
        <v>11</v>
      </c>
      <c r="F598">
        <v>9</v>
      </c>
      <c r="G598">
        <v>11</v>
      </c>
      <c r="H598">
        <v>8</v>
      </c>
      <c r="I598">
        <v>13</v>
      </c>
      <c r="J598">
        <v>13</v>
      </c>
      <c r="K598">
        <v>16</v>
      </c>
    </row>
    <row r="599" spans="1:11" x14ac:dyDescent="0.2">
      <c r="A599">
        <v>17135</v>
      </c>
      <c r="B599">
        <v>157</v>
      </c>
      <c r="C599">
        <v>13</v>
      </c>
      <c r="D599" t="s">
        <v>271</v>
      </c>
      <c r="E599" t="s">
        <v>271</v>
      </c>
      <c r="F599" t="s">
        <v>271</v>
      </c>
      <c r="G599" t="s">
        <v>271</v>
      </c>
      <c r="H599" t="s">
        <v>271</v>
      </c>
      <c r="I599" t="s">
        <v>271</v>
      </c>
      <c r="J599" t="s">
        <v>271</v>
      </c>
      <c r="K599" t="s">
        <v>271</v>
      </c>
    </row>
    <row r="600" spans="1:11" x14ac:dyDescent="0.2">
      <c r="A600">
        <v>17137</v>
      </c>
      <c r="B600" t="s">
        <v>271</v>
      </c>
      <c r="C600" t="s">
        <v>271</v>
      </c>
      <c r="D600" t="s">
        <v>271</v>
      </c>
      <c r="E600" t="s">
        <v>271</v>
      </c>
      <c r="F600" t="s">
        <v>271</v>
      </c>
      <c r="G600" t="s">
        <v>271</v>
      </c>
      <c r="H600" t="s">
        <v>271</v>
      </c>
      <c r="I600" t="s">
        <v>271</v>
      </c>
      <c r="J600" t="s">
        <v>271</v>
      </c>
      <c r="K600" t="s">
        <v>271</v>
      </c>
    </row>
    <row r="601" spans="1:11" x14ac:dyDescent="0.2">
      <c r="A601">
        <v>17139</v>
      </c>
      <c r="B601" t="s">
        <v>271</v>
      </c>
      <c r="C601" t="s">
        <v>271</v>
      </c>
      <c r="D601" t="s">
        <v>271</v>
      </c>
      <c r="E601" t="s">
        <v>271</v>
      </c>
      <c r="F601" t="s">
        <v>271</v>
      </c>
      <c r="G601" t="s">
        <v>271</v>
      </c>
      <c r="H601" t="s">
        <v>271</v>
      </c>
      <c r="I601" t="s">
        <v>271</v>
      </c>
      <c r="J601" t="s">
        <v>271</v>
      </c>
      <c r="K601" t="s">
        <v>271</v>
      </c>
    </row>
    <row r="602" spans="1:11" x14ac:dyDescent="0.2">
      <c r="A602">
        <v>17141</v>
      </c>
      <c r="B602">
        <v>676</v>
      </c>
      <c r="C602">
        <v>53</v>
      </c>
      <c r="D602">
        <v>9</v>
      </c>
      <c r="E602">
        <v>11</v>
      </c>
      <c r="F602" t="s">
        <v>271</v>
      </c>
      <c r="G602">
        <v>8</v>
      </c>
      <c r="H602">
        <v>16</v>
      </c>
      <c r="I602">
        <v>16</v>
      </c>
      <c r="J602" t="s">
        <v>271</v>
      </c>
      <c r="K602">
        <v>10</v>
      </c>
    </row>
    <row r="603" spans="1:11" x14ac:dyDescent="0.2">
      <c r="A603">
        <v>17143</v>
      </c>
      <c r="B603">
        <v>3109</v>
      </c>
      <c r="C603">
        <v>109</v>
      </c>
      <c r="D603">
        <v>24</v>
      </c>
      <c r="E603">
        <v>17</v>
      </c>
      <c r="F603">
        <v>18</v>
      </c>
      <c r="G603">
        <v>13</v>
      </c>
      <c r="H603">
        <v>37</v>
      </c>
      <c r="I603">
        <v>24</v>
      </c>
      <c r="J603">
        <v>23</v>
      </c>
      <c r="K603">
        <v>25</v>
      </c>
    </row>
    <row r="604" spans="1:11" x14ac:dyDescent="0.2">
      <c r="A604">
        <v>17145</v>
      </c>
      <c r="B604" t="s">
        <v>271</v>
      </c>
      <c r="C604" t="s">
        <v>271</v>
      </c>
      <c r="D604" t="s">
        <v>271</v>
      </c>
      <c r="E604" t="s">
        <v>271</v>
      </c>
      <c r="F604" t="s">
        <v>271</v>
      </c>
      <c r="G604" t="s">
        <v>271</v>
      </c>
      <c r="H604" t="s">
        <v>271</v>
      </c>
      <c r="I604" t="s">
        <v>271</v>
      </c>
      <c r="J604" t="s">
        <v>271</v>
      </c>
      <c r="K604" t="s">
        <v>271</v>
      </c>
    </row>
    <row r="605" spans="1:11" x14ac:dyDescent="0.2">
      <c r="A605">
        <v>17147</v>
      </c>
      <c r="B605">
        <v>275</v>
      </c>
      <c r="C605">
        <v>22</v>
      </c>
      <c r="D605" t="s">
        <v>271</v>
      </c>
      <c r="E605" t="s">
        <v>271</v>
      </c>
      <c r="F605" t="s">
        <v>271</v>
      </c>
      <c r="G605" t="s">
        <v>271</v>
      </c>
      <c r="H605">
        <v>6</v>
      </c>
      <c r="I605" t="s">
        <v>271</v>
      </c>
      <c r="J605">
        <v>5</v>
      </c>
      <c r="K605" t="s">
        <v>271</v>
      </c>
    </row>
    <row r="606" spans="1:11" x14ac:dyDescent="0.2">
      <c r="A606">
        <v>17149</v>
      </c>
      <c r="B606" t="s">
        <v>271</v>
      </c>
      <c r="C606" t="s">
        <v>271</v>
      </c>
      <c r="D606" t="s">
        <v>271</v>
      </c>
      <c r="E606" t="s">
        <v>271</v>
      </c>
      <c r="F606" t="s">
        <v>271</v>
      </c>
      <c r="G606" t="s">
        <v>271</v>
      </c>
      <c r="H606" t="s">
        <v>271</v>
      </c>
      <c r="I606" t="s">
        <v>271</v>
      </c>
      <c r="J606" t="s">
        <v>271</v>
      </c>
      <c r="K606" t="s">
        <v>271</v>
      </c>
    </row>
    <row r="607" spans="1:11" x14ac:dyDescent="0.2">
      <c r="A607">
        <v>17151</v>
      </c>
      <c r="B607" t="s">
        <v>271</v>
      </c>
      <c r="C607" t="s">
        <v>271</v>
      </c>
      <c r="D607" t="s">
        <v>271</v>
      </c>
      <c r="E607" t="s">
        <v>271</v>
      </c>
      <c r="F607" t="s">
        <v>271</v>
      </c>
      <c r="G607" t="s">
        <v>271</v>
      </c>
      <c r="H607" t="s">
        <v>271</v>
      </c>
      <c r="I607" t="s">
        <v>271</v>
      </c>
      <c r="J607" t="s">
        <v>271</v>
      </c>
      <c r="K607" t="s">
        <v>271</v>
      </c>
    </row>
    <row r="608" spans="1:11" x14ac:dyDescent="0.2">
      <c r="A608">
        <v>17155</v>
      </c>
      <c r="B608" t="s">
        <v>271</v>
      </c>
      <c r="C608" t="s">
        <v>271</v>
      </c>
      <c r="D608" t="s">
        <v>271</v>
      </c>
      <c r="E608" t="s">
        <v>271</v>
      </c>
      <c r="F608" t="s">
        <v>271</v>
      </c>
      <c r="G608" t="s">
        <v>271</v>
      </c>
      <c r="H608" t="s">
        <v>271</v>
      </c>
      <c r="I608" t="s">
        <v>271</v>
      </c>
      <c r="J608" t="s">
        <v>271</v>
      </c>
      <c r="K608" t="s">
        <v>271</v>
      </c>
    </row>
    <row r="609" spans="1:11" x14ac:dyDescent="0.2">
      <c r="A609">
        <v>17157</v>
      </c>
      <c r="B609" t="s">
        <v>271</v>
      </c>
      <c r="C609" t="s">
        <v>271</v>
      </c>
      <c r="D609" t="s">
        <v>271</v>
      </c>
      <c r="E609" t="s">
        <v>271</v>
      </c>
      <c r="F609" t="s">
        <v>271</v>
      </c>
      <c r="G609" t="s">
        <v>271</v>
      </c>
      <c r="H609" t="s">
        <v>271</v>
      </c>
      <c r="I609" t="s">
        <v>271</v>
      </c>
      <c r="J609" t="s">
        <v>271</v>
      </c>
      <c r="K609" t="s">
        <v>271</v>
      </c>
    </row>
    <row r="610" spans="1:11" x14ac:dyDescent="0.2">
      <c r="A610">
        <v>17159</v>
      </c>
      <c r="B610" t="s">
        <v>271</v>
      </c>
      <c r="C610" t="s">
        <v>271</v>
      </c>
      <c r="D610" t="s">
        <v>271</v>
      </c>
      <c r="E610" t="s">
        <v>271</v>
      </c>
      <c r="F610" t="s">
        <v>271</v>
      </c>
      <c r="G610" t="s">
        <v>271</v>
      </c>
      <c r="H610" t="s">
        <v>271</v>
      </c>
      <c r="I610" t="s">
        <v>271</v>
      </c>
      <c r="J610" t="s">
        <v>271</v>
      </c>
      <c r="K610" t="s">
        <v>271</v>
      </c>
    </row>
    <row r="611" spans="1:11" x14ac:dyDescent="0.2">
      <c r="A611">
        <v>17161</v>
      </c>
      <c r="B611">
        <v>2310</v>
      </c>
      <c r="C611">
        <v>237</v>
      </c>
      <c r="D611">
        <v>48</v>
      </c>
      <c r="E611">
        <v>34</v>
      </c>
      <c r="F611">
        <v>25</v>
      </c>
      <c r="G611">
        <v>29</v>
      </c>
      <c r="H611">
        <v>94</v>
      </c>
      <c r="I611">
        <v>56</v>
      </c>
      <c r="J611">
        <v>42</v>
      </c>
      <c r="K611">
        <v>45</v>
      </c>
    </row>
    <row r="612" spans="1:11" x14ac:dyDescent="0.2">
      <c r="A612">
        <v>17163</v>
      </c>
      <c r="B612">
        <v>5367</v>
      </c>
      <c r="C612">
        <v>421</v>
      </c>
      <c r="D612">
        <v>78</v>
      </c>
      <c r="E612">
        <v>71</v>
      </c>
      <c r="F612">
        <v>76</v>
      </c>
      <c r="G612">
        <v>68</v>
      </c>
      <c r="H612">
        <v>120</v>
      </c>
      <c r="I612">
        <v>102</v>
      </c>
      <c r="J612">
        <v>104</v>
      </c>
      <c r="K612">
        <v>95</v>
      </c>
    </row>
    <row r="613" spans="1:11" x14ac:dyDescent="0.2">
      <c r="A613">
        <v>17165</v>
      </c>
      <c r="B613" t="s">
        <v>271</v>
      </c>
      <c r="C613" t="s">
        <v>271</v>
      </c>
      <c r="D613" t="s">
        <v>271</v>
      </c>
      <c r="E613" t="s">
        <v>271</v>
      </c>
      <c r="F613" t="s">
        <v>271</v>
      </c>
      <c r="G613" t="s">
        <v>271</v>
      </c>
      <c r="H613" t="s">
        <v>271</v>
      </c>
      <c r="I613" t="s">
        <v>271</v>
      </c>
      <c r="J613" t="s">
        <v>271</v>
      </c>
      <c r="K613" t="s">
        <v>271</v>
      </c>
    </row>
    <row r="614" spans="1:11" x14ac:dyDescent="0.2">
      <c r="A614">
        <v>17167</v>
      </c>
      <c r="B614">
        <v>1994</v>
      </c>
      <c r="C614">
        <v>106</v>
      </c>
      <c r="D614">
        <v>29</v>
      </c>
      <c r="E614">
        <v>17</v>
      </c>
      <c r="F614">
        <v>17</v>
      </c>
      <c r="G614">
        <v>16</v>
      </c>
      <c r="H614">
        <v>35</v>
      </c>
      <c r="I614">
        <v>20</v>
      </c>
      <c r="J614">
        <v>27</v>
      </c>
      <c r="K614">
        <v>24</v>
      </c>
    </row>
    <row r="615" spans="1:11" x14ac:dyDescent="0.2">
      <c r="A615">
        <v>17169</v>
      </c>
      <c r="B615" t="s">
        <v>271</v>
      </c>
      <c r="C615" t="s">
        <v>271</v>
      </c>
      <c r="D615" t="s">
        <v>271</v>
      </c>
      <c r="E615" t="s">
        <v>271</v>
      </c>
      <c r="F615" t="s">
        <v>271</v>
      </c>
      <c r="G615" t="s">
        <v>271</v>
      </c>
      <c r="H615" t="s">
        <v>271</v>
      </c>
      <c r="I615" t="s">
        <v>271</v>
      </c>
      <c r="J615" t="s">
        <v>271</v>
      </c>
      <c r="K615" t="s">
        <v>271</v>
      </c>
    </row>
    <row r="616" spans="1:11" x14ac:dyDescent="0.2">
      <c r="A616">
        <v>17173</v>
      </c>
      <c r="B616" t="s">
        <v>271</v>
      </c>
      <c r="C616" t="s">
        <v>271</v>
      </c>
      <c r="D616" t="s">
        <v>271</v>
      </c>
      <c r="E616" t="s">
        <v>271</v>
      </c>
      <c r="F616" t="s">
        <v>271</v>
      </c>
      <c r="G616" t="s">
        <v>271</v>
      </c>
      <c r="H616" t="s">
        <v>271</v>
      </c>
      <c r="I616" t="s">
        <v>271</v>
      </c>
      <c r="J616" t="s">
        <v>271</v>
      </c>
      <c r="K616" t="s">
        <v>271</v>
      </c>
    </row>
    <row r="617" spans="1:11" x14ac:dyDescent="0.2">
      <c r="A617">
        <v>17175</v>
      </c>
      <c r="B617" t="s">
        <v>271</v>
      </c>
      <c r="C617" t="s">
        <v>271</v>
      </c>
      <c r="D617" t="s">
        <v>271</v>
      </c>
      <c r="E617" t="s">
        <v>271</v>
      </c>
      <c r="F617" t="s">
        <v>271</v>
      </c>
      <c r="G617" t="s">
        <v>271</v>
      </c>
      <c r="H617" t="s">
        <v>271</v>
      </c>
      <c r="I617" t="s">
        <v>271</v>
      </c>
      <c r="J617" t="s">
        <v>271</v>
      </c>
      <c r="K617" t="s">
        <v>271</v>
      </c>
    </row>
    <row r="618" spans="1:11" x14ac:dyDescent="0.2">
      <c r="A618">
        <v>17177</v>
      </c>
      <c r="B618">
        <v>477</v>
      </c>
      <c r="C618">
        <v>31</v>
      </c>
      <c r="D618">
        <v>7</v>
      </c>
      <c r="E618" t="s">
        <v>271</v>
      </c>
      <c r="F618" t="s">
        <v>271</v>
      </c>
      <c r="G618" t="s">
        <v>271</v>
      </c>
      <c r="H618">
        <v>10</v>
      </c>
      <c r="I618">
        <v>10</v>
      </c>
      <c r="J618" t="s">
        <v>271</v>
      </c>
      <c r="K618">
        <v>6</v>
      </c>
    </row>
    <row r="619" spans="1:11" x14ac:dyDescent="0.2">
      <c r="A619">
        <v>17179</v>
      </c>
      <c r="B619">
        <v>2201</v>
      </c>
      <c r="C619">
        <v>112</v>
      </c>
      <c r="D619">
        <v>27</v>
      </c>
      <c r="E619">
        <v>24</v>
      </c>
      <c r="F619" t="s">
        <v>271</v>
      </c>
      <c r="G619" t="s">
        <v>271</v>
      </c>
      <c r="H619">
        <v>38</v>
      </c>
      <c r="I619">
        <v>29</v>
      </c>
      <c r="J619">
        <v>25</v>
      </c>
      <c r="K619">
        <v>20</v>
      </c>
    </row>
    <row r="620" spans="1:11" x14ac:dyDescent="0.2">
      <c r="A620">
        <v>17181</v>
      </c>
      <c r="B620">
        <v>227</v>
      </c>
      <c r="C620">
        <v>14</v>
      </c>
      <c r="D620" t="s">
        <v>271</v>
      </c>
      <c r="E620" t="s">
        <v>271</v>
      </c>
      <c r="F620" t="s">
        <v>271</v>
      </c>
      <c r="G620" t="s">
        <v>271</v>
      </c>
      <c r="H620">
        <v>7</v>
      </c>
      <c r="I620" t="s">
        <v>271</v>
      </c>
      <c r="J620" t="s">
        <v>271</v>
      </c>
      <c r="K620" t="s">
        <v>271</v>
      </c>
    </row>
    <row r="621" spans="1:11" x14ac:dyDescent="0.2">
      <c r="A621">
        <v>17183</v>
      </c>
      <c r="B621">
        <v>538</v>
      </c>
      <c r="C621">
        <v>19</v>
      </c>
      <c r="D621">
        <v>7</v>
      </c>
      <c r="E621" t="s">
        <v>271</v>
      </c>
      <c r="F621" t="s">
        <v>271</v>
      </c>
      <c r="G621" t="s">
        <v>271</v>
      </c>
      <c r="H621">
        <v>10</v>
      </c>
      <c r="I621">
        <v>7</v>
      </c>
      <c r="J621" t="s">
        <v>271</v>
      </c>
      <c r="K621" t="s">
        <v>271</v>
      </c>
    </row>
    <row r="622" spans="1:11" x14ac:dyDescent="0.2">
      <c r="A622">
        <v>17185</v>
      </c>
      <c r="B622" t="s">
        <v>271</v>
      </c>
      <c r="C622" t="s">
        <v>271</v>
      </c>
      <c r="D622" t="s">
        <v>271</v>
      </c>
      <c r="E622" t="s">
        <v>271</v>
      </c>
      <c r="F622" t="s">
        <v>271</v>
      </c>
      <c r="G622" t="s">
        <v>271</v>
      </c>
      <c r="H622" t="s">
        <v>271</v>
      </c>
      <c r="I622" t="s">
        <v>271</v>
      </c>
      <c r="J622" t="s">
        <v>271</v>
      </c>
      <c r="K622" t="s">
        <v>271</v>
      </c>
    </row>
    <row r="623" spans="1:11" x14ac:dyDescent="0.2">
      <c r="A623">
        <v>17187</v>
      </c>
      <c r="B623" t="s">
        <v>271</v>
      </c>
      <c r="C623" t="s">
        <v>271</v>
      </c>
      <c r="D623" t="s">
        <v>271</v>
      </c>
      <c r="E623" t="s">
        <v>271</v>
      </c>
      <c r="F623" t="s">
        <v>271</v>
      </c>
      <c r="G623" t="s">
        <v>271</v>
      </c>
      <c r="H623" t="s">
        <v>271</v>
      </c>
      <c r="I623" t="s">
        <v>271</v>
      </c>
      <c r="J623" t="s">
        <v>271</v>
      </c>
      <c r="K623" t="s">
        <v>271</v>
      </c>
    </row>
    <row r="624" spans="1:11" x14ac:dyDescent="0.2">
      <c r="A624">
        <v>17189</v>
      </c>
      <c r="B624" t="s">
        <v>271</v>
      </c>
      <c r="C624" t="s">
        <v>271</v>
      </c>
      <c r="D624" t="s">
        <v>271</v>
      </c>
      <c r="E624" t="s">
        <v>271</v>
      </c>
      <c r="F624" t="s">
        <v>271</v>
      </c>
      <c r="G624" t="s">
        <v>271</v>
      </c>
      <c r="H624" t="s">
        <v>271</v>
      </c>
      <c r="I624" t="s">
        <v>271</v>
      </c>
      <c r="J624" t="s">
        <v>271</v>
      </c>
      <c r="K624" t="s">
        <v>271</v>
      </c>
    </row>
    <row r="625" spans="1:11" x14ac:dyDescent="0.2">
      <c r="A625">
        <v>17191</v>
      </c>
      <c r="B625" t="s">
        <v>271</v>
      </c>
      <c r="C625" t="s">
        <v>271</v>
      </c>
      <c r="D625" t="s">
        <v>271</v>
      </c>
      <c r="E625" t="s">
        <v>271</v>
      </c>
      <c r="F625" t="s">
        <v>271</v>
      </c>
      <c r="G625" t="s">
        <v>271</v>
      </c>
      <c r="H625" t="s">
        <v>271</v>
      </c>
      <c r="I625" t="s">
        <v>271</v>
      </c>
      <c r="J625" t="s">
        <v>271</v>
      </c>
      <c r="K625" t="s">
        <v>271</v>
      </c>
    </row>
    <row r="626" spans="1:11" x14ac:dyDescent="0.2">
      <c r="A626">
        <v>17193</v>
      </c>
      <c r="B626" t="s">
        <v>271</v>
      </c>
      <c r="C626" t="s">
        <v>271</v>
      </c>
      <c r="D626" t="s">
        <v>271</v>
      </c>
      <c r="E626" t="s">
        <v>271</v>
      </c>
      <c r="F626" t="s">
        <v>271</v>
      </c>
      <c r="G626" t="s">
        <v>271</v>
      </c>
      <c r="H626" t="s">
        <v>271</v>
      </c>
      <c r="I626" t="s">
        <v>271</v>
      </c>
      <c r="J626" t="s">
        <v>271</v>
      </c>
      <c r="K626" t="s">
        <v>271</v>
      </c>
    </row>
    <row r="627" spans="1:11" x14ac:dyDescent="0.2">
      <c r="A627">
        <v>17195</v>
      </c>
      <c r="B627">
        <v>596</v>
      </c>
      <c r="C627">
        <v>78</v>
      </c>
      <c r="D627">
        <v>21</v>
      </c>
      <c r="E627" t="s">
        <v>271</v>
      </c>
      <c r="F627">
        <v>18</v>
      </c>
      <c r="G627">
        <v>9</v>
      </c>
      <c r="H627">
        <v>32</v>
      </c>
      <c r="I627" t="s">
        <v>271</v>
      </c>
      <c r="J627">
        <v>20</v>
      </c>
      <c r="K627">
        <v>11</v>
      </c>
    </row>
    <row r="628" spans="1:11" x14ac:dyDescent="0.2">
      <c r="A628">
        <v>17197</v>
      </c>
      <c r="B628">
        <v>31055</v>
      </c>
      <c r="C628">
        <v>2665</v>
      </c>
      <c r="D628">
        <v>449</v>
      </c>
      <c r="E628">
        <v>444</v>
      </c>
      <c r="F628">
        <v>450</v>
      </c>
      <c r="G628">
        <v>398</v>
      </c>
      <c r="H628">
        <v>655</v>
      </c>
      <c r="I628">
        <v>685</v>
      </c>
      <c r="J628">
        <v>686</v>
      </c>
      <c r="K628">
        <v>639</v>
      </c>
    </row>
    <row r="629" spans="1:11" x14ac:dyDescent="0.2">
      <c r="A629">
        <v>17199</v>
      </c>
      <c r="B629">
        <v>901</v>
      </c>
      <c r="C629">
        <v>62</v>
      </c>
      <c r="D629">
        <v>12</v>
      </c>
      <c r="E629">
        <v>10</v>
      </c>
      <c r="F629" t="s">
        <v>271</v>
      </c>
      <c r="G629" t="s">
        <v>271</v>
      </c>
      <c r="H629">
        <v>19</v>
      </c>
      <c r="I629">
        <v>18</v>
      </c>
      <c r="J629">
        <v>17</v>
      </c>
      <c r="K629">
        <v>8</v>
      </c>
    </row>
    <row r="630" spans="1:11" x14ac:dyDescent="0.2">
      <c r="A630">
        <v>17201</v>
      </c>
      <c r="B630">
        <v>5030</v>
      </c>
      <c r="C630">
        <v>461</v>
      </c>
      <c r="D630">
        <v>110</v>
      </c>
      <c r="E630">
        <v>74</v>
      </c>
      <c r="F630">
        <v>57</v>
      </c>
      <c r="G630">
        <v>62</v>
      </c>
      <c r="H630">
        <v>168</v>
      </c>
      <c r="I630">
        <v>112</v>
      </c>
      <c r="J630">
        <v>91</v>
      </c>
      <c r="K630">
        <v>90</v>
      </c>
    </row>
    <row r="631" spans="1:11" x14ac:dyDescent="0.2">
      <c r="A631">
        <v>17203</v>
      </c>
      <c r="B631">
        <v>536</v>
      </c>
      <c r="C631">
        <v>22</v>
      </c>
      <c r="D631">
        <v>6</v>
      </c>
      <c r="E631" t="s">
        <v>271</v>
      </c>
      <c r="F631" t="s">
        <v>271</v>
      </c>
      <c r="G631" t="s">
        <v>271</v>
      </c>
      <c r="H631">
        <v>9</v>
      </c>
      <c r="I631" t="s">
        <v>271</v>
      </c>
      <c r="J631" t="s">
        <v>271</v>
      </c>
      <c r="K631">
        <v>5</v>
      </c>
    </row>
    <row r="632" spans="1:11" x14ac:dyDescent="0.2">
      <c r="A632">
        <v>18001</v>
      </c>
      <c r="B632">
        <v>524</v>
      </c>
      <c r="C632">
        <v>18</v>
      </c>
      <c r="D632" t="s">
        <v>271</v>
      </c>
      <c r="E632" t="s">
        <v>271</v>
      </c>
      <c r="F632" t="s">
        <v>271</v>
      </c>
      <c r="G632" t="s">
        <v>271</v>
      </c>
      <c r="H632">
        <v>7</v>
      </c>
      <c r="I632">
        <v>6</v>
      </c>
      <c r="J632" t="s">
        <v>271</v>
      </c>
      <c r="K632" t="s">
        <v>271</v>
      </c>
    </row>
    <row r="633" spans="1:11" x14ac:dyDescent="0.2">
      <c r="A633">
        <v>18003</v>
      </c>
      <c r="B633">
        <v>12661</v>
      </c>
      <c r="C633">
        <v>871</v>
      </c>
      <c r="D633">
        <v>118</v>
      </c>
      <c r="E633">
        <v>131</v>
      </c>
      <c r="F633">
        <v>94</v>
      </c>
      <c r="G633">
        <v>80</v>
      </c>
      <c r="H633">
        <v>251</v>
      </c>
      <c r="I633">
        <v>248</v>
      </c>
      <c r="J633">
        <v>194</v>
      </c>
      <c r="K633">
        <v>178</v>
      </c>
    </row>
    <row r="634" spans="1:11" x14ac:dyDescent="0.2">
      <c r="A634">
        <v>18005</v>
      </c>
      <c r="B634">
        <v>1706</v>
      </c>
      <c r="C634">
        <v>126</v>
      </c>
      <c r="D634">
        <v>18</v>
      </c>
      <c r="E634">
        <v>21</v>
      </c>
      <c r="F634">
        <v>10</v>
      </c>
      <c r="G634">
        <v>17</v>
      </c>
      <c r="H634">
        <v>31</v>
      </c>
      <c r="I634">
        <v>39</v>
      </c>
      <c r="J634">
        <v>26</v>
      </c>
      <c r="K634">
        <v>30</v>
      </c>
    </row>
    <row r="635" spans="1:11" x14ac:dyDescent="0.2">
      <c r="A635">
        <v>18007</v>
      </c>
      <c r="B635" t="s">
        <v>271</v>
      </c>
      <c r="C635" t="s">
        <v>271</v>
      </c>
      <c r="D635" t="s">
        <v>271</v>
      </c>
      <c r="E635" t="s">
        <v>271</v>
      </c>
      <c r="F635" t="s">
        <v>271</v>
      </c>
      <c r="G635" t="s">
        <v>271</v>
      </c>
      <c r="H635" t="s">
        <v>271</v>
      </c>
      <c r="I635" t="s">
        <v>271</v>
      </c>
      <c r="J635" t="s">
        <v>271</v>
      </c>
      <c r="K635" t="s">
        <v>271</v>
      </c>
    </row>
    <row r="636" spans="1:11" x14ac:dyDescent="0.2">
      <c r="A636">
        <v>18009</v>
      </c>
      <c r="B636">
        <v>168</v>
      </c>
      <c r="C636">
        <v>11</v>
      </c>
      <c r="D636" t="s">
        <v>271</v>
      </c>
      <c r="E636" t="s">
        <v>271</v>
      </c>
      <c r="F636" t="s">
        <v>271</v>
      </c>
      <c r="G636" t="s">
        <v>271</v>
      </c>
      <c r="H636" t="s">
        <v>271</v>
      </c>
      <c r="I636" t="s">
        <v>271</v>
      </c>
      <c r="J636" t="s">
        <v>271</v>
      </c>
      <c r="K636" t="s">
        <v>271</v>
      </c>
    </row>
    <row r="637" spans="1:11" x14ac:dyDescent="0.2">
      <c r="A637">
        <v>18011</v>
      </c>
      <c r="B637">
        <v>2464</v>
      </c>
      <c r="C637">
        <v>152</v>
      </c>
      <c r="D637">
        <v>21</v>
      </c>
      <c r="E637">
        <v>26</v>
      </c>
      <c r="F637">
        <v>30</v>
      </c>
      <c r="G637">
        <v>21</v>
      </c>
      <c r="H637">
        <v>37</v>
      </c>
      <c r="I637">
        <v>43</v>
      </c>
      <c r="J637">
        <v>37</v>
      </c>
      <c r="K637">
        <v>35</v>
      </c>
    </row>
    <row r="638" spans="1:11" x14ac:dyDescent="0.2">
      <c r="A638">
        <v>18013</v>
      </c>
      <c r="B638">
        <v>483</v>
      </c>
      <c r="C638">
        <v>48</v>
      </c>
      <c r="D638">
        <v>11</v>
      </c>
      <c r="E638">
        <v>8</v>
      </c>
      <c r="F638">
        <v>9</v>
      </c>
      <c r="G638">
        <v>16</v>
      </c>
      <c r="H638">
        <v>12</v>
      </c>
      <c r="I638">
        <v>8</v>
      </c>
      <c r="J638">
        <v>11</v>
      </c>
      <c r="K638">
        <v>17</v>
      </c>
    </row>
    <row r="639" spans="1:11" x14ac:dyDescent="0.2">
      <c r="A639">
        <v>18015</v>
      </c>
      <c r="B639">
        <v>431</v>
      </c>
      <c r="C639">
        <v>57</v>
      </c>
      <c r="D639">
        <v>9</v>
      </c>
      <c r="E639">
        <v>18</v>
      </c>
      <c r="F639">
        <v>12</v>
      </c>
      <c r="G639">
        <v>12</v>
      </c>
      <c r="H639">
        <v>11</v>
      </c>
      <c r="I639">
        <v>19</v>
      </c>
      <c r="J639">
        <v>14</v>
      </c>
      <c r="K639">
        <v>13</v>
      </c>
    </row>
    <row r="640" spans="1:11" x14ac:dyDescent="0.2">
      <c r="A640">
        <v>18017</v>
      </c>
      <c r="B640">
        <v>437</v>
      </c>
      <c r="C640">
        <v>107</v>
      </c>
      <c r="D640">
        <v>43</v>
      </c>
      <c r="E640">
        <v>19</v>
      </c>
      <c r="F640" t="s">
        <v>271</v>
      </c>
      <c r="G640" t="s">
        <v>271</v>
      </c>
      <c r="H640">
        <v>53</v>
      </c>
      <c r="I640">
        <v>27</v>
      </c>
      <c r="J640">
        <v>14</v>
      </c>
      <c r="K640" t="s">
        <v>271</v>
      </c>
    </row>
    <row r="641" spans="1:11" x14ac:dyDescent="0.2">
      <c r="A641">
        <v>18019</v>
      </c>
      <c r="B641">
        <v>3045</v>
      </c>
      <c r="C641">
        <v>223</v>
      </c>
      <c r="D641">
        <v>45</v>
      </c>
      <c r="E641">
        <v>40</v>
      </c>
      <c r="F641">
        <v>37</v>
      </c>
      <c r="G641">
        <v>40</v>
      </c>
      <c r="H641">
        <v>74</v>
      </c>
      <c r="I641">
        <v>51</v>
      </c>
      <c r="J641">
        <v>49</v>
      </c>
      <c r="K641">
        <v>49</v>
      </c>
    </row>
    <row r="642" spans="1:11" x14ac:dyDescent="0.2">
      <c r="A642">
        <v>18021</v>
      </c>
      <c r="B642">
        <v>356</v>
      </c>
      <c r="C642">
        <v>12</v>
      </c>
      <c r="D642" t="s">
        <v>271</v>
      </c>
      <c r="E642" t="s">
        <v>271</v>
      </c>
      <c r="F642" t="s">
        <v>271</v>
      </c>
      <c r="G642" t="s">
        <v>271</v>
      </c>
      <c r="H642">
        <v>7</v>
      </c>
      <c r="I642" t="s">
        <v>271</v>
      </c>
      <c r="J642" t="s">
        <v>271</v>
      </c>
      <c r="K642" t="s">
        <v>271</v>
      </c>
    </row>
    <row r="643" spans="1:11" x14ac:dyDescent="0.2">
      <c r="A643">
        <v>18023</v>
      </c>
      <c r="B643">
        <v>735</v>
      </c>
      <c r="C643">
        <v>55</v>
      </c>
      <c r="D643">
        <v>22</v>
      </c>
      <c r="E643" t="s">
        <v>271</v>
      </c>
      <c r="F643" t="s">
        <v>271</v>
      </c>
      <c r="G643" t="s">
        <v>271</v>
      </c>
      <c r="H643">
        <v>31</v>
      </c>
      <c r="I643">
        <v>10</v>
      </c>
      <c r="J643" t="s">
        <v>271</v>
      </c>
      <c r="K643" t="s">
        <v>271</v>
      </c>
    </row>
    <row r="644" spans="1:11" x14ac:dyDescent="0.2">
      <c r="A644">
        <v>18025</v>
      </c>
      <c r="B644" t="s">
        <v>271</v>
      </c>
      <c r="C644" t="s">
        <v>271</v>
      </c>
      <c r="D644" t="s">
        <v>271</v>
      </c>
      <c r="E644" t="s">
        <v>271</v>
      </c>
      <c r="F644" t="s">
        <v>271</v>
      </c>
      <c r="G644" t="s">
        <v>271</v>
      </c>
      <c r="H644" t="s">
        <v>271</v>
      </c>
      <c r="I644" t="s">
        <v>271</v>
      </c>
      <c r="J644" t="s">
        <v>271</v>
      </c>
      <c r="K644" t="s">
        <v>271</v>
      </c>
    </row>
    <row r="645" spans="1:11" x14ac:dyDescent="0.2">
      <c r="A645">
        <v>18027</v>
      </c>
      <c r="B645">
        <v>255</v>
      </c>
      <c r="C645">
        <v>8</v>
      </c>
      <c r="D645" t="s">
        <v>271</v>
      </c>
      <c r="E645" t="s">
        <v>271</v>
      </c>
      <c r="F645" t="s">
        <v>271</v>
      </c>
      <c r="G645" t="s">
        <v>271</v>
      </c>
      <c r="H645" t="s">
        <v>271</v>
      </c>
      <c r="I645" t="s">
        <v>271</v>
      </c>
      <c r="J645" t="s">
        <v>271</v>
      </c>
      <c r="K645" t="s">
        <v>271</v>
      </c>
    </row>
    <row r="646" spans="1:11" x14ac:dyDescent="0.2">
      <c r="A646">
        <v>18029</v>
      </c>
      <c r="B646">
        <v>811</v>
      </c>
      <c r="C646">
        <v>43</v>
      </c>
      <c r="D646">
        <v>13</v>
      </c>
      <c r="E646">
        <v>12</v>
      </c>
      <c r="F646" t="s">
        <v>271</v>
      </c>
      <c r="G646" t="s">
        <v>271</v>
      </c>
      <c r="H646">
        <v>15</v>
      </c>
      <c r="I646">
        <v>17</v>
      </c>
      <c r="J646" t="s">
        <v>271</v>
      </c>
      <c r="K646" t="s">
        <v>271</v>
      </c>
    </row>
    <row r="647" spans="1:11" x14ac:dyDescent="0.2">
      <c r="A647">
        <v>18031</v>
      </c>
      <c r="B647">
        <v>493</v>
      </c>
      <c r="C647">
        <v>20</v>
      </c>
      <c r="D647" t="s">
        <v>271</v>
      </c>
      <c r="E647" t="s">
        <v>271</v>
      </c>
      <c r="F647" t="s">
        <v>271</v>
      </c>
      <c r="G647" t="s">
        <v>271</v>
      </c>
      <c r="H647" t="s">
        <v>271</v>
      </c>
      <c r="I647" t="s">
        <v>271</v>
      </c>
      <c r="J647" t="s">
        <v>271</v>
      </c>
      <c r="K647" t="s">
        <v>271</v>
      </c>
    </row>
    <row r="648" spans="1:11" x14ac:dyDescent="0.2">
      <c r="A648">
        <v>18033</v>
      </c>
      <c r="B648">
        <v>728</v>
      </c>
      <c r="C648">
        <v>57</v>
      </c>
      <c r="D648">
        <v>10</v>
      </c>
      <c r="E648" t="s">
        <v>271</v>
      </c>
      <c r="F648" t="s">
        <v>271</v>
      </c>
      <c r="G648">
        <v>7</v>
      </c>
      <c r="H648">
        <v>24</v>
      </c>
      <c r="I648">
        <v>14</v>
      </c>
      <c r="J648" t="s">
        <v>271</v>
      </c>
      <c r="K648">
        <v>10</v>
      </c>
    </row>
    <row r="649" spans="1:11" x14ac:dyDescent="0.2">
      <c r="A649">
        <v>18035</v>
      </c>
      <c r="B649">
        <v>1736</v>
      </c>
      <c r="C649">
        <v>173</v>
      </c>
      <c r="D649">
        <v>16</v>
      </c>
      <c r="E649">
        <v>18</v>
      </c>
      <c r="F649">
        <v>15</v>
      </c>
      <c r="G649">
        <v>14</v>
      </c>
      <c r="H649">
        <v>50</v>
      </c>
      <c r="I649">
        <v>49</v>
      </c>
      <c r="J649">
        <v>42</v>
      </c>
      <c r="K649">
        <v>32</v>
      </c>
    </row>
    <row r="650" spans="1:11" x14ac:dyDescent="0.2">
      <c r="A650">
        <v>18037</v>
      </c>
      <c r="B650">
        <v>925</v>
      </c>
      <c r="C650">
        <v>46</v>
      </c>
      <c r="D650">
        <v>9</v>
      </c>
      <c r="E650">
        <v>10</v>
      </c>
      <c r="F650" t="s">
        <v>271</v>
      </c>
      <c r="G650" t="s">
        <v>271</v>
      </c>
      <c r="H650">
        <v>11</v>
      </c>
      <c r="I650">
        <v>14</v>
      </c>
      <c r="J650" t="s">
        <v>271</v>
      </c>
      <c r="K650" t="s">
        <v>271</v>
      </c>
    </row>
    <row r="651" spans="1:11" x14ac:dyDescent="0.2">
      <c r="A651">
        <v>18039</v>
      </c>
      <c r="B651">
        <v>2809</v>
      </c>
      <c r="C651">
        <v>320</v>
      </c>
      <c r="D651">
        <v>57</v>
      </c>
      <c r="E651">
        <v>44</v>
      </c>
      <c r="F651">
        <v>42</v>
      </c>
      <c r="G651">
        <v>28</v>
      </c>
      <c r="H651">
        <v>110</v>
      </c>
      <c r="I651">
        <v>89</v>
      </c>
      <c r="J651">
        <v>71</v>
      </c>
      <c r="K651">
        <v>50</v>
      </c>
    </row>
    <row r="652" spans="1:11" x14ac:dyDescent="0.2">
      <c r="A652">
        <v>18041</v>
      </c>
      <c r="B652">
        <v>293</v>
      </c>
      <c r="C652">
        <v>24</v>
      </c>
      <c r="D652" t="s">
        <v>271</v>
      </c>
      <c r="E652" t="s">
        <v>271</v>
      </c>
      <c r="F652" t="s">
        <v>271</v>
      </c>
      <c r="G652" t="s">
        <v>271</v>
      </c>
      <c r="H652" t="s">
        <v>271</v>
      </c>
      <c r="I652" t="s">
        <v>271</v>
      </c>
      <c r="J652">
        <v>7</v>
      </c>
      <c r="K652" t="s">
        <v>271</v>
      </c>
    </row>
    <row r="653" spans="1:11" x14ac:dyDescent="0.2">
      <c r="A653">
        <v>18043</v>
      </c>
      <c r="B653">
        <v>2223</v>
      </c>
      <c r="C653">
        <v>136</v>
      </c>
      <c r="D653">
        <v>25</v>
      </c>
      <c r="E653">
        <v>31</v>
      </c>
      <c r="F653">
        <v>30</v>
      </c>
      <c r="G653">
        <v>21</v>
      </c>
      <c r="H653">
        <v>32</v>
      </c>
      <c r="I653">
        <v>46</v>
      </c>
      <c r="J653">
        <v>32</v>
      </c>
      <c r="K653">
        <v>26</v>
      </c>
    </row>
    <row r="654" spans="1:11" x14ac:dyDescent="0.2">
      <c r="A654">
        <v>18045</v>
      </c>
      <c r="B654">
        <v>170</v>
      </c>
      <c r="C654">
        <v>7</v>
      </c>
      <c r="D654" t="s">
        <v>271</v>
      </c>
      <c r="E654" t="s">
        <v>271</v>
      </c>
      <c r="F654" t="s">
        <v>271</v>
      </c>
      <c r="G654" t="s">
        <v>271</v>
      </c>
      <c r="H654" t="s">
        <v>271</v>
      </c>
      <c r="I654" t="s">
        <v>271</v>
      </c>
      <c r="J654" t="s">
        <v>271</v>
      </c>
      <c r="K654" t="s">
        <v>271</v>
      </c>
    </row>
    <row r="655" spans="1:11" x14ac:dyDescent="0.2">
      <c r="A655">
        <v>18047</v>
      </c>
      <c r="B655">
        <v>237</v>
      </c>
      <c r="C655">
        <v>17</v>
      </c>
      <c r="D655">
        <v>8</v>
      </c>
      <c r="E655" t="s">
        <v>271</v>
      </c>
      <c r="F655" t="s">
        <v>271</v>
      </c>
      <c r="G655" t="s">
        <v>271</v>
      </c>
      <c r="H655">
        <v>9</v>
      </c>
      <c r="I655" t="s">
        <v>271</v>
      </c>
      <c r="J655" t="s">
        <v>271</v>
      </c>
      <c r="K655" t="s">
        <v>271</v>
      </c>
    </row>
    <row r="656" spans="1:11" x14ac:dyDescent="0.2">
      <c r="A656">
        <v>18049</v>
      </c>
      <c r="B656">
        <v>225</v>
      </c>
      <c r="C656">
        <v>13</v>
      </c>
      <c r="D656" t="s">
        <v>271</v>
      </c>
      <c r="E656" t="s">
        <v>271</v>
      </c>
      <c r="F656" t="s">
        <v>271</v>
      </c>
      <c r="G656" t="s">
        <v>271</v>
      </c>
      <c r="H656" t="s">
        <v>271</v>
      </c>
      <c r="I656" t="s">
        <v>271</v>
      </c>
      <c r="J656" t="s">
        <v>271</v>
      </c>
      <c r="K656">
        <v>6</v>
      </c>
    </row>
    <row r="657" spans="1:11" x14ac:dyDescent="0.2">
      <c r="A657">
        <v>18051</v>
      </c>
      <c r="B657">
        <v>416</v>
      </c>
      <c r="C657">
        <v>16</v>
      </c>
      <c r="D657" t="s">
        <v>271</v>
      </c>
      <c r="E657" t="s">
        <v>271</v>
      </c>
      <c r="F657" t="s">
        <v>271</v>
      </c>
      <c r="G657" t="s">
        <v>271</v>
      </c>
      <c r="H657" t="s">
        <v>271</v>
      </c>
      <c r="I657" t="s">
        <v>271</v>
      </c>
      <c r="J657" t="s">
        <v>271</v>
      </c>
      <c r="K657" t="s">
        <v>271</v>
      </c>
    </row>
    <row r="658" spans="1:11" x14ac:dyDescent="0.2">
      <c r="A658">
        <v>18053</v>
      </c>
      <c r="B658">
        <v>856</v>
      </c>
      <c r="C658">
        <v>46</v>
      </c>
      <c r="D658">
        <v>14</v>
      </c>
      <c r="E658">
        <v>5</v>
      </c>
      <c r="F658" t="s">
        <v>271</v>
      </c>
      <c r="G658">
        <v>6</v>
      </c>
      <c r="H658">
        <v>22</v>
      </c>
      <c r="I658">
        <v>9</v>
      </c>
      <c r="J658">
        <v>8</v>
      </c>
      <c r="K658">
        <v>7</v>
      </c>
    </row>
    <row r="659" spans="1:11" x14ac:dyDescent="0.2">
      <c r="A659">
        <v>18055</v>
      </c>
      <c r="B659">
        <v>205</v>
      </c>
      <c r="C659">
        <v>9</v>
      </c>
      <c r="D659" t="s">
        <v>271</v>
      </c>
      <c r="E659" t="s">
        <v>271</v>
      </c>
      <c r="F659" t="s">
        <v>271</v>
      </c>
      <c r="G659" t="s">
        <v>271</v>
      </c>
      <c r="H659" t="s">
        <v>271</v>
      </c>
      <c r="I659" t="s">
        <v>271</v>
      </c>
      <c r="J659" t="s">
        <v>271</v>
      </c>
      <c r="K659" t="s">
        <v>271</v>
      </c>
    </row>
    <row r="660" spans="1:11" x14ac:dyDescent="0.2">
      <c r="A660">
        <v>18057</v>
      </c>
      <c r="B660">
        <v>16507</v>
      </c>
      <c r="C660">
        <v>833</v>
      </c>
      <c r="D660">
        <v>67</v>
      </c>
      <c r="E660">
        <v>105</v>
      </c>
      <c r="F660">
        <v>139</v>
      </c>
      <c r="G660">
        <v>128</v>
      </c>
      <c r="H660">
        <v>120</v>
      </c>
      <c r="I660">
        <v>213</v>
      </c>
      <c r="J660">
        <v>252</v>
      </c>
      <c r="K660">
        <v>248</v>
      </c>
    </row>
    <row r="661" spans="1:11" x14ac:dyDescent="0.2">
      <c r="A661">
        <v>18059</v>
      </c>
      <c r="B661">
        <v>2136</v>
      </c>
      <c r="C661">
        <v>92</v>
      </c>
      <c r="D661">
        <v>10</v>
      </c>
      <c r="E661">
        <v>21</v>
      </c>
      <c r="F661">
        <v>8</v>
      </c>
      <c r="G661">
        <v>13</v>
      </c>
      <c r="H661">
        <v>18</v>
      </c>
      <c r="I661">
        <v>35</v>
      </c>
      <c r="J661">
        <v>18</v>
      </c>
      <c r="K661">
        <v>21</v>
      </c>
    </row>
    <row r="662" spans="1:11" x14ac:dyDescent="0.2">
      <c r="A662">
        <v>18061</v>
      </c>
      <c r="B662">
        <v>1011</v>
      </c>
      <c r="C662">
        <v>64</v>
      </c>
      <c r="D662">
        <v>23</v>
      </c>
      <c r="E662">
        <v>10</v>
      </c>
      <c r="F662">
        <v>13</v>
      </c>
      <c r="G662" t="s">
        <v>271</v>
      </c>
      <c r="H662">
        <v>27</v>
      </c>
      <c r="I662">
        <v>15</v>
      </c>
      <c r="J662">
        <v>16</v>
      </c>
      <c r="K662" t="s">
        <v>271</v>
      </c>
    </row>
    <row r="663" spans="1:11" x14ac:dyDescent="0.2">
      <c r="A663">
        <v>18063</v>
      </c>
      <c r="B663">
        <v>5667</v>
      </c>
      <c r="C663">
        <v>206</v>
      </c>
      <c r="D663">
        <v>27</v>
      </c>
      <c r="E663">
        <v>29</v>
      </c>
      <c r="F663">
        <v>25</v>
      </c>
      <c r="G663">
        <v>23</v>
      </c>
      <c r="H663">
        <v>48</v>
      </c>
      <c r="I663">
        <v>51</v>
      </c>
      <c r="J663">
        <v>58</v>
      </c>
      <c r="K663">
        <v>49</v>
      </c>
    </row>
    <row r="664" spans="1:11" x14ac:dyDescent="0.2">
      <c r="A664">
        <v>18065</v>
      </c>
      <c r="B664">
        <v>559</v>
      </c>
      <c r="C664">
        <v>32</v>
      </c>
      <c r="D664">
        <v>15</v>
      </c>
      <c r="E664" t="s">
        <v>271</v>
      </c>
      <c r="F664" t="s">
        <v>271</v>
      </c>
      <c r="G664" t="s">
        <v>271</v>
      </c>
      <c r="H664">
        <v>20</v>
      </c>
      <c r="I664" t="s">
        <v>271</v>
      </c>
      <c r="J664" t="s">
        <v>271</v>
      </c>
      <c r="K664" t="s">
        <v>271</v>
      </c>
    </row>
    <row r="665" spans="1:11" x14ac:dyDescent="0.2">
      <c r="A665">
        <v>18067</v>
      </c>
      <c r="B665">
        <v>1793</v>
      </c>
      <c r="C665">
        <v>157</v>
      </c>
      <c r="D665">
        <v>23</v>
      </c>
      <c r="E665">
        <v>32</v>
      </c>
      <c r="F665">
        <v>20</v>
      </c>
      <c r="G665">
        <v>19</v>
      </c>
      <c r="H665">
        <v>43</v>
      </c>
      <c r="I665">
        <v>50</v>
      </c>
      <c r="J665">
        <v>34</v>
      </c>
      <c r="K665">
        <v>30</v>
      </c>
    </row>
    <row r="666" spans="1:11" x14ac:dyDescent="0.2">
      <c r="A666">
        <v>18069</v>
      </c>
      <c r="B666">
        <v>789</v>
      </c>
      <c r="C666">
        <v>79</v>
      </c>
      <c r="D666">
        <v>22</v>
      </c>
      <c r="E666" t="s">
        <v>271</v>
      </c>
      <c r="F666" t="s">
        <v>271</v>
      </c>
      <c r="G666" t="s">
        <v>271</v>
      </c>
      <c r="H666">
        <v>32</v>
      </c>
      <c r="I666">
        <v>16</v>
      </c>
      <c r="J666" t="s">
        <v>271</v>
      </c>
      <c r="K666">
        <v>13</v>
      </c>
    </row>
    <row r="667" spans="1:11" x14ac:dyDescent="0.2">
      <c r="A667">
        <v>18071</v>
      </c>
      <c r="B667">
        <v>633</v>
      </c>
      <c r="C667">
        <v>59</v>
      </c>
      <c r="D667">
        <v>10</v>
      </c>
      <c r="E667">
        <v>8</v>
      </c>
      <c r="F667" t="s">
        <v>271</v>
      </c>
      <c r="G667">
        <v>8</v>
      </c>
      <c r="H667">
        <v>18</v>
      </c>
      <c r="I667">
        <v>18</v>
      </c>
      <c r="J667" t="s">
        <v>271</v>
      </c>
      <c r="K667">
        <v>10</v>
      </c>
    </row>
    <row r="668" spans="1:11" x14ac:dyDescent="0.2">
      <c r="A668">
        <v>18073</v>
      </c>
      <c r="B668">
        <v>644</v>
      </c>
      <c r="C668">
        <v>93</v>
      </c>
      <c r="D668">
        <v>17</v>
      </c>
      <c r="E668">
        <v>15</v>
      </c>
      <c r="F668">
        <v>19</v>
      </c>
      <c r="G668">
        <v>15</v>
      </c>
      <c r="H668">
        <v>25</v>
      </c>
      <c r="I668">
        <v>24</v>
      </c>
      <c r="J668">
        <v>24</v>
      </c>
      <c r="K668">
        <v>20</v>
      </c>
    </row>
    <row r="669" spans="1:11" x14ac:dyDescent="0.2">
      <c r="A669">
        <v>18075</v>
      </c>
      <c r="B669">
        <v>192</v>
      </c>
      <c r="C669">
        <v>17</v>
      </c>
      <c r="D669" t="s">
        <v>271</v>
      </c>
      <c r="E669" t="s">
        <v>271</v>
      </c>
      <c r="F669" t="s">
        <v>271</v>
      </c>
      <c r="G669" t="s">
        <v>271</v>
      </c>
      <c r="H669" t="s">
        <v>271</v>
      </c>
      <c r="I669" t="s">
        <v>271</v>
      </c>
      <c r="J669" t="s">
        <v>271</v>
      </c>
      <c r="K669" t="s">
        <v>271</v>
      </c>
    </row>
    <row r="670" spans="1:11" x14ac:dyDescent="0.2">
      <c r="A670">
        <v>18077</v>
      </c>
      <c r="B670">
        <v>340</v>
      </c>
      <c r="C670">
        <v>27</v>
      </c>
      <c r="D670" t="s">
        <v>271</v>
      </c>
      <c r="E670" t="s">
        <v>271</v>
      </c>
      <c r="F670" t="s">
        <v>271</v>
      </c>
      <c r="G670" t="s">
        <v>271</v>
      </c>
      <c r="H670">
        <v>7</v>
      </c>
      <c r="I670">
        <v>5</v>
      </c>
      <c r="J670">
        <v>9</v>
      </c>
      <c r="K670">
        <v>6</v>
      </c>
    </row>
    <row r="671" spans="1:11" x14ac:dyDescent="0.2">
      <c r="A671">
        <v>18079</v>
      </c>
      <c r="B671">
        <v>259</v>
      </c>
      <c r="C671">
        <v>14</v>
      </c>
      <c r="D671">
        <v>7</v>
      </c>
      <c r="E671" t="s">
        <v>271</v>
      </c>
      <c r="F671" t="s">
        <v>271</v>
      </c>
      <c r="G671" t="s">
        <v>271</v>
      </c>
      <c r="H671">
        <v>7</v>
      </c>
      <c r="I671" t="s">
        <v>271</v>
      </c>
      <c r="J671" t="s">
        <v>271</v>
      </c>
      <c r="K671" t="s">
        <v>271</v>
      </c>
    </row>
    <row r="672" spans="1:11" x14ac:dyDescent="0.2">
      <c r="A672">
        <v>18081</v>
      </c>
      <c r="B672">
        <v>4931</v>
      </c>
      <c r="C672">
        <v>179</v>
      </c>
      <c r="D672">
        <v>28</v>
      </c>
      <c r="E672">
        <v>23</v>
      </c>
      <c r="F672">
        <v>25</v>
      </c>
      <c r="G672">
        <v>21</v>
      </c>
      <c r="H672">
        <v>48</v>
      </c>
      <c r="I672">
        <v>39</v>
      </c>
      <c r="J672">
        <v>49</v>
      </c>
      <c r="K672">
        <v>43</v>
      </c>
    </row>
    <row r="673" spans="1:11" x14ac:dyDescent="0.2">
      <c r="A673">
        <v>18083</v>
      </c>
      <c r="B673">
        <v>606</v>
      </c>
      <c r="C673">
        <v>69</v>
      </c>
      <c r="D673">
        <v>16</v>
      </c>
      <c r="E673">
        <v>9</v>
      </c>
      <c r="F673" t="s">
        <v>271</v>
      </c>
      <c r="G673" t="s">
        <v>271</v>
      </c>
      <c r="H673">
        <v>28</v>
      </c>
      <c r="I673">
        <v>20</v>
      </c>
      <c r="J673" t="s">
        <v>271</v>
      </c>
      <c r="K673">
        <v>9</v>
      </c>
    </row>
    <row r="674" spans="1:11" x14ac:dyDescent="0.2">
      <c r="A674">
        <v>18085</v>
      </c>
      <c r="B674">
        <v>1518</v>
      </c>
      <c r="C674">
        <v>158</v>
      </c>
      <c r="D674">
        <v>19</v>
      </c>
      <c r="E674">
        <v>26</v>
      </c>
      <c r="F674">
        <v>22</v>
      </c>
      <c r="G674">
        <v>42</v>
      </c>
      <c r="H674">
        <v>33</v>
      </c>
      <c r="I674">
        <v>42</v>
      </c>
      <c r="J674">
        <v>34</v>
      </c>
      <c r="K674">
        <v>49</v>
      </c>
    </row>
    <row r="675" spans="1:11" x14ac:dyDescent="0.2">
      <c r="A675">
        <v>18087</v>
      </c>
      <c r="B675">
        <v>573</v>
      </c>
      <c r="C675">
        <v>68</v>
      </c>
      <c r="D675">
        <v>15</v>
      </c>
      <c r="E675" t="s">
        <v>271</v>
      </c>
      <c r="F675" t="s">
        <v>271</v>
      </c>
      <c r="G675" t="s">
        <v>271</v>
      </c>
      <c r="H675">
        <v>22</v>
      </c>
      <c r="I675">
        <v>14</v>
      </c>
      <c r="J675" t="s">
        <v>271</v>
      </c>
      <c r="K675">
        <v>9</v>
      </c>
    </row>
    <row r="676" spans="1:11" x14ac:dyDescent="0.2">
      <c r="A676">
        <v>18089</v>
      </c>
      <c r="B676">
        <v>13828</v>
      </c>
      <c r="C676">
        <v>2475</v>
      </c>
      <c r="D676">
        <v>412</v>
      </c>
      <c r="E676">
        <v>298</v>
      </c>
      <c r="F676">
        <v>278</v>
      </c>
      <c r="G676">
        <v>256</v>
      </c>
      <c r="H676">
        <v>768</v>
      </c>
      <c r="I676">
        <v>632</v>
      </c>
      <c r="J676">
        <v>562</v>
      </c>
      <c r="K676">
        <v>513</v>
      </c>
    </row>
    <row r="677" spans="1:11" x14ac:dyDescent="0.2">
      <c r="A677">
        <v>18091</v>
      </c>
      <c r="B677">
        <v>2690</v>
      </c>
      <c r="C677">
        <v>278</v>
      </c>
      <c r="D677">
        <v>48</v>
      </c>
      <c r="E677">
        <v>51</v>
      </c>
      <c r="F677">
        <v>46</v>
      </c>
      <c r="G677">
        <v>45</v>
      </c>
      <c r="H677">
        <v>78</v>
      </c>
      <c r="I677">
        <v>69</v>
      </c>
      <c r="J677">
        <v>61</v>
      </c>
      <c r="K677">
        <v>70</v>
      </c>
    </row>
    <row r="678" spans="1:11" x14ac:dyDescent="0.2">
      <c r="A678">
        <v>18093</v>
      </c>
      <c r="B678">
        <v>515</v>
      </c>
      <c r="C678">
        <v>25</v>
      </c>
      <c r="D678" t="s">
        <v>271</v>
      </c>
      <c r="E678" t="s">
        <v>271</v>
      </c>
      <c r="F678" t="s">
        <v>271</v>
      </c>
      <c r="G678" t="s">
        <v>271</v>
      </c>
      <c r="H678">
        <v>10</v>
      </c>
      <c r="I678" t="s">
        <v>271</v>
      </c>
      <c r="J678" t="s">
        <v>271</v>
      </c>
      <c r="K678" t="s">
        <v>271</v>
      </c>
    </row>
    <row r="679" spans="1:11" x14ac:dyDescent="0.2">
      <c r="A679">
        <v>18095</v>
      </c>
      <c r="B679">
        <v>2380</v>
      </c>
      <c r="C679">
        <v>154</v>
      </c>
      <c r="D679">
        <v>38</v>
      </c>
      <c r="E679">
        <v>26</v>
      </c>
      <c r="F679">
        <v>20</v>
      </c>
      <c r="G679">
        <v>12</v>
      </c>
      <c r="H679">
        <v>63</v>
      </c>
      <c r="I679">
        <v>40</v>
      </c>
      <c r="J679">
        <v>32</v>
      </c>
      <c r="K679">
        <v>19</v>
      </c>
    </row>
    <row r="680" spans="1:11" x14ac:dyDescent="0.2">
      <c r="A680">
        <v>18097</v>
      </c>
      <c r="B680">
        <v>32339</v>
      </c>
      <c r="C680">
        <v>3050</v>
      </c>
      <c r="D680">
        <v>413</v>
      </c>
      <c r="E680">
        <v>398</v>
      </c>
      <c r="F680">
        <v>398</v>
      </c>
      <c r="G680">
        <v>365</v>
      </c>
      <c r="H680">
        <v>764</v>
      </c>
      <c r="I680">
        <v>792</v>
      </c>
      <c r="J680">
        <v>782</v>
      </c>
      <c r="K680">
        <v>712</v>
      </c>
    </row>
    <row r="681" spans="1:11" x14ac:dyDescent="0.2">
      <c r="A681">
        <v>18099</v>
      </c>
      <c r="B681">
        <v>381</v>
      </c>
      <c r="C681">
        <v>27</v>
      </c>
      <c r="D681" t="s">
        <v>271</v>
      </c>
      <c r="E681" t="s">
        <v>271</v>
      </c>
      <c r="F681" t="s">
        <v>271</v>
      </c>
      <c r="G681" t="s">
        <v>271</v>
      </c>
      <c r="H681">
        <v>8</v>
      </c>
      <c r="I681">
        <v>8</v>
      </c>
      <c r="J681" t="s">
        <v>271</v>
      </c>
      <c r="K681" t="s">
        <v>271</v>
      </c>
    </row>
    <row r="682" spans="1:11" x14ac:dyDescent="0.2">
      <c r="A682">
        <v>18101</v>
      </c>
      <c r="B682" t="s">
        <v>271</v>
      </c>
      <c r="C682" t="s">
        <v>271</v>
      </c>
      <c r="D682" t="s">
        <v>271</v>
      </c>
      <c r="E682" t="s">
        <v>271</v>
      </c>
      <c r="F682" t="s">
        <v>271</v>
      </c>
      <c r="G682" t="s">
        <v>271</v>
      </c>
      <c r="H682" t="s">
        <v>271</v>
      </c>
      <c r="I682" t="s">
        <v>271</v>
      </c>
      <c r="J682" t="s">
        <v>271</v>
      </c>
      <c r="K682" t="s">
        <v>271</v>
      </c>
    </row>
    <row r="683" spans="1:11" x14ac:dyDescent="0.2">
      <c r="A683">
        <v>18103</v>
      </c>
      <c r="B683">
        <v>476</v>
      </c>
      <c r="C683">
        <v>176</v>
      </c>
      <c r="D683">
        <v>57</v>
      </c>
      <c r="E683">
        <v>34</v>
      </c>
      <c r="F683">
        <v>32</v>
      </c>
      <c r="G683">
        <v>14</v>
      </c>
      <c r="H683">
        <v>79</v>
      </c>
      <c r="I683">
        <v>46</v>
      </c>
      <c r="J683">
        <v>35</v>
      </c>
      <c r="K683">
        <v>16</v>
      </c>
    </row>
    <row r="684" spans="1:11" x14ac:dyDescent="0.2">
      <c r="A684">
        <v>18105</v>
      </c>
      <c r="B684">
        <v>3175</v>
      </c>
      <c r="C684">
        <v>145</v>
      </c>
      <c r="D684">
        <v>17</v>
      </c>
      <c r="E684">
        <v>28</v>
      </c>
      <c r="F684">
        <v>30</v>
      </c>
      <c r="G684">
        <v>28</v>
      </c>
      <c r="H684">
        <v>25</v>
      </c>
      <c r="I684">
        <v>35</v>
      </c>
      <c r="J684">
        <v>43</v>
      </c>
      <c r="K684">
        <v>42</v>
      </c>
    </row>
    <row r="685" spans="1:11" x14ac:dyDescent="0.2">
      <c r="A685">
        <v>18107</v>
      </c>
      <c r="B685">
        <v>640</v>
      </c>
      <c r="C685">
        <v>36</v>
      </c>
      <c r="D685">
        <v>9</v>
      </c>
      <c r="E685" t="s">
        <v>271</v>
      </c>
      <c r="F685" t="s">
        <v>271</v>
      </c>
      <c r="G685" t="s">
        <v>271</v>
      </c>
      <c r="H685">
        <v>15</v>
      </c>
      <c r="I685" t="s">
        <v>271</v>
      </c>
      <c r="J685">
        <v>13</v>
      </c>
      <c r="K685">
        <v>5</v>
      </c>
    </row>
    <row r="686" spans="1:11" x14ac:dyDescent="0.2">
      <c r="A686">
        <v>18109</v>
      </c>
      <c r="B686">
        <v>1581</v>
      </c>
      <c r="C686">
        <v>106</v>
      </c>
      <c r="D686">
        <v>23</v>
      </c>
      <c r="E686">
        <v>13</v>
      </c>
      <c r="F686">
        <v>16</v>
      </c>
      <c r="G686">
        <v>10</v>
      </c>
      <c r="H686">
        <v>37</v>
      </c>
      <c r="I686">
        <v>29</v>
      </c>
      <c r="J686">
        <v>23</v>
      </c>
      <c r="K686">
        <v>17</v>
      </c>
    </row>
    <row r="687" spans="1:11" x14ac:dyDescent="0.2">
      <c r="A687">
        <v>18111</v>
      </c>
      <c r="B687">
        <v>292</v>
      </c>
      <c r="C687">
        <v>43</v>
      </c>
      <c r="D687">
        <v>8</v>
      </c>
      <c r="E687">
        <v>8</v>
      </c>
      <c r="F687" t="s">
        <v>271</v>
      </c>
      <c r="G687" t="s">
        <v>271</v>
      </c>
      <c r="H687">
        <v>14</v>
      </c>
      <c r="I687">
        <v>9</v>
      </c>
      <c r="J687">
        <v>13</v>
      </c>
      <c r="K687" t="s">
        <v>271</v>
      </c>
    </row>
    <row r="688" spans="1:11" x14ac:dyDescent="0.2">
      <c r="A688">
        <v>18113</v>
      </c>
      <c r="B688">
        <v>773</v>
      </c>
      <c r="C688">
        <v>37</v>
      </c>
      <c r="D688" t="s">
        <v>271</v>
      </c>
      <c r="E688" t="s">
        <v>271</v>
      </c>
      <c r="F688">
        <v>8</v>
      </c>
      <c r="G688" t="s">
        <v>271</v>
      </c>
      <c r="H688" t="s">
        <v>271</v>
      </c>
      <c r="I688">
        <v>12</v>
      </c>
      <c r="J688">
        <v>11</v>
      </c>
      <c r="K688" t="s">
        <v>271</v>
      </c>
    </row>
    <row r="689" spans="1:11" x14ac:dyDescent="0.2">
      <c r="A689">
        <v>18115</v>
      </c>
      <c r="B689">
        <v>62</v>
      </c>
      <c r="C689">
        <v>17</v>
      </c>
      <c r="D689" t="s">
        <v>271</v>
      </c>
      <c r="E689" t="s">
        <v>271</v>
      </c>
      <c r="F689" t="s">
        <v>271</v>
      </c>
      <c r="G689" t="s">
        <v>271</v>
      </c>
      <c r="H689">
        <v>9</v>
      </c>
      <c r="I689" t="s">
        <v>271</v>
      </c>
      <c r="J689" t="s">
        <v>271</v>
      </c>
      <c r="K689" t="s">
        <v>271</v>
      </c>
    </row>
    <row r="690" spans="1:11" x14ac:dyDescent="0.2">
      <c r="A690">
        <v>18117</v>
      </c>
      <c r="B690">
        <v>197</v>
      </c>
      <c r="C690">
        <v>10</v>
      </c>
      <c r="D690" t="s">
        <v>271</v>
      </c>
      <c r="E690" t="s">
        <v>271</v>
      </c>
      <c r="F690" t="s">
        <v>271</v>
      </c>
      <c r="G690" t="s">
        <v>271</v>
      </c>
      <c r="H690">
        <v>7</v>
      </c>
      <c r="I690" t="s">
        <v>271</v>
      </c>
      <c r="J690" t="s">
        <v>271</v>
      </c>
      <c r="K690" t="s">
        <v>271</v>
      </c>
    </row>
    <row r="691" spans="1:11" x14ac:dyDescent="0.2">
      <c r="A691">
        <v>18119</v>
      </c>
      <c r="B691">
        <v>246</v>
      </c>
      <c r="C691">
        <v>14</v>
      </c>
      <c r="D691" t="s">
        <v>271</v>
      </c>
      <c r="E691" t="s">
        <v>271</v>
      </c>
      <c r="F691" t="s">
        <v>271</v>
      </c>
      <c r="G691" t="s">
        <v>271</v>
      </c>
      <c r="H691" t="s">
        <v>271</v>
      </c>
      <c r="I691" t="s">
        <v>271</v>
      </c>
      <c r="J691" t="s">
        <v>271</v>
      </c>
      <c r="K691" t="s">
        <v>271</v>
      </c>
    </row>
    <row r="692" spans="1:11" x14ac:dyDescent="0.2">
      <c r="A692">
        <v>18121</v>
      </c>
      <c r="B692" t="s">
        <v>271</v>
      </c>
      <c r="C692" t="s">
        <v>271</v>
      </c>
      <c r="D692" t="s">
        <v>271</v>
      </c>
      <c r="E692" t="s">
        <v>271</v>
      </c>
      <c r="F692" t="s">
        <v>271</v>
      </c>
      <c r="G692" t="s">
        <v>271</v>
      </c>
      <c r="H692" t="s">
        <v>271</v>
      </c>
      <c r="I692" t="s">
        <v>271</v>
      </c>
      <c r="J692" t="s">
        <v>271</v>
      </c>
      <c r="K692" t="s">
        <v>271</v>
      </c>
    </row>
    <row r="693" spans="1:11" x14ac:dyDescent="0.2">
      <c r="A693">
        <v>18123</v>
      </c>
      <c r="B693">
        <v>442</v>
      </c>
      <c r="C693">
        <v>31</v>
      </c>
      <c r="D693" t="s">
        <v>271</v>
      </c>
      <c r="E693" t="s">
        <v>271</v>
      </c>
      <c r="F693" t="s">
        <v>271</v>
      </c>
      <c r="G693" t="s">
        <v>271</v>
      </c>
      <c r="H693" t="s">
        <v>271</v>
      </c>
      <c r="I693" t="s">
        <v>271</v>
      </c>
      <c r="J693" t="s">
        <v>271</v>
      </c>
      <c r="K693" t="s">
        <v>271</v>
      </c>
    </row>
    <row r="694" spans="1:11" x14ac:dyDescent="0.2">
      <c r="A694">
        <v>18125</v>
      </c>
      <c r="B694" t="s">
        <v>271</v>
      </c>
      <c r="C694" t="s">
        <v>271</v>
      </c>
      <c r="D694" t="s">
        <v>271</v>
      </c>
      <c r="E694" t="s">
        <v>271</v>
      </c>
      <c r="F694" t="s">
        <v>271</v>
      </c>
      <c r="G694" t="s">
        <v>271</v>
      </c>
      <c r="H694" t="s">
        <v>271</v>
      </c>
      <c r="I694" t="s">
        <v>271</v>
      </c>
      <c r="J694" t="s">
        <v>271</v>
      </c>
      <c r="K694" t="s">
        <v>271</v>
      </c>
    </row>
    <row r="695" spans="1:11" x14ac:dyDescent="0.2">
      <c r="A695">
        <v>18127</v>
      </c>
      <c r="B695">
        <v>5461</v>
      </c>
      <c r="C695">
        <v>405</v>
      </c>
      <c r="D695">
        <v>74</v>
      </c>
      <c r="E695">
        <v>73</v>
      </c>
      <c r="F695">
        <v>72</v>
      </c>
      <c r="G695">
        <v>64</v>
      </c>
      <c r="H695">
        <v>105</v>
      </c>
      <c r="I695">
        <v>108</v>
      </c>
      <c r="J695">
        <v>101</v>
      </c>
      <c r="K695">
        <v>91</v>
      </c>
    </row>
    <row r="696" spans="1:11" x14ac:dyDescent="0.2">
      <c r="A696">
        <v>18129</v>
      </c>
      <c r="B696">
        <v>435</v>
      </c>
      <c r="C696">
        <v>24</v>
      </c>
      <c r="D696" t="s">
        <v>271</v>
      </c>
      <c r="E696" t="s">
        <v>271</v>
      </c>
      <c r="F696" t="s">
        <v>271</v>
      </c>
      <c r="G696" t="s">
        <v>271</v>
      </c>
      <c r="H696" t="s">
        <v>271</v>
      </c>
      <c r="I696" t="s">
        <v>271</v>
      </c>
      <c r="J696" t="s">
        <v>271</v>
      </c>
      <c r="K696" t="s">
        <v>271</v>
      </c>
    </row>
    <row r="697" spans="1:11" x14ac:dyDescent="0.2">
      <c r="A697">
        <v>18131</v>
      </c>
      <c r="B697">
        <v>122</v>
      </c>
      <c r="C697">
        <v>11</v>
      </c>
      <c r="D697" t="s">
        <v>271</v>
      </c>
      <c r="E697" t="s">
        <v>271</v>
      </c>
      <c r="F697" t="s">
        <v>271</v>
      </c>
      <c r="G697" t="s">
        <v>271</v>
      </c>
      <c r="H697" t="s">
        <v>271</v>
      </c>
      <c r="I697" t="s">
        <v>271</v>
      </c>
      <c r="J697" t="s">
        <v>271</v>
      </c>
      <c r="K697" t="s">
        <v>271</v>
      </c>
    </row>
    <row r="698" spans="1:11" x14ac:dyDescent="0.2">
      <c r="A698">
        <v>18133</v>
      </c>
      <c r="B698">
        <v>583</v>
      </c>
      <c r="C698">
        <v>13</v>
      </c>
      <c r="D698" t="s">
        <v>271</v>
      </c>
      <c r="E698" t="s">
        <v>271</v>
      </c>
      <c r="F698" t="s">
        <v>271</v>
      </c>
      <c r="G698" t="s">
        <v>271</v>
      </c>
      <c r="H698" t="s">
        <v>271</v>
      </c>
      <c r="I698" t="s">
        <v>271</v>
      </c>
      <c r="J698" t="s">
        <v>271</v>
      </c>
      <c r="K698" t="s">
        <v>271</v>
      </c>
    </row>
    <row r="699" spans="1:11" x14ac:dyDescent="0.2">
      <c r="A699">
        <v>18135</v>
      </c>
      <c r="B699">
        <v>273</v>
      </c>
      <c r="C699">
        <v>20</v>
      </c>
      <c r="D699">
        <v>8</v>
      </c>
      <c r="E699" t="s">
        <v>271</v>
      </c>
      <c r="F699" t="s">
        <v>271</v>
      </c>
      <c r="G699" t="s">
        <v>271</v>
      </c>
      <c r="H699">
        <v>9</v>
      </c>
      <c r="I699" t="s">
        <v>271</v>
      </c>
      <c r="J699" t="s">
        <v>271</v>
      </c>
      <c r="K699" t="s">
        <v>271</v>
      </c>
    </row>
    <row r="700" spans="1:11" x14ac:dyDescent="0.2">
      <c r="A700">
        <v>18137</v>
      </c>
      <c r="B700">
        <v>382</v>
      </c>
      <c r="C700">
        <v>7</v>
      </c>
      <c r="D700" t="s">
        <v>271</v>
      </c>
      <c r="E700" t="s">
        <v>271</v>
      </c>
      <c r="F700" t="s">
        <v>271</v>
      </c>
      <c r="G700" t="s">
        <v>271</v>
      </c>
      <c r="H700" t="s">
        <v>271</v>
      </c>
      <c r="I700" t="s">
        <v>271</v>
      </c>
      <c r="J700" t="s">
        <v>271</v>
      </c>
      <c r="K700" t="s">
        <v>271</v>
      </c>
    </row>
    <row r="701" spans="1:11" x14ac:dyDescent="0.2">
      <c r="A701">
        <v>18139</v>
      </c>
      <c r="B701">
        <v>327</v>
      </c>
      <c r="C701">
        <v>27</v>
      </c>
      <c r="D701" t="s">
        <v>271</v>
      </c>
      <c r="E701" t="s">
        <v>271</v>
      </c>
      <c r="F701" t="s">
        <v>271</v>
      </c>
      <c r="G701" t="s">
        <v>271</v>
      </c>
      <c r="H701" t="s">
        <v>271</v>
      </c>
      <c r="I701">
        <v>10</v>
      </c>
      <c r="J701" t="s">
        <v>271</v>
      </c>
      <c r="K701" t="s">
        <v>271</v>
      </c>
    </row>
    <row r="702" spans="1:11" x14ac:dyDescent="0.2">
      <c r="A702">
        <v>18141</v>
      </c>
      <c r="B702">
        <v>4497</v>
      </c>
      <c r="C702">
        <v>613</v>
      </c>
      <c r="D702">
        <v>136</v>
      </c>
      <c r="E702">
        <v>105</v>
      </c>
      <c r="F702">
        <v>72</v>
      </c>
      <c r="G702">
        <v>85</v>
      </c>
      <c r="H702">
        <v>211</v>
      </c>
      <c r="I702">
        <v>155</v>
      </c>
      <c r="J702">
        <v>117</v>
      </c>
      <c r="K702">
        <v>130</v>
      </c>
    </row>
    <row r="703" spans="1:11" x14ac:dyDescent="0.2">
      <c r="A703">
        <v>18143</v>
      </c>
      <c r="B703" t="s">
        <v>271</v>
      </c>
      <c r="C703" t="s">
        <v>271</v>
      </c>
      <c r="D703" t="s">
        <v>271</v>
      </c>
      <c r="E703" t="s">
        <v>271</v>
      </c>
      <c r="F703" t="s">
        <v>271</v>
      </c>
      <c r="G703" t="s">
        <v>271</v>
      </c>
      <c r="H703" t="s">
        <v>271</v>
      </c>
      <c r="I703" t="s">
        <v>271</v>
      </c>
      <c r="J703" t="s">
        <v>271</v>
      </c>
      <c r="K703" t="s">
        <v>271</v>
      </c>
    </row>
    <row r="704" spans="1:11" x14ac:dyDescent="0.2">
      <c r="A704">
        <v>18145</v>
      </c>
      <c r="B704">
        <v>1103</v>
      </c>
      <c r="C704">
        <v>155</v>
      </c>
      <c r="D704">
        <v>21</v>
      </c>
      <c r="E704">
        <v>13</v>
      </c>
      <c r="F704" t="s">
        <v>271</v>
      </c>
      <c r="G704" t="s">
        <v>271</v>
      </c>
      <c r="H704">
        <v>62</v>
      </c>
      <c r="I704">
        <v>39</v>
      </c>
      <c r="J704">
        <v>27</v>
      </c>
      <c r="K704">
        <v>27</v>
      </c>
    </row>
    <row r="705" spans="1:11" x14ac:dyDescent="0.2">
      <c r="A705">
        <v>18147</v>
      </c>
      <c r="B705">
        <v>261</v>
      </c>
      <c r="C705">
        <v>17</v>
      </c>
      <c r="D705" t="s">
        <v>271</v>
      </c>
      <c r="E705" t="s">
        <v>271</v>
      </c>
      <c r="F705" t="s">
        <v>271</v>
      </c>
      <c r="G705" t="s">
        <v>271</v>
      </c>
      <c r="H705">
        <v>7</v>
      </c>
      <c r="I705" t="s">
        <v>271</v>
      </c>
      <c r="J705" t="s">
        <v>271</v>
      </c>
      <c r="K705" t="s">
        <v>271</v>
      </c>
    </row>
    <row r="706" spans="1:11" x14ac:dyDescent="0.2">
      <c r="A706">
        <v>18149</v>
      </c>
      <c r="B706" t="s">
        <v>271</v>
      </c>
      <c r="C706" t="s">
        <v>271</v>
      </c>
      <c r="D706" t="s">
        <v>271</v>
      </c>
      <c r="E706" t="s">
        <v>271</v>
      </c>
      <c r="F706" t="s">
        <v>271</v>
      </c>
      <c r="G706" t="s">
        <v>271</v>
      </c>
      <c r="H706" t="s">
        <v>271</v>
      </c>
      <c r="I706" t="s">
        <v>271</v>
      </c>
      <c r="J706" t="s">
        <v>271</v>
      </c>
      <c r="K706" t="s">
        <v>271</v>
      </c>
    </row>
    <row r="707" spans="1:11" x14ac:dyDescent="0.2">
      <c r="A707">
        <v>18151</v>
      </c>
      <c r="B707">
        <v>745</v>
      </c>
      <c r="C707">
        <v>50</v>
      </c>
      <c r="D707" t="s">
        <v>271</v>
      </c>
      <c r="E707" t="s">
        <v>271</v>
      </c>
      <c r="F707" t="s">
        <v>271</v>
      </c>
      <c r="G707">
        <v>11</v>
      </c>
      <c r="H707" t="s">
        <v>271</v>
      </c>
      <c r="I707" t="s">
        <v>271</v>
      </c>
      <c r="J707">
        <v>11</v>
      </c>
      <c r="K707">
        <v>17</v>
      </c>
    </row>
    <row r="708" spans="1:11" x14ac:dyDescent="0.2">
      <c r="A708">
        <v>18153</v>
      </c>
      <c r="B708">
        <v>304</v>
      </c>
      <c r="C708">
        <v>7</v>
      </c>
      <c r="D708" t="s">
        <v>271</v>
      </c>
      <c r="E708" t="s">
        <v>271</v>
      </c>
      <c r="F708" t="s">
        <v>271</v>
      </c>
      <c r="G708" t="s">
        <v>271</v>
      </c>
      <c r="H708" t="s">
        <v>271</v>
      </c>
      <c r="I708" t="s">
        <v>271</v>
      </c>
      <c r="J708" t="s">
        <v>271</v>
      </c>
      <c r="K708" t="s">
        <v>271</v>
      </c>
    </row>
    <row r="709" spans="1:11" x14ac:dyDescent="0.2">
      <c r="A709">
        <v>18155</v>
      </c>
      <c r="B709">
        <v>60</v>
      </c>
      <c r="C709">
        <v>16</v>
      </c>
      <c r="D709" t="s">
        <v>271</v>
      </c>
      <c r="E709" t="s">
        <v>271</v>
      </c>
      <c r="F709" t="s">
        <v>271</v>
      </c>
      <c r="G709" t="s">
        <v>271</v>
      </c>
      <c r="H709">
        <v>8</v>
      </c>
      <c r="I709" t="s">
        <v>271</v>
      </c>
      <c r="J709" t="s">
        <v>271</v>
      </c>
      <c r="K709" t="s">
        <v>271</v>
      </c>
    </row>
    <row r="710" spans="1:11" x14ac:dyDescent="0.2">
      <c r="A710">
        <v>18157</v>
      </c>
      <c r="B710">
        <v>3752</v>
      </c>
      <c r="C710">
        <v>350</v>
      </c>
      <c r="D710">
        <v>54</v>
      </c>
      <c r="E710">
        <v>59</v>
      </c>
      <c r="F710">
        <v>53</v>
      </c>
      <c r="G710">
        <v>36</v>
      </c>
      <c r="H710">
        <v>95</v>
      </c>
      <c r="I710">
        <v>85</v>
      </c>
      <c r="J710">
        <v>99</v>
      </c>
      <c r="K710">
        <v>71</v>
      </c>
    </row>
    <row r="711" spans="1:11" x14ac:dyDescent="0.2">
      <c r="A711">
        <v>18159</v>
      </c>
      <c r="B711">
        <v>508</v>
      </c>
      <c r="C711">
        <v>75</v>
      </c>
      <c r="D711">
        <v>11</v>
      </c>
      <c r="E711">
        <v>11</v>
      </c>
      <c r="F711">
        <v>9</v>
      </c>
      <c r="G711" t="s">
        <v>271</v>
      </c>
      <c r="H711">
        <v>19</v>
      </c>
      <c r="I711">
        <v>23</v>
      </c>
      <c r="J711">
        <v>15</v>
      </c>
      <c r="K711">
        <v>18</v>
      </c>
    </row>
    <row r="712" spans="1:11" x14ac:dyDescent="0.2">
      <c r="A712">
        <v>18161</v>
      </c>
      <c r="B712" t="s">
        <v>271</v>
      </c>
      <c r="C712" t="s">
        <v>271</v>
      </c>
      <c r="D712" t="s">
        <v>271</v>
      </c>
      <c r="E712" t="s">
        <v>271</v>
      </c>
      <c r="F712" t="s">
        <v>271</v>
      </c>
      <c r="G712" t="s">
        <v>271</v>
      </c>
      <c r="H712" t="s">
        <v>271</v>
      </c>
      <c r="I712" t="s">
        <v>271</v>
      </c>
      <c r="J712" t="s">
        <v>271</v>
      </c>
      <c r="K712" t="s">
        <v>271</v>
      </c>
    </row>
    <row r="713" spans="1:11" x14ac:dyDescent="0.2">
      <c r="A713">
        <v>18163</v>
      </c>
      <c r="B713">
        <v>3990</v>
      </c>
      <c r="C713">
        <v>339</v>
      </c>
      <c r="D713">
        <v>64</v>
      </c>
      <c r="E713">
        <v>67</v>
      </c>
      <c r="F713">
        <v>34</v>
      </c>
      <c r="G713">
        <v>51</v>
      </c>
      <c r="H713">
        <v>108</v>
      </c>
      <c r="I713">
        <v>98</v>
      </c>
      <c r="J713">
        <v>65</v>
      </c>
      <c r="K713">
        <v>68</v>
      </c>
    </row>
    <row r="714" spans="1:11" x14ac:dyDescent="0.2">
      <c r="A714">
        <v>18165</v>
      </c>
      <c r="B714" t="s">
        <v>271</v>
      </c>
      <c r="C714" t="s">
        <v>271</v>
      </c>
      <c r="D714" t="s">
        <v>271</v>
      </c>
      <c r="E714" t="s">
        <v>271</v>
      </c>
      <c r="F714" t="s">
        <v>271</v>
      </c>
      <c r="G714" t="s">
        <v>271</v>
      </c>
      <c r="H714" t="s">
        <v>271</v>
      </c>
      <c r="I714" t="s">
        <v>271</v>
      </c>
      <c r="J714" t="s">
        <v>271</v>
      </c>
      <c r="K714" t="s">
        <v>271</v>
      </c>
    </row>
    <row r="715" spans="1:11" x14ac:dyDescent="0.2">
      <c r="A715">
        <v>18167</v>
      </c>
      <c r="B715">
        <v>1736</v>
      </c>
      <c r="C715">
        <v>285</v>
      </c>
      <c r="D715">
        <v>71</v>
      </c>
      <c r="E715">
        <v>53</v>
      </c>
      <c r="F715">
        <v>35</v>
      </c>
      <c r="G715">
        <v>20</v>
      </c>
      <c r="H715">
        <v>126</v>
      </c>
      <c r="I715">
        <v>82</v>
      </c>
      <c r="J715">
        <v>47</v>
      </c>
      <c r="K715">
        <v>30</v>
      </c>
    </row>
    <row r="716" spans="1:11" x14ac:dyDescent="0.2">
      <c r="A716">
        <v>18169</v>
      </c>
      <c r="B716">
        <v>409</v>
      </c>
      <c r="C716">
        <v>39</v>
      </c>
      <c r="D716">
        <v>11</v>
      </c>
      <c r="E716">
        <v>8</v>
      </c>
      <c r="F716" t="s">
        <v>271</v>
      </c>
      <c r="G716" t="s">
        <v>271</v>
      </c>
      <c r="H716">
        <v>17</v>
      </c>
      <c r="I716">
        <v>10</v>
      </c>
      <c r="J716" t="s">
        <v>271</v>
      </c>
      <c r="K716" t="s">
        <v>271</v>
      </c>
    </row>
    <row r="717" spans="1:11" x14ac:dyDescent="0.2">
      <c r="A717">
        <v>18171</v>
      </c>
      <c r="B717">
        <v>120</v>
      </c>
      <c r="C717">
        <v>6</v>
      </c>
      <c r="D717" t="s">
        <v>271</v>
      </c>
      <c r="E717" t="s">
        <v>271</v>
      </c>
      <c r="F717" t="s">
        <v>271</v>
      </c>
      <c r="G717" t="s">
        <v>271</v>
      </c>
      <c r="H717" t="s">
        <v>271</v>
      </c>
      <c r="I717" t="s">
        <v>271</v>
      </c>
      <c r="J717" t="s">
        <v>271</v>
      </c>
      <c r="K717" t="s">
        <v>271</v>
      </c>
    </row>
    <row r="718" spans="1:11" x14ac:dyDescent="0.2">
      <c r="A718">
        <v>18173</v>
      </c>
      <c r="B718">
        <v>1190</v>
      </c>
      <c r="C718">
        <v>73</v>
      </c>
      <c r="D718">
        <v>10</v>
      </c>
      <c r="E718" t="s">
        <v>271</v>
      </c>
      <c r="F718">
        <v>11</v>
      </c>
      <c r="G718" t="s">
        <v>271</v>
      </c>
      <c r="H718">
        <v>18</v>
      </c>
      <c r="I718" t="s">
        <v>271</v>
      </c>
      <c r="J718">
        <v>19</v>
      </c>
      <c r="K718" t="s">
        <v>271</v>
      </c>
    </row>
    <row r="719" spans="1:11" x14ac:dyDescent="0.2">
      <c r="A719">
        <v>18175</v>
      </c>
      <c r="B719">
        <v>399</v>
      </c>
      <c r="C719">
        <v>18</v>
      </c>
      <c r="D719" t="s">
        <v>271</v>
      </c>
      <c r="E719">
        <v>5</v>
      </c>
      <c r="F719" t="s">
        <v>271</v>
      </c>
      <c r="G719" t="s">
        <v>271</v>
      </c>
      <c r="H719">
        <v>9</v>
      </c>
      <c r="I719">
        <v>5</v>
      </c>
      <c r="J719" t="s">
        <v>271</v>
      </c>
      <c r="K719" t="s">
        <v>271</v>
      </c>
    </row>
    <row r="720" spans="1:11" x14ac:dyDescent="0.2">
      <c r="A720">
        <v>18177</v>
      </c>
      <c r="B720">
        <v>738</v>
      </c>
      <c r="C720">
        <v>33</v>
      </c>
      <c r="D720">
        <v>13</v>
      </c>
      <c r="E720" t="s">
        <v>271</v>
      </c>
      <c r="F720" t="s">
        <v>271</v>
      </c>
      <c r="G720">
        <v>6</v>
      </c>
      <c r="H720">
        <v>14</v>
      </c>
      <c r="I720">
        <v>9</v>
      </c>
      <c r="J720" t="s">
        <v>271</v>
      </c>
      <c r="K720">
        <v>7</v>
      </c>
    </row>
    <row r="721" spans="1:11" x14ac:dyDescent="0.2">
      <c r="A721">
        <v>18179</v>
      </c>
      <c r="B721">
        <v>721</v>
      </c>
      <c r="C721">
        <v>34</v>
      </c>
      <c r="D721" t="s">
        <v>271</v>
      </c>
      <c r="E721" t="s">
        <v>271</v>
      </c>
      <c r="F721" t="s">
        <v>271</v>
      </c>
      <c r="G721" t="s">
        <v>271</v>
      </c>
      <c r="H721">
        <v>6</v>
      </c>
      <c r="I721">
        <v>11</v>
      </c>
      <c r="J721">
        <v>8</v>
      </c>
      <c r="K721">
        <v>9</v>
      </c>
    </row>
    <row r="722" spans="1:11" x14ac:dyDescent="0.2">
      <c r="A722">
        <v>18181</v>
      </c>
      <c r="B722">
        <v>608</v>
      </c>
      <c r="C722">
        <v>127</v>
      </c>
      <c r="D722">
        <v>21</v>
      </c>
      <c r="E722">
        <v>27</v>
      </c>
      <c r="F722">
        <v>32</v>
      </c>
      <c r="G722">
        <v>33</v>
      </c>
      <c r="H722">
        <v>25</v>
      </c>
      <c r="I722">
        <v>31</v>
      </c>
      <c r="J722">
        <v>36</v>
      </c>
      <c r="K722">
        <v>35</v>
      </c>
    </row>
    <row r="723" spans="1:11" x14ac:dyDescent="0.2">
      <c r="A723">
        <v>18183</v>
      </c>
      <c r="B723">
        <v>583</v>
      </c>
      <c r="C723">
        <v>40</v>
      </c>
      <c r="D723" t="s">
        <v>271</v>
      </c>
      <c r="E723" t="s">
        <v>271</v>
      </c>
      <c r="F723">
        <v>13</v>
      </c>
      <c r="G723" t="s">
        <v>271</v>
      </c>
      <c r="H723">
        <v>8</v>
      </c>
      <c r="I723">
        <v>10</v>
      </c>
      <c r="J723">
        <v>15</v>
      </c>
      <c r="K723">
        <v>7</v>
      </c>
    </row>
    <row r="724" spans="1:11" x14ac:dyDescent="0.2">
      <c r="A724">
        <v>19003</v>
      </c>
      <c r="B724" t="s">
        <v>271</v>
      </c>
      <c r="C724" t="s">
        <v>271</v>
      </c>
      <c r="D724" t="s">
        <v>271</v>
      </c>
      <c r="E724" t="s">
        <v>271</v>
      </c>
      <c r="F724" t="s">
        <v>271</v>
      </c>
      <c r="G724" t="s">
        <v>271</v>
      </c>
      <c r="H724" t="s">
        <v>271</v>
      </c>
      <c r="I724" t="s">
        <v>271</v>
      </c>
      <c r="J724" t="s">
        <v>271</v>
      </c>
      <c r="K724" t="s">
        <v>271</v>
      </c>
    </row>
    <row r="725" spans="1:11" x14ac:dyDescent="0.2">
      <c r="A725">
        <v>19005</v>
      </c>
      <c r="B725" t="s">
        <v>271</v>
      </c>
      <c r="C725" t="s">
        <v>271</v>
      </c>
      <c r="D725" t="s">
        <v>271</v>
      </c>
      <c r="E725" t="s">
        <v>271</v>
      </c>
      <c r="F725" t="s">
        <v>271</v>
      </c>
      <c r="G725" t="s">
        <v>271</v>
      </c>
      <c r="H725" t="s">
        <v>271</v>
      </c>
      <c r="I725" t="s">
        <v>271</v>
      </c>
      <c r="J725" t="s">
        <v>271</v>
      </c>
      <c r="K725" t="s">
        <v>271</v>
      </c>
    </row>
    <row r="726" spans="1:11" x14ac:dyDescent="0.2">
      <c r="A726">
        <v>19007</v>
      </c>
      <c r="B726" t="s">
        <v>271</v>
      </c>
      <c r="C726" t="s">
        <v>271</v>
      </c>
      <c r="D726" t="s">
        <v>271</v>
      </c>
      <c r="E726" t="s">
        <v>271</v>
      </c>
      <c r="F726" t="s">
        <v>271</v>
      </c>
      <c r="G726" t="s">
        <v>271</v>
      </c>
      <c r="H726" t="s">
        <v>271</v>
      </c>
      <c r="I726" t="s">
        <v>271</v>
      </c>
      <c r="J726" t="s">
        <v>271</v>
      </c>
      <c r="K726" t="s">
        <v>271</v>
      </c>
    </row>
    <row r="727" spans="1:11" x14ac:dyDescent="0.2">
      <c r="A727">
        <v>19009</v>
      </c>
      <c r="B727" t="s">
        <v>271</v>
      </c>
      <c r="C727" t="s">
        <v>271</v>
      </c>
      <c r="D727" t="s">
        <v>271</v>
      </c>
      <c r="E727" t="s">
        <v>271</v>
      </c>
      <c r="F727" t="s">
        <v>271</v>
      </c>
      <c r="G727" t="s">
        <v>271</v>
      </c>
      <c r="H727" t="s">
        <v>271</v>
      </c>
      <c r="I727" t="s">
        <v>271</v>
      </c>
      <c r="J727" t="s">
        <v>271</v>
      </c>
      <c r="K727" t="s">
        <v>271</v>
      </c>
    </row>
    <row r="728" spans="1:11" x14ac:dyDescent="0.2">
      <c r="A728">
        <v>19011</v>
      </c>
      <c r="B728">
        <v>453</v>
      </c>
      <c r="C728">
        <v>22</v>
      </c>
      <c r="D728" t="s">
        <v>271</v>
      </c>
      <c r="E728" t="s">
        <v>271</v>
      </c>
      <c r="F728">
        <v>5</v>
      </c>
      <c r="G728" t="s">
        <v>271</v>
      </c>
      <c r="H728" t="s">
        <v>271</v>
      </c>
      <c r="I728" t="s">
        <v>271</v>
      </c>
      <c r="J728">
        <v>7</v>
      </c>
      <c r="K728" t="s">
        <v>271</v>
      </c>
    </row>
    <row r="729" spans="1:11" x14ac:dyDescent="0.2">
      <c r="A729">
        <v>19013</v>
      </c>
      <c r="B729">
        <v>2190</v>
      </c>
      <c r="C729">
        <v>340</v>
      </c>
      <c r="D729">
        <v>50</v>
      </c>
      <c r="E729">
        <v>35</v>
      </c>
      <c r="F729">
        <v>36</v>
      </c>
      <c r="G729">
        <v>32</v>
      </c>
      <c r="H729">
        <v>126</v>
      </c>
      <c r="I729">
        <v>74</v>
      </c>
      <c r="J729">
        <v>78</v>
      </c>
      <c r="K729">
        <v>62</v>
      </c>
    </row>
    <row r="730" spans="1:11" x14ac:dyDescent="0.2">
      <c r="A730">
        <v>19015</v>
      </c>
      <c r="B730">
        <v>676</v>
      </c>
      <c r="C730">
        <v>42</v>
      </c>
      <c r="D730">
        <v>9</v>
      </c>
      <c r="E730">
        <v>11</v>
      </c>
      <c r="F730" t="s">
        <v>271</v>
      </c>
      <c r="G730" t="s">
        <v>271</v>
      </c>
      <c r="H730">
        <v>12</v>
      </c>
      <c r="I730">
        <v>14</v>
      </c>
      <c r="J730" t="s">
        <v>271</v>
      </c>
      <c r="K730" t="s">
        <v>271</v>
      </c>
    </row>
    <row r="731" spans="1:11" x14ac:dyDescent="0.2">
      <c r="A731">
        <v>19017</v>
      </c>
      <c r="B731">
        <v>308</v>
      </c>
      <c r="C731">
        <v>40</v>
      </c>
      <c r="D731">
        <v>13</v>
      </c>
      <c r="E731" t="s">
        <v>271</v>
      </c>
      <c r="F731" t="s">
        <v>271</v>
      </c>
      <c r="G731" t="s">
        <v>271</v>
      </c>
      <c r="H731">
        <v>14</v>
      </c>
      <c r="I731">
        <v>11</v>
      </c>
      <c r="J731" t="s">
        <v>271</v>
      </c>
      <c r="K731" t="s">
        <v>271</v>
      </c>
    </row>
    <row r="732" spans="1:11" x14ac:dyDescent="0.2">
      <c r="A732">
        <v>19019</v>
      </c>
      <c r="B732">
        <v>180</v>
      </c>
      <c r="C732">
        <v>15</v>
      </c>
      <c r="D732" t="s">
        <v>271</v>
      </c>
      <c r="E732" t="s">
        <v>271</v>
      </c>
      <c r="F732" t="s">
        <v>271</v>
      </c>
      <c r="G732" t="s">
        <v>271</v>
      </c>
      <c r="H732">
        <v>7</v>
      </c>
      <c r="I732" t="s">
        <v>271</v>
      </c>
      <c r="J732" t="s">
        <v>271</v>
      </c>
      <c r="K732" t="s">
        <v>271</v>
      </c>
    </row>
    <row r="733" spans="1:11" x14ac:dyDescent="0.2">
      <c r="A733">
        <v>19021</v>
      </c>
      <c r="B733" t="s">
        <v>271</v>
      </c>
      <c r="C733" t="s">
        <v>271</v>
      </c>
      <c r="D733" t="s">
        <v>271</v>
      </c>
      <c r="E733" t="s">
        <v>271</v>
      </c>
      <c r="F733" t="s">
        <v>271</v>
      </c>
      <c r="G733" t="s">
        <v>271</v>
      </c>
      <c r="H733" t="s">
        <v>271</v>
      </c>
      <c r="I733" t="s">
        <v>271</v>
      </c>
      <c r="J733" t="s">
        <v>271</v>
      </c>
      <c r="K733" t="s">
        <v>271</v>
      </c>
    </row>
    <row r="734" spans="1:11" x14ac:dyDescent="0.2">
      <c r="A734">
        <v>19023</v>
      </c>
      <c r="B734">
        <v>214</v>
      </c>
      <c r="C734">
        <v>12</v>
      </c>
      <c r="D734" t="s">
        <v>271</v>
      </c>
      <c r="E734" t="s">
        <v>271</v>
      </c>
      <c r="F734" t="s">
        <v>271</v>
      </c>
      <c r="G734" t="s">
        <v>271</v>
      </c>
      <c r="H734" t="s">
        <v>271</v>
      </c>
      <c r="I734" t="s">
        <v>271</v>
      </c>
      <c r="J734" t="s">
        <v>271</v>
      </c>
      <c r="K734" t="s">
        <v>271</v>
      </c>
    </row>
    <row r="735" spans="1:11" x14ac:dyDescent="0.2">
      <c r="A735">
        <v>19025</v>
      </c>
      <c r="B735" t="s">
        <v>271</v>
      </c>
      <c r="C735" t="s">
        <v>271</v>
      </c>
      <c r="D735" t="s">
        <v>271</v>
      </c>
      <c r="E735" t="s">
        <v>271</v>
      </c>
      <c r="F735" t="s">
        <v>271</v>
      </c>
      <c r="G735" t="s">
        <v>271</v>
      </c>
      <c r="H735" t="s">
        <v>271</v>
      </c>
      <c r="I735" t="s">
        <v>271</v>
      </c>
      <c r="J735" t="s">
        <v>271</v>
      </c>
      <c r="K735" t="s">
        <v>271</v>
      </c>
    </row>
    <row r="736" spans="1:11" x14ac:dyDescent="0.2">
      <c r="A736">
        <v>19027</v>
      </c>
      <c r="B736">
        <v>252</v>
      </c>
      <c r="C736">
        <v>15</v>
      </c>
      <c r="D736" t="s">
        <v>271</v>
      </c>
      <c r="E736" t="s">
        <v>271</v>
      </c>
      <c r="F736" t="s">
        <v>271</v>
      </c>
      <c r="G736" t="s">
        <v>271</v>
      </c>
      <c r="H736" t="s">
        <v>271</v>
      </c>
      <c r="I736" t="s">
        <v>271</v>
      </c>
      <c r="J736" t="s">
        <v>271</v>
      </c>
      <c r="K736" t="s">
        <v>271</v>
      </c>
    </row>
    <row r="737" spans="1:11" x14ac:dyDescent="0.2">
      <c r="A737">
        <v>19029</v>
      </c>
      <c r="B737" t="s">
        <v>271</v>
      </c>
      <c r="C737" t="s">
        <v>271</v>
      </c>
      <c r="D737" t="s">
        <v>271</v>
      </c>
      <c r="E737" t="s">
        <v>271</v>
      </c>
      <c r="F737" t="s">
        <v>271</v>
      </c>
      <c r="G737" t="s">
        <v>271</v>
      </c>
      <c r="H737" t="s">
        <v>271</v>
      </c>
      <c r="I737" t="s">
        <v>271</v>
      </c>
      <c r="J737" t="s">
        <v>271</v>
      </c>
      <c r="K737" t="s">
        <v>271</v>
      </c>
    </row>
    <row r="738" spans="1:11" x14ac:dyDescent="0.2">
      <c r="A738">
        <v>19031</v>
      </c>
      <c r="B738">
        <v>294</v>
      </c>
      <c r="C738">
        <v>14</v>
      </c>
      <c r="D738" t="s">
        <v>271</v>
      </c>
      <c r="E738" t="s">
        <v>271</v>
      </c>
      <c r="F738" t="s">
        <v>271</v>
      </c>
      <c r="G738" t="s">
        <v>271</v>
      </c>
      <c r="H738" t="s">
        <v>271</v>
      </c>
      <c r="I738" t="s">
        <v>271</v>
      </c>
      <c r="J738" t="s">
        <v>271</v>
      </c>
      <c r="K738" t="s">
        <v>271</v>
      </c>
    </row>
    <row r="739" spans="1:11" x14ac:dyDescent="0.2">
      <c r="A739">
        <v>19033</v>
      </c>
      <c r="B739">
        <v>1114</v>
      </c>
      <c r="C739">
        <v>141</v>
      </c>
      <c r="D739">
        <v>24</v>
      </c>
      <c r="E739">
        <v>20</v>
      </c>
      <c r="F739">
        <v>23</v>
      </c>
      <c r="G739">
        <v>20</v>
      </c>
      <c r="H739">
        <v>45</v>
      </c>
      <c r="I739">
        <v>32</v>
      </c>
      <c r="J739">
        <v>35</v>
      </c>
      <c r="K739">
        <v>29</v>
      </c>
    </row>
    <row r="740" spans="1:11" x14ac:dyDescent="0.2">
      <c r="A740">
        <v>19037</v>
      </c>
      <c r="B740">
        <v>62</v>
      </c>
      <c r="C740">
        <v>10</v>
      </c>
      <c r="D740" t="s">
        <v>271</v>
      </c>
      <c r="E740" t="s">
        <v>271</v>
      </c>
      <c r="F740" t="s">
        <v>271</v>
      </c>
      <c r="G740" t="s">
        <v>271</v>
      </c>
      <c r="H740" t="s">
        <v>271</v>
      </c>
      <c r="I740" t="s">
        <v>271</v>
      </c>
      <c r="J740" t="s">
        <v>271</v>
      </c>
      <c r="K740" t="s">
        <v>271</v>
      </c>
    </row>
    <row r="741" spans="1:11" x14ac:dyDescent="0.2">
      <c r="A741">
        <v>19039</v>
      </c>
      <c r="B741">
        <v>129</v>
      </c>
      <c r="C741">
        <v>7</v>
      </c>
      <c r="D741" t="s">
        <v>271</v>
      </c>
      <c r="E741" t="s">
        <v>271</v>
      </c>
      <c r="F741" t="s">
        <v>271</v>
      </c>
      <c r="G741" t="s">
        <v>271</v>
      </c>
      <c r="H741" t="s">
        <v>271</v>
      </c>
      <c r="I741" t="s">
        <v>271</v>
      </c>
      <c r="J741" t="s">
        <v>271</v>
      </c>
      <c r="K741" t="s">
        <v>271</v>
      </c>
    </row>
    <row r="742" spans="1:11" x14ac:dyDescent="0.2">
      <c r="A742">
        <v>19041</v>
      </c>
      <c r="B742">
        <v>123</v>
      </c>
      <c r="C742">
        <v>8</v>
      </c>
      <c r="D742" t="s">
        <v>271</v>
      </c>
      <c r="E742" t="s">
        <v>271</v>
      </c>
      <c r="F742" t="s">
        <v>271</v>
      </c>
      <c r="G742" t="s">
        <v>271</v>
      </c>
      <c r="H742" t="s">
        <v>271</v>
      </c>
      <c r="I742" t="s">
        <v>271</v>
      </c>
      <c r="J742" t="s">
        <v>271</v>
      </c>
      <c r="K742" t="s">
        <v>271</v>
      </c>
    </row>
    <row r="743" spans="1:11" x14ac:dyDescent="0.2">
      <c r="A743">
        <v>19043</v>
      </c>
      <c r="B743">
        <v>74</v>
      </c>
      <c r="C743">
        <v>16</v>
      </c>
      <c r="D743" t="s">
        <v>271</v>
      </c>
      <c r="E743" t="s">
        <v>271</v>
      </c>
      <c r="F743" t="s">
        <v>271</v>
      </c>
      <c r="G743" t="s">
        <v>271</v>
      </c>
      <c r="H743" t="s">
        <v>271</v>
      </c>
      <c r="I743" t="s">
        <v>271</v>
      </c>
      <c r="J743" t="s">
        <v>271</v>
      </c>
      <c r="K743" t="s">
        <v>271</v>
      </c>
    </row>
    <row r="744" spans="1:11" x14ac:dyDescent="0.2">
      <c r="A744">
        <v>19045</v>
      </c>
      <c r="B744">
        <v>442</v>
      </c>
      <c r="C744">
        <v>100</v>
      </c>
      <c r="D744">
        <v>13</v>
      </c>
      <c r="E744" t="s">
        <v>271</v>
      </c>
      <c r="F744">
        <v>13</v>
      </c>
      <c r="G744" t="s">
        <v>271</v>
      </c>
      <c r="H744">
        <v>42</v>
      </c>
      <c r="I744">
        <v>22</v>
      </c>
      <c r="J744">
        <v>22</v>
      </c>
      <c r="K744">
        <v>14</v>
      </c>
    </row>
    <row r="745" spans="1:11" x14ac:dyDescent="0.2">
      <c r="A745">
        <v>19047</v>
      </c>
      <c r="B745" t="s">
        <v>271</v>
      </c>
      <c r="C745" t="s">
        <v>271</v>
      </c>
      <c r="D745" t="s">
        <v>271</v>
      </c>
      <c r="E745" t="s">
        <v>271</v>
      </c>
      <c r="F745" t="s">
        <v>271</v>
      </c>
      <c r="G745" t="s">
        <v>271</v>
      </c>
      <c r="H745" t="s">
        <v>271</v>
      </c>
      <c r="I745" t="s">
        <v>271</v>
      </c>
      <c r="J745" t="s">
        <v>271</v>
      </c>
      <c r="K745" t="s">
        <v>271</v>
      </c>
    </row>
    <row r="746" spans="1:11" x14ac:dyDescent="0.2">
      <c r="A746">
        <v>19049</v>
      </c>
      <c r="B746">
        <v>4154</v>
      </c>
      <c r="C746">
        <v>285</v>
      </c>
      <c r="D746">
        <v>22</v>
      </c>
      <c r="E746">
        <v>56</v>
      </c>
      <c r="F746">
        <v>66</v>
      </c>
      <c r="G746">
        <v>64</v>
      </c>
      <c r="H746">
        <v>35</v>
      </c>
      <c r="I746">
        <v>73</v>
      </c>
      <c r="J746">
        <v>92</v>
      </c>
      <c r="K746">
        <v>85</v>
      </c>
    </row>
    <row r="747" spans="1:11" x14ac:dyDescent="0.2">
      <c r="A747">
        <v>19051</v>
      </c>
      <c r="B747" t="s">
        <v>271</v>
      </c>
      <c r="C747" t="s">
        <v>271</v>
      </c>
      <c r="D747" t="s">
        <v>271</v>
      </c>
      <c r="E747" t="s">
        <v>271</v>
      </c>
      <c r="F747" t="s">
        <v>271</v>
      </c>
      <c r="G747" t="s">
        <v>271</v>
      </c>
      <c r="H747" t="s">
        <v>271</v>
      </c>
      <c r="I747" t="s">
        <v>271</v>
      </c>
      <c r="J747" t="s">
        <v>271</v>
      </c>
      <c r="K747" t="s">
        <v>271</v>
      </c>
    </row>
    <row r="748" spans="1:11" x14ac:dyDescent="0.2">
      <c r="A748">
        <v>19053</v>
      </c>
      <c r="B748" t="s">
        <v>271</v>
      </c>
      <c r="C748" t="s">
        <v>271</v>
      </c>
      <c r="D748" t="s">
        <v>271</v>
      </c>
      <c r="E748" t="s">
        <v>271</v>
      </c>
      <c r="F748" t="s">
        <v>271</v>
      </c>
      <c r="G748" t="s">
        <v>271</v>
      </c>
      <c r="H748" t="s">
        <v>271</v>
      </c>
      <c r="I748" t="s">
        <v>271</v>
      </c>
      <c r="J748" t="s">
        <v>271</v>
      </c>
      <c r="K748" t="s">
        <v>271</v>
      </c>
    </row>
    <row r="749" spans="1:11" x14ac:dyDescent="0.2">
      <c r="A749">
        <v>19055</v>
      </c>
      <c r="B749">
        <v>111</v>
      </c>
      <c r="C749">
        <v>11</v>
      </c>
      <c r="D749" t="s">
        <v>271</v>
      </c>
      <c r="E749" t="s">
        <v>271</v>
      </c>
      <c r="F749" t="s">
        <v>271</v>
      </c>
      <c r="G749" t="s">
        <v>271</v>
      </c>
      <c r="H749" t="s">
        <v>271</v>
      </c>
      <c r="I749" t="s">
        <v>271</v>
      </c>
      <c r="J749" t="s">
        <v>271</v>
      </c>
      <c r="K749" t="s">
        <v>271</v>
      </c>
    </row>
    <row r="750" spans="1:11" x14ac:dyDescent="0.2">
      <c r="A750">
        <v>19057</v>
      </c>
      <c r="B750">
        <v>417</v>
      </c>
      <c r="C750">
        <v>17</v>
      </c>
      <c r="D750" t="s">
        <v>271</v>
      </c>
      <c r="E750" t="s">
        <v>271</v>
      </c>
      <c r="F750" t="s">
        <v>271</v>
      </c>
      <c r="G750" t="s">
        <v>271</v>
      </c>
      <c r="H750">
        <v>12</v>
      </c>
      <c r="I750" t="s">
        <v>271</v>
      </c>
      <c r="J750" t="s">
        <v>271</v>
      </c>
      <c r="K750" t="s">
        <v>271</v>
      </c>
    </row>
    <row r="751" spans="1:11" x14ac:dyDescent="0.2">
      <c r="A751">
        <v>19059</v>
      </c>
      <c r="B751">
        <v>333</v>
      </c>
      <c r="C751">
        <v>26</v>
      </c>
      <c r="D751" t="s">
        <v>271</v>
      </c>
      <c r="E751" t="s">
        <v>271</v>
      </c>
      <c r="F751">
        <v>6</v>
      </c>
      <c r="G751" t="s">
        <v>271</v>
      </c>
      <c r="H751" t="s">
        <v>271</v>
      </c>
      <c r="I751">
        <v>7</v>
      </c>
      <c r="J751">
        <v>6</v>
      </c>
      <c r="K751" t="s">
        <v>271</v>
      </c>
    </row>
    <row r="752" spans="1:11" x14ac:dyDescent="0.2">
      <c r="A752">
        <v>19061</v>
      </c>
      <c r="B752">
        <v>899</v>
      </c>
      <c r="C752">
        <v>115</v>
      </c>
      <c r="D752">
        <v>41</v>
      </c>
      <c r="E752">
        <v>19</v>
      </c>
      <c r="F752">
        <v>19</v>
      </c>
      <c r="G752">
        <v>14</v>
      </c>
      <c r="H752">
        <v>47</v>
      </c>
      <c r="I752">
        <v>23</v>
      </c>
      <c r="J752">
        <v>29</v>
      </c>
      <c r="K752">
        <v>16</v>
      </c>
    </row>
    <row r="753" spans="1:11" x14ac:dyDescent="0.2">
      <c r="A753">
        <v>19063</v>
      </c>
      <c r="B753" t="s">
        <v>271</v>
      </c>
      <c r="C753" t="s">
        <v>271</v>
      </c>
      <c r="D753" t="s">
        <v>271</v>
      </c>
      <c r="E753" t="s">
        <v>271</v>
      </c>
      <c r="F753" t="s">
        <v>271</v>
      </c>
      <c r="G753" t="s">
        <v>271</v>
      </c>
      <c r="H753" t="s">
        <v>271</v>
      </c>
      <c r="I753" t="s">
        <v>271</v>
      </c>
      <c r="J753" t="s">
        <v>271</v>
      </c>
      <c r="K753" t="s">
        <v>271</v>
      </c>
    </row>
    <row r="754" spans="1:11" x14ac:dyDescent="0.2">
      <c r="A754">
        <v>19065</v>
      </c>
      <c r="B754" t="s">
        <v>271</v>
      </c>
      <c r="C754" t="s">
        <v>271</v>
      </c>
      <c r="D754" t="s">
        <v>271</v>
      </c>
      <c r="E754" t="s">
        <v>271</v>
      </c>
      <c r="F754" t="s">
        <v>271</v>
      </c>
      <c r="G754" t="s">
        <v>271</v>
      </c>
      <c r="H754" t="s">
        <v>271</v>
      </c>
      <c r="I754" t="s">
        <v>271</v>
      </c>
      <c r="J754" t="s">
        <v>271</v>
      </c>
      <c r="K754" t="s">
        <v>271</v>
      </c>
    </row>
    <row r="755" spans="1:11" x14ac:dyDescent="0.2">
      <c r="A755">
        <v>19067</v>
      </c>
      <c r="B755" t="s">
        <v>271</v>
      </c>
      <c r="C755" t="s">
        <v>271</v>
      </c>
      <c r="D755" t="s">
        <v>271</v>
      </c>
      <c r="E755" t="s">
        <v>271</v>
      </c>
      <c r="F755" t="s">
        <v>271</v>
      </c>
      <c r="G755" t="s">
        <v>271</v>
      </c>
      <c r="H755" t="s">
        <v>271</v>
      </c>
      <c r="I755" t="s">
        <v>271</v>
      </c>
      <c r="J755" t="s">
        <v>271</v>
      </c>
      <c r="K755" t="s">
        <v>271</v>
      </c>
    </row>
    <row r="756" spans="1:11" x14ac:dyDescent="0.2">
      <c r="A756">
        <v>19069</v>
      </c>
      <c r="B756" t="s">
        <v>271</v>
      </c>
      <c r="C756" t="s">
        <v>271</v>
      </c>
      <c r="D756" t="s">
        <v>271</v>
      </c>
      <c r="E756" t="s">
        <v>271</v>
      </c>
      <c r="F756" t="s">
        <v>271</v>
      </c>
      <c r="G756" t="s">
        <v>271</v>
      </c>
      <c r="H756" t="s">
        <v>271</v>
      </c>
      <c r="I756" t="s">
        <v>271</v>
      </c>
      <c r="J756" t="s">
        <v>271</v>
      </c>
      <c r="K756" t="s">
        <v>271</v>
      </c>
    </row>
    <row r="757" spans="1:11" x14ac:dyDescent="0.2">
      <c r="A757">
        <v>19071</v>
      </c>
      <c r="B757">
        <v>87</v>
      </c>
      <c r="C757">
        <v>8</v>
      </c>
      <c r="D757" t="s">
        <v>271</v>
      </c>
      <c r="E757" t="s">
        <v>271</v>
      </c>
      <c r="F757" t="s">
        <v>271</v>
      </c>
      <c r="G757" t="s">
        <v>271</v>
      </c>
      <c r="H757" t="s">
        <v>271</v>
      </c>
      <c r="I757" t="s">
        <v>271</v>
      </c>
      <c r="J757" t="s">
        <v>271</v>
      </c>
      <c r="K757" t="s">
        <v>271</v>
      </c>
    </row>
    <row r="758" spans="1:11" x14ac:dyDescent="0.2">
      <c r="A758">
        <v>19073</v>
      </c>
      <c r="B758" t="s">
        <v>271</v>
      </c>
      <c r="C758" t="s">
        <v>271</v>
      </c>
      <c r="D758" t="s">
        <v>271</v>
      </c>
      <c r="E758" t="s">
        <v>271</v>
      </c>
      <c r="F758" t="s">
        <v>271</v>
      </c>
      <c r="G758" t="s">
        <v>271</v>
      </c>
      <c r="H758" t="s">
        <v>271</v>
      </c>
      <c r="I758" t="s">
        <v>271</v>
      </c>
      <c r="J758" t="s">
        <v>271</v>
      </c>
      <c r="K758" t="s">
        <v>271</v>
      </c>
    </row>
    <row r="759" spans="1:11" x14ac:dyDescent="0.2">
      <c r="A759">
        <v>19075</v>
      </c>
      <c r="B759">
        <v>225</v>
      </c>
      <c r="C759">
        <v>10</v>
      </c>
      <c r="D759" t="s">
        <v>271</v>
      </c>
      <c r="E759" t="s">
        <v>271</v>
      </c>
      <c r="F759" t="s">
        <v>271</v>
      </c>
      <c r="G759" t="s">
        <v>271</v>
      </c>
      <c r="H759" t="s">
        <v>271</v>
      </c>
      <c r="I759" t="s">
        <v>271</v>
      </c>
      <c r="J759" t="s">
        <v>271</v>
      </c>
      <c r="K759" t="s">
        <v>271</v>
      </c>
    </row>
    <row r="760" spans="1:11" x14ac:dyDescent="0.2">
      <c r="A760">
        <v>19077</v>
      </c>
      <c r="B760">
        <v>278</v>
      </c>
      <c r="C760">
        <v>21</v>
      </c>
      <c r="D760" t="s">
        <v>271</v>
      </c>
      <c r="E760" t="s">
        <v>271</v>
      </c>
      <c r="F760" t="s">
        <v>271</v>
      </c>
      <c r="G760" t="s">
        <v>271</v>
      </c>
      <c r="H760" t="s">
        <v>271</v>
      </c>
      <c r="I760" t="s">
        <v>271</v>
      </c>
      <c r="J760" t="s">
        <v>271</v>
      </c>
      <c r="K760">
        <v>6</v>
      </c>
    </row>
    <row r="761" spans="1:11" x14ac:dyDescent="0.2">
      <c r="A761">
        <v>19079</v>
      </c>
      <c r="B761">
        <v>186</v>
      </c>
      <c r="C761">
        <v>13</v>
      </c>
      <c r="D761" t="s">
        <v>271</v>
      </c>
      <c r="E761" t="s">
        <v>271</v>
      </c>
      <c r="F761" t="s">
        <v>271</v>
      </c>
      <c r="G761" t="s">
        <v>271</v>
      </c>
      <c r="H761" t="s">
        <v>271</v>
      </c>
      <c r="I761" t="s">
        <v>271</v>
      </c>
      <c r="J761" t="s">
        <v>271</v>
      </c>
      <c r="K761" t="s">
        <v>271</v>
      </c>
    </row>
    <row r="762" spans="1:11" x14ac:dyDescent="0.2">
      <c r="A762">
        <v>19081</v>
      </c>
      <c r="B762" t="s">
        <v>271</v>
      </c>
      <c r="C762" t="s">
        <v>271</v>
      </c>
      <c r="D762" t="s">
        <v>271</v>
      </c>
      <c r="E762" t="s">
        <v>271</v>
      </c>
      <c r="F762" t="s">
        <v>271</v>
      </c>
      <c r="G762" t="s">
        <v>271</v>
      </c>
      <c r="H762" t="s">
        <v>271</v>
      </c>
      <c r="I762" t="s">
        <v>271</v>
      </c>
      <c r="J762" t="s">
        <v>271</v>
      </c>
      <c r="K762" t="s">
        <v>271</v>
      </c>
    </row>
    <row r="763" spans="1:11" x14ac:dyDescent="0.2">
      <c r="A763">
        <v>19083</v>
      </c>
      <c r="B763">
        <v>214</v>
      </c>
      <c r="C763">
        <v>11</v>
      </c>
      <c r="D763" t="s">
        <v>271</v>
      </c>
      <c r="E763" t="s">
        <v>271</v>
      </c>
      <c r="F763" t="s">
        <v>271</v>
      </c>
      <c r="G763" t="s">
        <v>271</v>
      </c>
      <c r="H763" t="s">
        <v>271</v>
      </c>
      <c r="I763" t="s">
        <v>271</v>
      </c>
      <c r="J763" t="s">
        <v>271</v>
      </c>
      <c r="K763" t="s">
        <v>271</v>
      </c>
    </row>
    <row r="764" spans="1:11" x14ac:dyDescent="0.2">
      <c r="A764">
        <v>19085</v>
      </c>
      <c r="B764">
        <v>289</v>
      </c>
      <c r="C764">
        <v>21</v>
      </c>
      <c r="D764" t="s">
        <v>271</v>
      </c>
      <c r="E764" t="s">
        <v>271</v>
      </c>
      <c r="F764" t="s">
        <v>271</v>
      </c>
      <c r="G764" t="s">
        <v>271</v>
      </c>
      <c r="H764" t="s">
        <v>271</v>
      </c>
      <c r="I764" t="s">
        <v>271</v>
      </c>
      <c r="J764" t="s">
        <v>271</v>
      </c>
      <c r="K764" t="s">
        <v>271</v>
      </c>
    </row>
    <row r="765" spans="1:11" x14ac:dyDescent="0.2">
      <c r="A765">
        <v>19087</v>
      </c>
      <c r="B765" t="s">
        <v>271</v>
      </c>
      <c r="C765" t="s">
        <v>271</v>
      </c>
      <c r="D765" t="s">
        <v>271</v>
      </c>
      <c r="E765" t="s">
        <v>271</v>
      </c>
      <c r="F765" t="s">
        <v>271</v>
      </c>
      <c r="G765" t="s">
        <v>271</v>
      </c>
      <c r="H765" t="s">
        <v>271</v>
      </c>
      <c r="I765" t="s">
        <v>271</v>
      </c>
      <c r="J765" t="s">
        <v>271</v>
      </c>
      <c r="K765" t="s">
        <v>271</v>
      </c>
    </row>
    <row r="766" spans="1:11" x14ac:dyDescent="0.2">
      <c r="A766">
        <v>19089</v>
      </c>
      <c r="B766" t="s">
        <v>271</v>
      </c>
      <c r="C766" t="s">
        <v>271</v>
      </c>
      <c r="D766" t="s">
        <v>271</v>
      </c>
      <c r="E766" t="s">
        <v>271</v>
      </c>
      <c r="F766" t="s">
        <v>271</v>
      </c>
      <c r="G766" t="s">
        <v>271</v>
      </c>
      <c r="H766" t="s">
        <v>271</v>
      </c>
      <c r="I766" t="s">
        <v>271</v>
      </c>
      <c r="J766" t="s">
        <v>271</v>
      </c>
      <c r="K766" t="s">
        <v>271</v>
      </c>
    </row>
    <row r="767" spans="1:11" x14ac:dyDescent="0.2">
      <c r="A767">
        <v>19091</v>
      </c>
      <c r="B767" t="s">
        <v>271</v>
      </c>
      <c r="C767" t="s">
        <v>271</v>
      </c>
      <c r="D767" t="s">
        <v>271</v>
      </c>
      <c r="E767" t="s">
        <v>271</v>
      </c>
      <c r="F767" t="s">
        <v>271</v>
      </c>
      <c r="G767" t="s">
        <v>271</v>
      </c>
      <c r="H767" t="s">
        <v>271</v>
      </c>
      <c r="I767" t="s">
        <v>271</v>
      </c>
      <c r="J767" t="s">
        <v>271</v>
      </c>
      <c r="K767" t="s">
        <v>271</v>
      </c>
    </row>
    <row r="768" spans="1:11" x14ac:dyDescent="0.2">
      <c r="A768">
        <v>19093</v>
      </c>
      <c r="B768" t="s">
        <v>271</v>
      </c>
      <c r="C768" t="s">
        <v>271</v>
      </c>
      <c r="D768" t="s">
        <v>271</v>
      </c>
      <c r="E768" t="s">
        <v>271</v>
      </c>
      <c r="F768" t="s">
        <v>271</v>
      </c>
      <c r="G768" t="s">
        <v>271</v>
      </c>
      <c r="H768" t="s">
        <v>271</v>
      </c>
      <c r="I768" t="s">
        <v>271</v>
      </c>
      <c r="J768" t="s">
        <v>271</v>
      </c>
      <c r="K768" t="s">
        <v>271</v>
      </c>
    </row>
    <row r="769" spans="1:11" x14ac:dyDescent="0.2">
      <c r="A769">
        <v>19095</v>
      </c>
      <c r="B769">
        <v>253</v>
      </c>
      <c r="C769">
        <v>19</v>
      </c>
      <c r="D769" t="s">
        <v>271</v>
      </c>
      <c r="E769" t="s">
        <v>271</v>
      </c>
      <c r="F769" t="s">
        <v>271</v>
      </c>
      <c r="G769" t="s">
        <v>271</v>
      </c>
      <c r="H769" t="s">
        <v>271</v>
      </c>
      <c r="I769" t="s">
        <v>271</v>
      </c>
      <c r="J769" t="s">
        <v>271</v>
      </c>
      <c r="K769" t="s">
        <v>271</v>
      </c>
    </row>
    <row r="770" spans="1:11" x14ac:dyDescent="0.2">
      <c r="A770">
        <v>19097</v>
      </c>
      <c r="B770">
        <v>142</v>
      </c>
      <c r="C770">
        <v>18</v>
      </c>
      <c r="D770" t="s">
        <v>271</v>
      </c>
      <c r="E770" t="s">
        <v>271</v>
      </c>
      <c r="F770" t="s">
        <v>271</v>
      </c>
      <c r="G770" t="s">
        <v>271</v>
      </c>
      <c r="H770" t="s">
        <v>271</v>
      </c>
      <c r="I770" t="s">
        <v>271</v>
      </c>
      <c r="J770" t="s">
        <v>271</v>
      </c>
      <c r="K770" t="s">
        <v>271</v>
      </c>
    </row>
    <row r="771" spans="1:11" x14ac:dyDescent="0.2">
      <c r="A771">
        <v>19099</v>
      </c>
      <c r="B771">
        <v>797</v>
      </c>
      <c r="C771">
        <v>31</v>
      </c>
      <c r="D771" t="s">
        <v>271</v>
      </c>
      <c r="E771">
        <v>6</v>
      </c>
      <c r="F771" t="s">
        <v>271</v>
      </c>
      <c r="G771" t="s">
        <v>271</v>
      </c>
      <c r="H771" t="s">
        <v>271</v>
      </c>
      <c r="I771">
        <v>6</v>
      </c>
      <c r="J771">
        <v>10</v>
      </c>
      <c r="K771" t="s">
        <v>271</v>
      </c>
    </row>
    <row r="772" spans="1:11" x14ac:dyDescent="0.2">
      <c r="A772">
        <v>19101</v>
      </c>
      <c r="B772" t="s">
        <v>271</v>
      </c>
      <c r="C772" t="s">
        <v>271</v>
      </c>
      <c r="D772" t="s">
        <v>271</v>
      </c>
      <c r="E772" t="s">
        <v>271</v>
      </c>
      <c r="F772" t="s">
        <v>271</v>
      </c>
      <c r="G772" t="s">
        <v>271</v>
      </c>
      <c r="H772" t="s">
        <v>271</v>
      </c>
      <c r="I772" t="s">
        <v>271</v>
      </c>
      <c r="J772" t="s">
        <v>271</v>
      </c>
      <c r="K772" t="s">
        <v>271</v>
      </c>
    </row>
    <row r="773" spans="1:11" x14ac:dyDescent="0.2">
      <c r="A773">
        <v>19103</v>
      </c>
      <c r="B773">
        <v>2459</v>
      </c>
      <c r="C773">
        <v>143</v>
      </c>
      <c r="D773">
        <v>13</v>
      </c>
      <c r="E773">
        <v>27</v>
      </c>
      <c r="F773">
        <v>27</v>
      </c>
      <c r="G773">
        <v>26</v>
      </c>
      <c r="H773">
        <v>24</v>
      </c>
      <c r="I773">
        <v>39</v>
      </c>
      <c r="J773">
        <v>39</v>
      </c>
      <c r="K773">
        <v>41</v>
      </c>
    </row>
    <row r="774" spans="1:11" x14ac:dyDescent="0.2">
      <c r="A774">
        <v>19105</v>
      </c>
      <c r="B774">
        <v>242</v>
      </c>
      <c r="C774">
        <v>19</v>
      </c>
      <c r="D774" t="s">
        <v>271</v>
      </c>
      <c r="E774" t="s">
        <v>271</v>
      </c>
      <c r="F774" t="s">
        <v>271</v>
      </c>
      <c r="G774" t="s">
        <v>271</v>
      </c>
      <c r="H774" t="s">
        <v>271</v>
      </c>
      <c r="I774">
        <v>10</v>
      </c>
      <c r="J774" t="s">
        <v>271</v>
      </c>
      <c r="K774" t="s">
        <v>271</v>
      </c>
    </row>
    <row r="775" spans="1:11" x14ac:dyDescent="0.2">
      <c r="A775">
        <v>19107</v>
      </c>
      <c r="B775" t="s">
        <v>271</v>
      </c>
      <c r="C775" t="s">
        <v>271</v>
      </c>
      <c r="D775" t="s">
        <v>271</v>
      </c>
      <c r="E775" t="s">
        <v>271</v>
      </c>
      <c r="F775" t="s">
        <v>271</v>
      </c>
      <c r="G775" t="s">
        <v>271</v>
      </c>
      <c r="H775" t="s">
        <v>271</v>
      </c>
      <c r="I775" t="s">
        <v>271</v>
      </c>
      <c r="J775" t="s">
        <v>271</v>
      </c>
      <c r="K775" t="s">
        <v>271</v>
      </c>
    </row>
    <row r="776" spans="1:11" x14ac:dyDescent="0.2">
      <c r="A776">
        <v>19109</v>
      </c>
      <c r="B776" t="s">
        <v>271</v>
      </c>
      <c r="C776" t="s">
        <v>271</v>
      </c>
      <c r="D776" t="s">
        <v>271</v>
      </c>
      <c r="E776" t="s">
        <v>271</v>
      </c>
      <c r="F776" t="s">
        <v>271</v>
      </c>
      <c r="G776" t="s">
        <v>271</v>
      </c>
      <c r="H776" t="s">
        <v>271</v>
      </c>
      <c r="I776" t="s">
        <v>271</v>
      </c>
      <c r="J776" t="s">
        <v>271</v>
      </c>
      <c r="K776" t="s">
        <v>271</v>
      </c>
    </row>
    <row r="777" spans="1:11" x14ac:dyDescent="0.2">
      <c r="A777">
        <v>19111</v>
      </c>
      <c r="B777" t="s">
        <v>271</v>
      </c>
      <c r="C777" t="s">
        <v>271</v>
      </c>
      <c r="D777" t="s">
        <v>271</v>
      </c>
      <c r="E777" t="s">
        <v>271</v>
      </c>
      <c r="F777" t="s">
        <v>271</v>
      </c>
      <c r="G777" t="s">
        <v>271</v>
      </c>
      <c r="H777" t="s">
        <v>271</v>
      </c>
      <c r="I777" t="s">
        <v>271</v>
      </c>
      <c r="J777" t="s">
        <v>271</v>
      </c>
      <c r="K777" t="s">
        <v>271</v>
      </c>
    </row>
    <row r="778" spans="1:11" x14ac:dyDescent="0.2">
      <c r="A778">
        <v>19113</v>
      </c>
      <c r="B778">
        <v>5473</v>
      </c>
      <c r="C778">
        <v>469</v>
      </c>
      <c r="D778">
        <v>65</v>
      </c>
      <c r="E778">
        <v>76</v>
      </c>
      <c r="F778">
        <v>62</v>
      </c>
      <c r="G778">
        <v>78</v>
      </c>
      <c r="H778">
        <v>111</v>
      </c>
      <c r="I778">
        <v>132</v>
      </c>
      <c r="J778">
        <v>101</v>
      </c>
      <c r="K778">
        <v>125</v>
      </c>
    </row>
    <row r="779" spans="1:11" x14ac:dyDescent="0.2">
      <c r="A779">
        <v>19115</v>
      </c>
      <c r="B779">
        <v>59</v>
      </c>
      <c r="C779">
        <v>11</v>
      </c>
      <c r="D779" t="s">
        <v>271</v>
      </c>
      <c r="E779" t="s">
        <v>271</v>
      </c>
      <c r="F779" t="s">
        <v>271</v>
      </c>
      <c r="G779" t="s">
        <v>271</v>
      </c>
      <c r="H779" t="s">
        <v>271</v>
      </c>
      <c r="I779" t="s">
        <v>271</v>
      </c>
      <c r="J779" t="s">
        <v>271</v>
      </c>
      <c r="K779" t="s">
        <v>271</v>
      </c>
    </row>
    <row r="780" spans="1:11" x14ac:dyDescent="0.2">
      <c r="A780">
        <v>19117</v>
      </c>
      <c r="B780" t="s">
        <v>271</v>
      </c>
      <c r="C780" t="s">
        <v>271</v>
      </c>
      <c r="D780" t="s">
        <v>271</v>
      </c>
      <c r="E780" t="s">
        <v>271</v>
      </c>
      <c r="F780" t="s">
        <v>271</v>
      </c>
      <c r="G780" t="s">
        <v>271</v>
      </c>
      <c r="H780" t="s">
        <v>271</v>
      </c>
      <c r="I780" t="s">
        <v>271</v>
      </c>
      <c r="J780" t="s">
        <v>271</v>
      </c>
      <c r="K780" t="s">
        <v>271</v>
      </c>
    </row>
    <row r="781" spans="1:11" x14ac:dyDescent="0.2">
      <c r="A781">
        <v>19119</v>
      </c>
      <c r="B781" t="s">
        <v>271</v>
      </c>
      <c r="C781" t="s">
        <v>271</v>
      </c>
      <c r="D781" t="s">
        <v>271</v>
      </c>
      <c r="E781" t="s">
        <v>271</v>
      </c>
      <c r="F781" t="s">
        <v>271</v>
      </c>
      <c r="G781" t="s">
        <v>271</v>
      </c>
      <c r="H781" t="s">
        <v>271</v>
      </c>
      <c r="I781" t="s">
        <v>271</v>
      </c>
      <c r="J781" t="s">
        <v>271</v>
      </c>
      <c r="K781" t="s">
        <v>271</v>
      </c>
    </row>
    <row r="782" spans="1:11" x14ac:dyDescent="0.2">
      <c r="A782">
        <v>19121</v>
      </c>
      <c r="B782">
        <v>545</v>
      </c>
      <c r="C782">
        <v>19</v>
      </c>
      <c r="D782" t="s">
        <v>271</v>
      </c>
      <c r="E782" t="s">
        <v>271</v>
      </c>
      <c r="F782" t="s">
        <v>271</v>
      </c>
      <c r="G782" t="s">
        <v>271</v>
      </c>
      <c r="H782" t="s">
        <v>271</v>
      </c>
      <c r="I782" t="s">
        <v>271</v>
      </c>
      <c r="J782" t="s">
        <v>271</v>
      </c>
      <c r="K782" t="s">
        <v>271</v>
      </c>
    </row>
    <row r="783" spans="1:11" x14ac:dyDescent="0.2">
      <c r="A783">
        <v>19123</v>
      </c>
      <c r="B783">
        <v>302</v>
      </c>
      <c r="C783">
        <v>6</v>
      </c>
      <c r="D783" t="s">
        <v>271</v>
      </c>
      <c r="E783" t="s">
        <v>271</v>
      </c>
      <c r="F783" t="s">
        <v>271</v>
      </c>
      <c r="G783" t="s">
        <v>271</v>
      </c>
      <c r="H783" t="s">
        <v>271</v>
      </c>
      <c r="I783" t="s">
        <v>271</v>
      </c>
      <c r="J783" t="s">
        <v>271</v>
      </c>
      <c r="K783" t="s">
        <v>271</v>
      </c>
    </row>
    <row r="784" spans="1:11" x14ac:dyDescent="0.2">
      <c r="A784">
        <v>19125</v>
      </c>
      <c r="B784">
        <v>884</v>
      </c>
      <c r="C784">
        <v>41</v>
      </c>
      <c r="D784">
        <v>9</v>
      </c>
      <c r="E784">
        <v>8</v>
      </c>
      <c r="F784" t="s">
        <v>271</v>
      </c>
      <c r="G784" t="s">
        <v>271</v>
      </c>
      <c r="H784">
        <v>11</v>
      </c>
      <c r="I784">
        <v>9</v>
      </c>
      <c r="J784" t="s">
        <v>271</v>
      </c>
      <c r="K784" t="s">
        <v>271</v>
      </c>
    </row>
    <row r="785" spans="1:11" x14ac:dyDescent="0.2">
      <c r="A785">
        <v>19127</v>
      </c>
      <c r="B785">
        <v>789</v>
      </c>
      <c r="C785">
        <v>59</v>
      </c>
      <c r="D785" t="s">
        <v>271</v>
      </c>
      <c r="E785" t="s">
        <v>271</v>
      </c>
      <c r="F785" t="s">
        <v>271</v>
      </c>
      <c r="G785" t="s">
        <v>271</v>
      </c>
      <c r="H785">
        <v>22</v>
      </c>
      <c r="I785" t="s">
        <v>271</v>
      </c>
      <c r="J785" t="s">
        <v>271</v>
      </c>
      <c r="K785" t="s">
        <v>271</v>
      </c>
    </row>
    <row r="786" spans="1:11" x14ac:dyDescent="0.2">
      <c r="A786">
        <v>19129</v>
      </c>
      <c r="B786">
        <v>319</v>
      </c>
      <c r="C786">
        <v>47</v>
      </c>
      <c r="D786" t="s">
        <v>271</v>
      </c>
      <c r="E786" t="s">
        <v>271</v>
      </c>
      <c r="F786">
        <v>9</v>
      </c>
      <c r="G786" t="s">
        <v>271</v>
      </c>
      <c r="H786" t="s">
        <v>271</v>
      </c>
      <c r="I786" t="s">
        <v>271</v>
      </c>
      <c r="J786">
        <v>14</v>
      </c>
      <c r="K786" t="s">
        <v>271</v>
      </c>
    </row>
    <row r="787" spans="1:11" x14ac:dyDescent="0.2">
      <c r="A787">
        <v>19131</v>
      </c>
      <c r="B787" t="s">
        <v>271</v>
      </c>
      <c r="C787" t="s">
        <v>271</v>
      </c>
      <c r="D787" t="s">
        <v>271</v>
      </c>
      <c r="E787" t="s">
        <v>271</v>
      </c>
      <c r="F787" t="s">
        <v>271</v>
      </c>
      <c r="G787" t="s">
        <v>271</v>
      </c>
      <c r="H787" t="s">
        <v>271</v>
      </c>
      <c r="I787" t="s">
        <v>271</v>
      </c>
      <c r="J787" t="s">
        <v>271</v>
      </c>
      <c r="K787" t="s">
        <v>271</v>
      </c>
    </row>
    <row r="788" spans="1:11" x14ac:dyDescent="0.2">
      <c r="A788">
        <v>19133</v>
      </c>
      <c r="B788">
        <v>100</v>
      </c>
      <c r="C788">
        <v>13</v>
      </c>
      <c r="D788">
        <v>5</v>
      </c>
      <c r="E788" t="s">
        <v>271</v>
      </c>
      <c r="F788" t="s">
        <v>271</v>
      </c>
      <c r="G788" t="s">
        <v>271</v>
      </c>
      <c r="H788">
        <v>7</v>
      </c>
      <c r="I788" t="s">
        <v>271</v>
      </c>
      <c r="J788" t="s">
        <v>271</v>
      </c>
      <c r="K788" t="s">
        <v>271</v>
      </c>
    </row>
    <row r="789" spans="1:11" x14ac:dyDescent="0.2">
      <c r="A789">
        <v>19135</v>
      </c>
      <c r="B789" t="s">
        <v>271</v>
      </c>
      <c r="C789" t="s">
        <v>271</v>
      </c>
      <c r="D789" t="s">
        <v>271</v>
      </c>
      <c r="E789" t="s">
        <v>271</v>
      </c>
      <c r="F789" t="s">
        <v>271</v>
      </c>
      <c r="G789" t="s">
        <v>271</v>
      </c>
      <c r="H789" t="s">
        <v>271</v>
      </c>
      <c r="I789" t="s">
        <v>271</v>
      </c>
      <c r="J789" t="s">
        <v>271</v>
      </c>
      <c r="K789" t="s">
        <v>271</v>
      </c>
    </row>
    <row r="790" spans="1:11" x14ac:dyDescent="0.2">
      <c r="A790">
        <v>19137</v>
      </c>
      <c r="B790" t="s">
        <v>271</v>
      </c>
      <c r="C790" t="s">
        <v>271</v>
      </c>
      <c r="D790" t="s">
        <v>271</v>
      </c>
      <c r="E790" t="s">
        <v>271</v>
      </c>
      <c r="F790" t="s">
        <v>271</v>
      </c>
      <c r="G790" t="s">
        <v>271</v>
      </c>
      <c r="H790" t="s">
        <v>271</v>
      </c>
      <c r="I790" t="s">
        <v>271</v>
      </c>
      <c r="J790" t="s">
        <v>271</v>
      </c>
      <c r="K790" t="s">
        <v>271</v>
      </c>
    </row>
    <row r="791" spans="1:11" x14ac:dyDescent="0.2">
      <c r="A791">
        <v>19139</v>
      </c>
      <c r="B791">
        <v>517</v>
      </c>
      <c r="C791">
        <v>60</v>
      </c>
      <c r="D791">
        <v>8</v>
      </c>
      <c r="E791">
        <v>6</v>
      </c>
      <c r="F791" t="s">
        <v>271</v>
      </c>
      <c r="G791" t="s">
        <v>271</v>
      </c>
      <c r="H791">
        <v>30</v>
      </c>
      <c r="I791">
        <v>12</v>
      </c>
      <c r="J791">
        <v>10</v>
      </c>
      <c r="K791">
        <v>8</v>
      </c>
    </row>
    <row r="792" spans="1:11" x14ac:dyDescent="0.2">
      <c r="A792">
        <v>19141</v>
      </c>
      <c r="B792" t="s">
        <v>271</v>
      </c>
      <c r="C792" t="s">
        <v>271</v>
      </c>
      <c r="D792" t="s">
        <v>271</v>
      </c>
      <c r="E792" t="s">
        <v>271</v>
      </c>
      <c r="F792" t="s">
        <v>271</v>
      </c>
      <c r="G792" t="s">
        <v>271</v>
      </c>
      <c r="H792" t="s">
        <v>271</v>
      </c>
      <c r="I792" t="s">
        <v>271</v>
      </c>
      <c r="J792" t="s">
        <v>271</v>
      </c>
      <c r="K792" t="s">
        <v>271</v>
      </c>
    </row>
    <row r="793" spans="1:11" x14ac:dyDescent="0.2">
      <c r="A793">
        <v>19143</v>
      </c>
      <c r="B793" t="s">
        <v>271</v>
      </c>
      <c r="C793" t="s">
        <v>271</v>
      </c>
      <c r="D793" t="s">
        <v>271</v>
      </c>
      <c r="E793" t="s">
        <v>271</v>
      </c>
      <c r="F793" t="s">
        <v>271</v>
      </c>
      <c r="G793" t="s">
        <v>271</v>
      </c>
      <c r="H793" t="s">
        <v>271</v>
      </c>
      <c r="I793" t="s">
        <v>271</v>
      </c>
      <c r="J793" t="s">
        <v>271</v>
      </c>
      <c r="K793" t="s">
        <v>271</v>
      </c>
    </row>
    <row r="794" spans="1:11" x14ac:dyDescent="0.2">
      <c r="A794">
        <v>19145</v>
      </c>
      <c r="B794">
        <v>164</v>
      </c>
      <c r="C794">
        <v>8</v>
      </c>
      <c r="D794" t="s">
        <v>271</v>
      </c>
      <c r="E794" t="s">
        <v>271</v>
      </c>
      <c r="F794" t="s">
        <v>271</v>
      </c>
      <c r="G794" t="s">
        <v>271</v>
      </c>
      <c r="H794" t="s">
        <v>271</v>
      </c>
      <c r="I794" t="s">
        <v>271</v>
      </c>
      <c r="J794" t="s">
        <v>271</v>
      </c>
      <c r="K794" t="s">
        <v>271</v>
      </c>
    </row>
    <row r="795" spans="1:11" x14ac:dyDescent="0.2">
      <c r="A795">
        <v>19147</v>
      </c>
      <c r="B795" t="s">
        <v>271</v>
      </c>
      <c r="C795" t="s">
        <v>271</v>
      </c>
      <c r="D795" t="s">
        <v>271</v>
      </c>
      <c r="E795" t="s">
        <v>271</v>
      </c>
      <c r="F795" t="s">
        <v>271</v>
      </c>
      <c r="G795" t="s">
        <v>271</v>
      </c>
      <c r="H795" t="s">
        <v>271</v>
      </c>
      <c r="I795" t="s">
        <v>271</v>
      </c>
      <c r="J795" t="s">
        <v>271</v>
      </c>
      <c r="K795" t="s">
        <v>271</v>
      </c>
    </row>
    <row r="796" spans="1:11" x14ac:dyDescent="0.2">
      <c r="A796">
        <v>19149</v>
      </c>
      <c r="B796">
        <v>254</v>
      </c>
      <c r="C796">
        <v>17</v>
      </c>
      <c r="D796" t="s">
        <v>271</v>
      </c>
      <c r="E796" t="s">
        <v>271</v>
      </c>
      <c r="F796" t="s">
        <v>271</v>
      </c>
      <c r="G796" t="s">
        <v>271</v>
      </c>
      <c r="H796" t="s">
        <v>271</v>
      </c>
      <c r="I796" t="s">
        <v>271</v>
      </c>
      <c r="J796" t="s">
        <v>271</v>
      </c>
      <c r="K796" t="s">
        <v>271</v>
      </c>
    </row>
    <row r="797" spans="1:11" x14ac:dyDescent="0.2">
      <c r="A797">
        <v>19151</v>
      </c>
      <c r="B797" t="s">
        <v>271</v>
      </c>
      <c r="C797" t="s">
        <v>271</v>
      </c>
      <c r="D797" t="s">
        <v>271</v>
      </c>
      <c r="E797" t="s">
        <v>271</v>
      </c>
      <c r="F797" t="s">
        <v>271</v>
      </c>
      <c r="G797" t="s">
        <v>271</v>
      </c>
      <c r="H797" t="s">
        <v>271</v>
      </c>
      <c r="I797" t="s">
        <v>271</v>
      </c>
      <c r="J797" t="s">
        <v>271</v>
      </c>
      <c r="K797" t="s">
        <v>271</v>
      </c>
    </row>
    <row r="798" spans="1:11" x14ac:dyDescent="0.2">
      <c r="A798">
        <v>19153</v>
      </c>
      <c r="B798">
        <v>17072</v>
      </c>
      <c r="C798">
        <v>989</v>
      </c>
      <c r="D798">
        <v>141</v>
      </c>
      <c r="E798">
        <v>135</v>
      </c>
      <c r="F798">
        <v>147</v>
      </c>
      <c r="G798">
        <v>174</v>
      </c>
      <c r="H798">
        <v>241</v>
      </c>
      <c r="I798">
        <v>249</v>
      </c>
      <c r="J798">
        <v>230</v>
      </c>
      <c r="K798">
        <v>269</v>
      </c>
    </row>
    <row r="799" spans="1:11" x14ac:dyDescent="0.2">
      <c r="A799">
        <v>19155</v>
      </c>
      <c r="B799">
        <v>2285</v>
      </c>
      <c r="C799">
        <v>396</v>
      </c>
      <c r="D799">
        <v>79</v>
      </c>
      <c r="E799">
        <v>50</v>
      </c>
      <c r="F799">
        <v>40</v>
      </c>
      <c r="G799">
        <v>43</v>
      </c>
      <c r="H799">
        <v>142</v>
      </c>
      <c r="I799">
        <v>97</v>
      </c>
      <c r="J799">
        <v>79</v>
      </c>
      <c r="K799">
        <v>78</v>
      </c>
    </row>
    <row r="800" spans="1:11" x14ac:dyDescent="0.2">
      <c r="A800">
        <v>19157</v>
      </c>
      <c r="B800">
        <v>361</v>
      </c>
      <c r="C800">
        <v>21</v>
      </c>
      <c r="D800" t="s">
        <v>271</v>
      </c>
      <c r="E800" t="s">
        <v>271</v>
      </c>
      <c r="F800" t="s">
        <v>271</v>
      </c>
      <c r="G800" t="s">
        <v>271</v>
      </c>
      <c r="H800" t="s">
        <v>271</v>
      </c>
      <c r="I800" t="s">
        <v>271</v>
      </c>
      <c r="J800" t="s">
        <v>271</v>
      </c>
      <c r="K800" t="s">
        <v>271</v>
      </c>
    </row>
    <row r="801" spans="1:11" x14ac:dyDescent="0.2">
      <c r="A801">
        <v>19159</v>
      </c>
      <c r="B801" t="s">
        <v>271</v>
      </c>
      <c r="C801" t="s">
        <v>271</v>
      </c>
      <c r="D801" t="s">
        <v>271</v>
      </c>
      <c r="E801" t="s">
        <v>271</v>
      </c>
      <c r="F801" t="s">
        <v>271</v>
      </c>
      <c r="G801" t="s">
        <v>271</v>
      </c>
      <c r="H801" t="s">
        <v>271</v>
      </c>
      <c r="I801" t="s">
        <v>271</v>
      </c>
      <c r="J801" t="s">
        <v>271</v>
      </c>
      <c r="K801" t="s">
        <v>271</v>
      </c>
    </row>
    <row r="802" spans="1:11" x14ac:dyDescent="0.2">
      <c r="A802">
        <v>19161</v>
      </c>
      <c r="B802" t="s">
        <v>271</v>
      </c>
      <c r="C802" t="s">
        <v>271</v>
      </c>
      <c r="D802" t="s">
        <v>271</v>
      </c>
      <c r="E802" t="s">
        <v>271</v>
      </c>
      <c r="F802" t="s">
        <v>271</v>
      </c>
      <c r="G802" t="s">
        <v>271</v>
      </c>
      <c r="H802" t="s">
        <v>271</v>
      </c>
      <c r="I802" t="s">
        <v>271</v>
      </c>
      <c r="J802" t="s">
        <v>271</v>
      </c>
      <c r="K802" t="s">
        <v>271</v>
      </c>
    </row>
    <row r="803" spans="1:11" x14ac:dyDescent="0.2">
      <c r="A803">
        <v>19163</v>
      </c>
      <c r="B803">
        <v>4581</v>
      </c>
      <c r="C803">
        <v>411</v>
      </c>
      <c r="D803">
        <v>77</v>
      </c>
      <c r="E803">
        <v>73</v>
      </c>
      <c r="F803">
        <v>60</v>
      </c>
      <c r="G803">
        <v>80</v>
      </c>
      <c r="H803">
        <v>103</v>
      </c>
      <c r="I803">
        <v>101</v>
      </c>
      <c r="J803">
        <v>91</v>
      </c>
      <c r="K803">
        <v>116</v>
      </c>
    </row>
    <row r="804" spans="1:11" x14ac:dyDescent="0.2">
      <c r="A804">
        <v>19165</v>
      </c>
      <c r="B804">
        <v>146</v>
      </c>
      <c r="C804">
        <v>14</v>
      </c>
      <c r="D804" t="s">
        <v>271</v>
      </c>
      <c r="E804" t="s">
        <v>271</v>
      </c>
      <c r="F804" t="s">
        <v>271</v>
      </c>
      <c r="G804" t="s">
        <v>271</v>
      </c>
      <c r="H804" t="s">
        <v>271</v>
      </c>
      <c r="I804" t="s">
        <v>271</v>
      </c>
      <c r="J804" t="s">
        <v>271</v>
      </c>
      <c r="K804" t="s">
        <v>271</v>
      </c>
    </row>
    <row r="805" spans="1:11" x14ac:dyDescent="0.2">
      <c r="A805">
        <v>19167</v>
      </c>
      <c r="B805" t="s">
        <v>271</v>
      </c>
      <c r="C805" t="s">
        <v>271</v>
      </c>
      <c r="D805" t="s">
        <v>271</v>
      </c>
      <c r="E805" t="s">
        <v>271</v>
      </c>
      <c r="F805" t="s">
        <v>271</v>
      </c>
      <c r="G805" t="s">
        <v>271</v>
      </c>
      <c r="H805" t="s">
        <v>271</v>
      </c>
      <c r="I805" t="s">
        <v>271</v>
      </c>
      <c r="J805" t="s">
        <v>271</v>
      </c>
      <c r="K805" t="s">
        <v>271</v>
      </c>
    </row>
    <row r="806" spans="1:11" x14ac:dyDescent="0.2">
      <c r="A806">
        <v>19169</v>
      </c>
      <c r="B806">
        <v>2196</v>
      </c>
      <c r="C806">
        <v>154</v>
      </c>
      <c r="D806">
        <v>18</v>
      </c>
      <c r="E806">
        <v>25</v>
      </c>
      <c r="F806">
        <v>25</v>
      </c>
      <c r="G806">
        <v>31</v>
      </c>
      <c r="H806">
        <v>28</v>
      </c>
      <c r="I806">
        <v>42</v>
      </c>
      <c r="J806">
        <v>36</v>
      </c>
      <c r="K806">
        <v>48</v>
      </c>
    </row>
    <row r="807" spans="1:11" x14ac:dyDescent="0.2">
      <c r="A807">
        <v>19171</v>
      </c>
      <c r="B807">
        <v>220</v>
      </c>
      <c r="C807">
        <v>15</v>
      </c>
      <c r="D807" t="s">
        <v>271</v>
      </c>
      <c r="E807" t="s">
        <v>271</v>
      </c>
      <c r="F807" t="s">
        <v>271</v>
      </c>
      <c r="G807" t="s">
        <v>271</v>
      </c>
      <c r="H807" t="s">
        <v>271</v>
      </c>
      <c r="I807" t="s">
        <v>271</v>
      </c>
      <c r="J807" t="s">
        <v>271</v>
      </c>
      <c r="K807" t="s">
        <v>271</v>
      </c>
    </row>
    <row r="808" spans="1:11" x14ac:dyDescent="0.2">
      <c r="A808">
        <v>19175</v>
      </c>
      <c r="B808" t="s">
        <v>271</v>
      </c>
      <c r="C808" t="s">
        <v>271</v>
      </c>
      <c r="D808" t="s">
        <v>271</v>
      </c>
      <c r="E808" t="s">
        <v>271</v>
      </c>
      <c r="F808" t="s">
        <v>271</v>
      </c>
      <c r="G808" t="s">
        <v>271</v>
      </c>
      <c r="H808" t="s">
        <v>271</v>
      </c>
      <c r="I808" t="s">
        <v>271</v>
      </c>
      <c r="J808" t="s">
        <v>271</v>
      </c>
      <c r="K808" t="s">
        <v>271</v>
      </c>
    </row>
    <row r="809" spans="1:11" x14ac:dyDescent="0.2">
      <c r="A809">
        <v>19177</v>
      </c>
      <c r="B809" t="s">
        <v>271</v>
      </c>
      <c r="C809" t="s">
        <v>271</v>
      </c>
      <c r="D809" t="s">
        <v>271</v>
      </c>
      <c r="E809" t="s">
        <v>271</v>
      </c>
      <c r="F809" t="s">
        <v>271</v>
      </c>
      <c r="G809" t="s">
        <v>271</v>
      </c>
      <c r="H809" t="s">
        <v>271</v>
      </c>
      <c r="I809" t="s">
        <v>271</v>
      </c>
      <c r="J809" t="s">
        <v>271</v>
      </c>
      <c r="K809" t="s">
        <v>271</v>
      </c>
    </row>
    <row r="810" spans="1:11" x14ac:dyDescent="0.2">
      <c r="A810">
        <v>19179</v>
      </c>
      <c r="B810">
        <v>631</v>
      </c>
      <c r="C810">
        <v>75</v>
      </c>
      <c r="D810" t="s">
        <v>271</v>
      </c>
      <c r="E810" t="s">
        <v>271</v>
      </c>
      <c r="F810" t="s">
        <v>271</v>
      </c>
      <c r="G810" t="s">
        <v>271</v>
      </c>
      <c r="H810">
        <v>36</v>
      </c>
      <c r="I810" t="s">
        <v>271</v>
      </c>
      <c r="J810" t="s">
        <v>271</v>
      </c>
      <c r="K810" t="s">
        <v>271</v>
      </c>
    </row>
    <row r="811" spans="1:11" x14ac:dyDescent="0.2">
      <c r="A811">
        <v>19181</v>
      </c>
      <c r="B811">
        <v>1818</v>
      </c>
      <c r="C811">
        <v>60</v>
      </c>
      <c r="D811" t="s">
        <v>271</v>
      </c>
      <c r="E811">
        <v>11</v>
      </c>
      <c r="F811" t="s">
        <v>271</v>
      </c>
      <c r="G811" t="s">
        <v>271</v>
      </c>
      <c r="H811" t="s">
        <v>271</v>
      </c>
      <c r="I811">
        <v>18</v>
      </c>
      <c r="J811">
        <v>20</v>
      </c>
      <c r="K811">
        <v>10</v>
      </c>
    </row>
    <row r="812" spans="1:11" x14ac:dyDescent="0.2">
      <c r="A812">
        <v>19183</v>
      </c>
      <c r="B812">
        <v>231</v>
      </c>
      <c r="C812">
        <v>12</v>
      </c>
      <c r="D812" t="s">
        <v>271</v>
      </c>
      <c r="E812" t="s">
        <v>271</v>
      </c>
      <c r="F812" t="s">
        <v>271</v>
      </c>
      <c r="G812" t="s">
        <v>271</v>
      </c>
      <c r="H812" t="s">
        <v>271</v>
      </c>
      <c r="I812" t="s">
        <v>271</v>
      </c>
      <c r="J812">
        <v>5</v>
      </c>
      <c r="K812" t="s">
        <v>271</v>
      </c>
    </row>
    <row r="813" spans="1:11" x14ac:dyDescent="0.2">
      <c r="A813">
        <v>19185</v>
      </c>
      <c r="B813" t="s">
        <v>271</v>
      </c>
      <c r="C813" t="s">
        <v>271</v>
      </c>
      <c r="D813" t="s">
        <v>271</v>
      </c>
      <c r="E813" t="s">
        <v>271</v>
      </c>
      <c r="F813" t="s">
        <v>271</v>
      </c>
      <c r="G813" t="s">
        <v>271</v>
      </c>
      <c r="H813" t="s">
        <v>271</v>
      </c>
      <c r="I813" t="s">
        <v>271</v>
      </c>
      <c r="J813" t="s">
        <v>271</v>
      </c>
      <c r="K813" t="s">
        <v>271</v>
      </c>
    </row>
    <row r="814" spans="1:11" x14ac:dyDescent="0.2">
      <c r="A814">
        <v>19187</v>
      </c>
      <c r="B814">
        <v>504</v>
      </c>
      <c r="C814">
        <v>43</v>
      </c>
      <c r="D814" t="s">
        <v>271</v>
      </c>
      <c r="E814" t="s">
        <v>271</v>
      </c>
      <c r="F814">
        <v>10</v>
      </c>
      <c r="G814" t="s">
        <v>271</v>
      </c>
      <c r="H814">
        <v>13</v>
      </c>
      <c r="I814">
        <v>11</v>
      </c>
      <c r="J814">
        <v>14</v>
      </c>
      <c r="K814" t="s">
        <v>271</v>
      </c>
    </row>
    <row r="815" spans="1:11" x14ac:dyDescent="0.2">
      <c r="A815">
        <v>19189</v>
      </c>
      <c r="B815" t="s">
        <v>271</v>
      </c>
      <c r="C815" t="s">
        <v>271</v>
      </c>
      <c r="D815" t="s">
        <v>271</v>
      </c>
      <c r="E815" t="s">
        <v>271</v>
      </c>
      <c r="F815" t="s">
        <v>271</v>
      </c>
      <c r="G815" t="s">
        <v>271</v>
      </c>
      <c r="H815" t="s">
        <v>271</v>
      </c>
      <c r="I815" t="s">
        <v>271</v>
      </c>
      <c r="J815" t="s">
        <v>271</v>
      </c>
      <c r="K815" t="s">
        <v>271</v>
      </c>
    </row>
    <row r="816" spans="1:11" x14ac:dyDescent="0.2">
      <c r="A816">
        <v>19191</v>
      </c>
      <c r="B816">
        <v>127</v>
      </c>
      <c r="C816">
        <v>23</v>
      </c>
      <c r="D816" t="s">
        <v>271</v>
      </c>
      <c r="E816" t="s">
        <v>271</v>
      </c>
      <c r="F816" t="s">
        <v>271</v>
      </c>
      <c r="G816" t="s">
        <v>271</v>
      </c>
      <c r="H816" t="s">
        <v>271</v>
      </c>
      <c r="I816" t="s">
        <v>271</v>
      </c>
      <c r="J816" t="s">
        <v>271</v>
      </c>
      <c r="K816" t="s">
        <v>271</v>
      </c>
    </row>
    <row r="817" spans="1:11" x14ac:dyDescent="0.2">
      <c r="A817">
        <v>19193</v>
      </c>
      <c r="B817">
        <v>2340</v>
      </c>
      <c r="C817">
        <v>368</v>
      </c>
      <c r="D817">
        <v>104</v>
      </c>
      <c r="E817">
        <v>69</v>
      </c>
      <c r="F817">
        <v>65</v>
      </c>
      <c r="G817">
        <v>32</v>
      </c>
      <c r="H817">
        <v>135</v>
      </c>
      <c r="I817">
        <v>97</v>
      </c>
      <c r="J817">
        <v>80</v>
      </c>
      <c r="K817">
        <v>56</v>
      </c>
    </row>
    <row r="818" spans="1:11" x14ac:dyDescent="0.2">
      <c r="A818">
        <v>19195</v>
      </c>
      <c r="B818" t="s">
        <v>271</v>
      </c>
      <c r="C818" t="s">
        <v>271</v>
      </c>
      <c r="D818" t="s">
        <v>271</v>
      </c>
      <c r="E818" t="s">
        <v>271</v>
      </c>
      <c r="F818" t="s">
        <v>271</v>
      </c>
      <c r="G818" t="s">
        <v>271</v>
      </c>
      <c r="H818" t="s">
        <v>271</v>
      </c>
      <c r="I818" t="s">
        <v>271</v>
      </c>
      <c r="J818" t="s">
        <v>271</v>
      </c>
      <c r="K818" t="s">
        <v>271</v>
      </c>
    </row>
    <row r="819" spans="1:11" x14ac:dyDescent="0.2">
      <c r="A819">
        <v>19197</v>
      </c>
      <c r="B819" t="s">
        <v>271</v>
      </c>
      <c r="C819" t="s">
        <v>271</v>
      </c>
      <c r="D819" t="s">
        <v>271</v>
      </c>
      <c r="E819" t="s">
        <v>271</v>
      </c>
      <c r="F819" t="s">
        <v>271</v>
      </c>
      <c r="G819" t="s">
        <v>271</v>
      </c>
      <c r="H819" t="s">
        <v>271</v>
      </c>
      <c r="I819" t="s">
        <v>271</v>
      </c>
      <c r="J819" t="s">
        <v>271</v>
      </c>
      <c r="K819" t="s">
        <v>271</v>
      </c>
    </row>
    <row r="820" spans="1:11" x14ac:dyDescent="0.2">
      <c r="A820">
        <v>20001</v>
      </c>
      <c r="B820" t="s">
        <v>271</v>
      </c>
      <c r="C820" t="s">
        <v>271</v>
      </c>
      <c r="D820" t="s">
        <v>271</v>
      </c>
      <c r="E820" t="s">
        <v>271</v>
      </c>
      <c r="F820" t="s">
        <v>271</v>
      </c>
      <c r="G820" t="s">
        <v>271</v>
      </c>
      <c r="H820" t="s">
        <v>271</v>
      </c>
      <c r="I820" t="s">
        <v>271</v>
      </c>
      <c r="J820" t="s">
        <v>271</v>
      </c>
      <c r="K820" t="s">
        <v>271</v>
      </c>
    </row>
    <row r="821" spans="1:11" x14ac:dyDescent="0.2">
      <c r="A821">
        <v>20007</v>
      </c>
      <c r="B821" t="s">
        <v>271</v>
      </c>
      <c r="C821" t="s">
        <v>271</v>
      </c>
      <c r="D821" t="s">
        <v>271</v>
      </c>
      <c r="E821" t="s">
        <v>271</v>
      </c>
      <c r="F821" t="s">
        <v>271</v>
      </c>
      <c r="G821" t="s">
        <v>271</v>
      </c>
      <c r="H821" t="s">
        <v>271</v>
      </c>
      <c r="I821" t="s">
        <v>271</v>
      </c>
      <c r="J821" t="s">
        <v>271</v>
      </c>
      <c r="K821" t="s">
        <v>271</v>
      </c>
    </row>
    <row r="822" spans="1:11" x14ac:dyDescent="0.2">
      <c r="A822">
        <v>20009</v>
      </c>
      <c r="B822">
        <v>178</v>
      </c>
      <c r="C822">
        <v>15</v>
      </c>
      <c r="D822" t="s">
        <v>271</v>
      </c>
      <c r="E822" t="s">
        <v>271</v>
      </c>
      <c r="F822" t="s">
        <v>271</v>
      </c>
      <c r="G822" t="s">
        <v>271</v>
      </c>
      <c r="H822" t="s">
        <v>271</v>
      </c>
      <c r="I822" t="s">
        <v>271</v>
      </c>
      <c r="J822" t="s">
        <v>271</v>
      </c>
      <c r="K822" t="s">
        <v>271</v>
      </c>
    </row>
    <row r="823" spans="1:11" x14ac:dyDescent="0.2">
      <c r="A823">
        <v>20011</v>
      </c>
      <c r="B823" t="s">
        <v>271</v>
      </c>
      <c r="C823" t="s">
        <v>271</v>
      </c>
      <c r="D823" t="s">
        <v>271</v>
      </c>
      <c r="E823" t="s">
        <v>271</v>
      </c>
      <c r="F823" t="s">
        <v>271</v>
      </c>
      <c r="G823" t="s">
        <v>271</v>
      </c>
      <c r="H823" t="s">
        <v>271</v>
      </c>
      <c r="I823" t="s">
        <v>271</v>
      </c>
      <c r="J823" t="s">
        <v>271</v>
      </c>
      <c r="K823" t="s">
        <v>271</v>
      </c>
    </row>
    <row r="824" spans="1:11" x14ac:dyDescent="0.2">
      <c r="A824">
        <v>20013</v>
      </c>
      <c r="B824" t="s">
        <v>271</v>
      </c>
      <c r="C824" t="s">
        <v>271</v>
      </c>
      <c r="D824" t="s">
        <v>271</v>
      </c>
      <c r="E824" t="s">
        <v>271</v>
      </c>
      <c r="F824" t="s">
        <v>271</v>
      </c>
      <c r="G824" t="s">
        <v>271</v>
      </c>
      <c r="H824" t="s">
        <v>271</v>
      </c>
      <c r="I824" t="s">
        <v>271</v>
      </c>
      <c r="J824" t="s">
        <v>271</v>
      </c>
      <c r="K824" t="s">
        <v>271</v>
      </c>
    </row>
    <row r="825" spans="1:11" x14ac:dyDescent="0.2">
      <c r="A825">
        <v>20015</v>
      </c>
      <c r="B825">
        <v>1572</v>
      </c>
      <c r="C825">
        <v>70</v>
      </c>
      <c r="D825">
        <v>13</v>
      </c>
      <c r="E825">
        <v>10</v>
      </c>
      <c r="F825">
        <v>18</v>
      </c>
      <c r="G825">
        <v>11</v>
      </c>
      <c r="H825">
        <v>20</v>
      </c>
      <c r="I825">
        <v>12</v>
      </c>
      <c r="J825">
        <v>21</v>
      </c>
      <c r="K825">
        <v>17</v>
      </c>
    </row>
    <row r="826" spans="1:11" x14ac:dyDescent="0.2">
      <c r="A826">
        <v>20017</v>
      </c>
      <c r="B826" t="s">
        <v>271</v>
      </c>
      <c r="C826" t="s">
        <v>271</v>
      </c>
      <c r="D826" t="s">
        <v>271</v>
      </c>
      <c r="E826" t="s">
        <v>271</v>
      </c>
      <c r="F826" t="s">
        <v>271</v>
      </c>
      <c r="G826" t="s">
        <v>271</v>
      </c>
      <c r="H826" t="s">
        <v>271</v>
      </c>
      <c r="I826" t="s">
        <v>271</v>
      </c>
      <c r="J826" t="s">
        <v>271</v>
      </c>
      <c r="K826" t="s">
        <v>271</v>
      </c>
    </row>
    <row r="827" spans="1:11" x14ac:dyDescent="0.2">
      <c r="A827">
        <v>20019</v>
      </c>
      <c r="B827" t="s">
        <v>271</v>
      </c>
      <c r="C827" t="s">
        <v>271</v>
      </c>
      <c r="D827" t="s">
        <v>271</v>
      </c>
      <c r="E827" t="s">
        <v>271</v>
      </c>
      <c r="F827" t="s">
        <v>271</v>
      </c>
      <c r="G827" t="s">
        <v>271</v>
      </c>
      <c r="H827" t="s">
        <v>271</v>
      </c>
      <c r="I827" t="s">
        <v>271</v>
      </c>
      <c r="J827" t="s">
        <v>271</v>
      </c>
      <c r="K827" t="s">
        <v>271</v>
      </c>
    </row>
    <row r="828" spans="1:11" x14ac:dyDescent="0.2">
      <c r="A828">
        <v>20021</v>
      </c>
      <c r="B828" t="s">
        <v>271</v>
      </c>
      <c r="C828" t="s">
        <v>271</v>
      </c>
      <c r="D828" t="s">
        <v>271</v>
      </c>
      <c r="E828" t="s">
        <v>271</v>
      </c>
      <c r="F828" t="s">
        <v>271</v>
      </c>
      <c r="G828" t="s">
        <v>271</v>
      </c>
      <c r="H828" t="s">
        <v>271</v>
      </c>
      <c r="I828" t="s">
        <v>271</v>
      </c>
      <c r="J828" t="s">
        <v>271</v>
      </c>
      <c r="K828" t="s">
        <v>271</v>
      </c>
    </row>
    <row r="829" spans="1:11" x14ac:dyDescent="0.2">
      <c r="A829">
        <v>20023</v>
      </c>
      <c r="B829" t="s">
        <v>271</v>
      </c>
      <c r="C829" t="s">
        <v>271</v>
      </c>
      <c r="D829" t="s">
        <v>271</v>
      </c>
      <c r="E829" t="s">
        <v>271</v>
      </c>
      <c r="F829" t="s">
        <v>271</v>
      </c>
      <c r="G829" t="s">
        <v>271</v>
      </c>
      <c r="H829" t="s">
        <v>271</v>
      </c>
      <c r="I829" t="s">
        <v>271</v>
      </c>
      <c r="J829" t="s">
        <v>271</v>
      </c>
      <c r="K829" t="s">
        <v>271</v>
      </c>
    </row>
    <row r="830" spans="1:11" x14ac:dyDescent="0.2">
      <c r="A830">
        <v>20025</v>
      </c>
      <c r="B830" t="s">
        <v>271</v>
      </c>
      <c r="C830" t="s">
        <v>271</v>
      </c>
      <c r="D830" t="s">
        <v>271</v>
      </c>
      <c r="E830" t="s">
        <v>271</v>
      </c>
      <c r="F830" t="s">
        <v>271</v>
      </c>
      <c r="G830" t="s">
        <v>271</v>
      </c>
      <c r="H830" t="s">
        <v>271</v>
      </c>
      <c r="I830" t="s">
        <v>271</v>
      </c>
      <c r="J830" t="s">
        <v>271</v>
      </c>
      <c r="K830" t="s">
        <v>271</v>
      </c>
    </row>
    <row r="831" spans="1:11" x14ac:dyDescent="0.2">
      <c r="A831">
        <v>20027</v>
      </c>
      <c r="B831" t="s">
        <v>271</v>
      </c>
      <c r="C831" t="s">
        <v>271</v>
      </c>
      <c r="D831" t="s">
        <v>271</v>
      </c>
      <c r="E831" t="s">
        <v>271</v>
      </c>
      <c r="F831" t="s">
        <v>271</v>
      </c>
      <c r="G831" t="s">
        <v>271</v>
      </c>
      <c r="H831" t="s">
        <v>271</v>
      </c>
      <c r="I831" t="s">
        <v>271</v>
      </c>
      <c r="J831" t="s">
        <v>271</v>
      </c>
      <c r="K831" t="s">
        <v>271</v>
      </c>
    </row>
    <row r="832" spans="1:11" x14ac:dyDescent="0.2">
      <c r="A832">
        <v>20029</v>
      </c>
      <c r="B832">
        <v>51</v>
      </c>
      <c r="C832">
        <v>7</v>
      </c>
      <c r="D832" t="s">
        <v>271</v>
      </c>
      <c r="E832" t="s">
        <v>271</v>
      </c>
      <c r="F832" t="s">
        <v>271</v>
      </c>
      <c r="G832" t="s">
        <v>271</v>
      </c>
      <c r="H832" t="s">
        <v>271</v>
      </c>
      <c r="I832" t="s">
        <v>271</v>
      </c>
      <c r="J832" t="s">
        <v>271</v>
      </c>
      <c r="K832" t="s">
        <v>271</v>
      </c>
    </row>
    <row r="833" spans="1:11" x14ac:dyDescent="0.2">
      <c r="A833">
        <v>20031</v>
      </c>
      <c r="B833" t="s">
        <v>271</v>
      </c>
      <c r="C833" t="s">
        <v>271</v>
      </c>
      <c r="D833" t="s">
        <v>271</v>
      </c>
      <c r="E833" t="s">
        <v>271</v>
      </c>
      <c r="F833" t="s">
        <v>271</v>
      </c>
      <c r="G833" t="s">
        <v>271</v>
      </c>
      <c r="H833" t="s">
        <v>271</v>
      </c>
      <c r="I833" t="s">
        <v>271</v>
      </c>
      <c r="J833" t="s">
        <v>271</v>
      </c>
      <c r="K833" t="s">
        <v>271</v>
      </c>
    </row>
    <row r="834" spans="1:11" x14ac:dyDescent="0.2">
      <c r="A834">
        <v>20035</v>
      </c>
      <c r="B834">
        <v>448</v>
      </c>
      <c r="C834">
        <v>12</v>
      </c>
      <c r="D834" t="s">
        <v>271</v>
      </c>
      <c r="E834" t="s">
        <v>271</v>
      </c>
      <c r="F834" t="s">
        <v>271</v>
      </c>
      <c r="G834" t="s">
        <v>271</v>
      </c>
      <c r="H834" t="s">
        <v>271</v>
      </c>
      <c r="I834" t="s">
        <v>271</v>
      </c>
      <c r="J834" t="s">
        <v>271</v>
      </c>
      <c r="K834" t="s">
        <v>271</v>
      </c>
    </row>
    <row r="835" spans="1:11" x14ac:dyDescent="0.2">
      <c r="A835">
        <v>20037</v>
      </c>
      <c r="B835" t="s">
        <v>271</v>
      </c>
      <c r="C835" t="s">
        <v>271</v>
      </c>
      <c r="D835" t="s">
        <v>271</v>
      </c>
      <c r="E835" t="s">
        <v>271</v>
      </c>
      <c r="F835" t="s">
        <v>271</v>
      </c>
      <c r="G835" t="s">
        <v>271</v>
      </c>
      <c r="H835" t="s">
        <v>271</v>
      </c>
      <c r="I835" t="s">
        <v>271</v>
      </c>
      <c r="J835" t="s">
        <v>271</v>
      </c>
      <c r="K835" t="s">
        <v>271</v>
      </c>
    </row>
    <row r="836" spans="1:11" x14ac:dyDescent="0.2">
      <c r="A836">
        <v>20039</v>
      </c>
      <c r="B836" t="s">
        <v>271</v>
      </c>
      <c r="C836" t="s">
        <v>271</v>
      </c>
      <c r="D836" t="s">
        <v>271</v>
      </c>
      <c r="E836" t="s">
        <v>271</v>
      </c>
      <c r="F836" t="s">
        <v>271</v>
      </c>
      <c r="G836" t="s">
        <v>271</v>
      </c>
      <c r="H836" t="s">
        <v>271</v>
      </c>
      <c r="I836" t="s">
        <v>271</v>
      </c>
      <c r="J836" t="s">
        <v>271</v>
      </c>
      <c r="K836" t="s">
        <v>271</v>
      </c>
    </row>
    <row r="837" spans="1:11" x14ac:dyDescent="0.2">
      <c r="A837">
        <v>20041</v>
      </c>
      <c r="B837">
        <v>161</v>
      </c>
      <c r="C837">
        <v>22</v>
      </c>
      <c r="D837" t="s">
        <v>271</v>
      </c>
      <c r="E837" t="s">
        <v>271</v>
      </c>
      <c r="F837" t="s">
        <v>271</v>
      </c>
      <c r="G837" t="s">
        <v>271</v>
      </c>
      <c r="H837">
        <v>12</v>
      </c>
      <c r="I837">
        <v>8</v>
      </c>
      <c r="J837" t="s">
        <v>271</v>
      </c>
      <c r="K837" t="s">
        <v>271</v>
      </c>
    </row>
    <row r="838" spans="1:11" x14ac:dyDescent="0.2">
      <c r="A838">
        <v>20043</v>
      </c>
      <c r="B838" t="s">
        <v>271</v>
      </c>
      <c r="C838" t="s">
        <v>271</v>
      </c>
      <c r="D838" t="s">
        <v>271</v>
      </c>
      <c r="E838" t="s">
        <v>271</v>
      </c>
      <c r="F838" t="s">
        <v>271</v>
      </c>
      <c r="G838" t="s">
        <v>271</v>
      </c>
      <c r="H838" t="s">
        <v>271</v>
      </c>
      <c r="I838" t="s">
        <v>271</v>
      </c>
      <c r="J838" t="s">
        <v>271</v>
      </c>
      <c r="K838" t="s">
        <v>271</v>
      </c>
    </row>
    <row r="839" spans="1:11" x14ac:dyDescent="0.2">
      <c r="A839">
        <v>20045</v>
      </c>
      <c r="B839">
        <v>2897</v>
      </c>
      <c r="C839">
        <v>192</v>
      </c>
      <c r="D839">
        <v>24</v>
      </c>
      <c r="E839">
        <v>34</v>
      </c>
      <c r="F839">
        <v>40</v>
      </c>
      <c r="G839">
        <v>39</v>
      </c>
      <c r="H839">
        <v>33</v>
      </c>
      <c r="I839">
        <v>50</v>
      </c>
      <c r="J839">
        <v>54</v>
      </c>
      <c r="K839">
        <v>55</v>
      </c>
    </row>
    <row r="840" spans="1:11" x14ac:dyDescent="0.2">
      <c r="A840">
        <v>20047</v>
      </c>
      <c r="B840">
        <v>20</v>
      </c>
      <c r="C840">
        <v>15</v>
      </c>
      <c r="D840" t="s">
        <v>271</v>
      </c>
      <c r="E840" t="s">
        <v>271</v>
      </c>
      <c r="F840" t="s">
        <v>271</v>
      </c>
      <c r="G840" t="s">
        <v>271</v>
      </c>
      <c r="H840">
        <v>6</v>
      </c>
      <c r="I840" t="s">
        <v>271</v>
      </c>
      <c r="J840" t="s">
        <v>271</v>
      </c>
      <c r="K840" t="s">
        <v>271</v>
      </c>
    </row>
    <row r="841" spans="1:11" x14ac:dyDescent="0.2">
      <c r="A841">
        <v>20051</v>
      </c>
      <c r="B841">
        <v>332</v>
      </c>
      <c r="C841">
        <v>30</v>
      </c>
      <c r="D841" t="s">
        <v>271</v>
      </c>
      <c r="E841" t="s">
        <v>271</v>
      </c>
      <c r="F841" t="s">
        <v>271</v>
      </c>
      <c r="G841" t="s">
        <v>271</v>
      </c>
      <c r="H841" t="s">
        <v>271</v>
      </c>
      <c r="I841" t="s">
        <v>271</v>
      </c>
      <c r="J841" t="s">
        <v>271</v>
      </c>
      <c r="K841" t="s">
        <v>271</v>
      </c>
    </row>
    <row r="842" spans="1:11" x14ac:dyDescent="0.2">
      <c r="A842">
        <v>20053</v>
      </c>
      <c r="B842" t="s">
        <v>271</v>
      </c>
      <c r="C842" t="s">
        <v>271</v>
      </c>
      <c r="D842" t="s">
        <v>271</v>
      </c>
      <c r="E842" t="s">
        <v>271</v>
      </c>
      <c r="F842" t="s">
        <v>271</v>
      </c>
      <c r="G842" t="s">
        <v>271</v>
      </c>
      <c r="H842" t="s">
        <v>271</v>
      </c>
      <c r="I842" t="s">
        <v>271</v>
      </c>
      <c r="J842" t="s">
        <v>271</v>
      </c>
      <c r="K842" t="s">
        <v>271</v>
      </c>
    </row>
    <row r="843" spans="1:11" x14ac:dyDescent="0.2">
      <c r="A843">
        <v>20055</v>
      </c>
      <c r="B843">
        <v>475</v>
      </c>
      <c r="C843">
        <v>81</v>
      </c>
      <c r="D843">
        <v>15</v>
      </c>
      <c r="E843" t="s">
        <v>271</v>
      </c>
      <c r="F843" t="s">
        <v>271</v>
      </c>
      <c r="G843" t="s">
        <v>271</v>
      </c>
      <c r="H843">
        <v>27</v>
      </c>
      <c r="I843">
        <v>22</v>
      </c>
      <c r="J843">
        <v>20</v>
      </c>
      <c r="K843">
        <v>12</v>
      </c>
    </row>
    <row r="844" spans="1:11" x14ac:dyDescent="0.2">
      <c r="A844">
        <v>20057</v>
      </c>
      <c r="B844">
        <v>441</v>
      </c>
      <c r="C844">
        <v>38</v>
      </c>
      <c r="D844">
        <v>9</v>
      </c>
      <c r="E844" t="s">
        <v>271</v>
      </c>
      <c r="F844" t="s">
        <v>271</v>
      </c>
      <c r="G844" t="s">
        <v>271</v>
      </c>
      <c r="H844">
        <v>19</v>
      </c>
      <c r="I844" t="s">
        <v>271</v>
      </c>
      <c r="J844" t="s">
        <v>271</v>
      </c>
      <c r="K844" t="s">
        <v>271</v>
      </c>
    </row>
    <row r="845" spans="1:11" x14ac:dyDescent="0.2">
      <c r="A845">
        <v>20059</v>
      </c>
      <c r="B845">
        <v>548</v>
      </c>
      <c r="C845">
        <v>31</v>
      </c>
      <c r="D845" t="s">
        <v>271</v>
      </c>
      <c r="E845" t="s">
        <v>271</v>
      </c>
      <c r="F845" t="s">
        <v>271</v>
      </c>
      <c r="G845">
        <v>7</v>
      </c>
      <c r="H845">
        <v>11</v>
      </c>
      <c r="I845" t="s">
        <v>271</v>
      </c>
      <c r="J845" t="s">
        <v>271</v>
      </c>
      <c r="K845">
        <v>9</v>
      </c>
    </row>
    <row r="846" spans="1:11" x14ac:dyDescent="0.2">
      <c r="A846">
        <v>20061</v>
      </c>
      <c r="B846" t="s">
        <v>271</v>
      </c>
      <c r="C846" t="s">
        <v>271</v>
      </c>
      <c r="D846" t="s">
        <v>271</v>
      </c>
      <c r="E846" t="s">
        <v>271</v>
      </c>
      <c r="F846" t="s">
        <v>271</v>
      </c>
      <c r="G846" t="s">
        <v>271</v>
      </c>
      <c r="H846" t="s">
        <v>271</v>
      </c>
      <c r="I846" t="s">
        <v>271</v>
      </c>
      <c r="J846" t="s">
        <v>271</v>
      </c>
      <c r="K846" t="s">
        <v>271</v>
      </c>
    </row>
    <row r="847" spans="1:11" x14ac:dyDescent="0.2">
      <c r="A847">
        <v>20067</v>
      </c>
      <c r="B847" t="s">
        <v>271</v>
      </c>
      <c r="C847" t="s">
        <v>271</v>
      </c>
      <c r="D847" t="s">
        <v>271</v>
      </c>
      <c r="E847" t="s">
        <v>271</v>
      </c>
      <c r="F847" t="s">
        <v>271</v>
      </c>
      <c r="G847" t="s">
        <v>271</v>
      </c>
      <c r="H847" t="s">
        <v>271</v>
      </c>
      <c r="I847" t="s">
        <v>271</v>
      </c>
      <c r="J847" t="s">
        <v>271</v>
      </c>
      <c r="K847" t="s">
        <v>271</v>
      </c>
    </row>
    <row r="848" spans="1:11" x14ac:dyDescent="0.2">
      <c r="A848">
        <v>20069</v>
      </c>
      <c r="B848" t="s">
        <v>271</v>
      </c>
      <c r="C848" t="s">
        <v>271</v>
      </c>
      <c r="D848" t="s">
        <v>271</v>
      </c>
      <c r="E848" t="s">
        <v>271</v>
      </c>
      <c r="F848" t="s">
        <v>271</v>
      </c>
      <c r="G848" t="s">
        <v>271</v>
      </c>
      <c r="H848" t="s">
        <v>271</v>
      </c>
      <c r="I848" t="s">
        <v>271</v>
      </c>
      <c r="J848" t="s">
        <v>271</v>
      </c>
      <c r="K848" t="s">
        <v>271</v>
      </c>
    </row>
    <row r="849" spans="1:11" x14ac:dyDescent="0.2">
      <c r="A849">
        <v>20073</v>
      </c>
      <c r="B849" t="s">
        <v>271</v>
      </c>
      <c r="C849" t="s">
        <v>271</v>
      </c>
      <c r="D849" t="s">
        <v>271</v>
      </c>
      <c r="E849" t="s">
        <v>271</v>
      </c>
      <c r="F849" t="s">
        <v>271</v>
      </c>
      <c r="G849" t="s">
        <v>271</v>
      </c>
      <c r="H849" t="s">
        <v>271</v>
      </c>
      <c r="I849" t="s">
        <v>271</v>
      </c>
      <c r="J849" t="s">
        <v>271</v>
      </c>
      <c r="K849" t="s">
        <v>271</v>
      </c>
    </row>
    <row r="850" spans="1:11" x14ac:dyDescent="0.2">
      <c r="A850">
        <v>20075</v>
      </c>
      <c r="B850" t="s">
        <v>271</v>
      </c>
      <c r="C850" t="s">
        <v>271</v>
      </c>
      <c r="D850" t="s">
        <v>271</v>
      </c>
      <c r="E850" t="s">
        <v>271</v>
      </c>
      <c r="F850" t="s">
        <v>271</v>
      </c>
      <c r="G850" t="s">
        <v>271</v>
      </c>
      <c r="H850" t="s">
        <v>271</v>
      </c>
      <c r="I850" t="s">
        <v>271</v>
      </c>
      <c r="J850" t="s">
        <v>271</v>
      </c>
      <c r="K850" t="s">
        <v>271</v>
      </c>
    </row>
    <row r="851" spans="1:11" x14ac:dyDescent="0.2">
      <c r="A851">
        <v>20077</v>
      </c>
      <c r="B851" t="s">
        <v>271</v>
      </c>
      <c r="C851" t="s">
        <v>271</v>
      </c>
      <c r="D851" t="s">
        <v>271</v>
      </c>
      <c r="E851" t="s">
        <v>271</v>
      </c>
      <c r="F851" t="s">
        <v>271</v>
      </c>
      <c r="G851" t="s">
        <v>271</v>
      </c>
      <c r="H851" t="s">
        <v>271</v>
      </c>
      <c r="I851" t="s">
        <v>271</v>
      </c>
      <c r="J851" t="s">
        <v>271</v>
      </c>
      <c r="K851" t="s">
        <v>271</v>
      </c>
    </row>
    <row r="852" spans="1:11" x14ac:dyDescent="0.2">
      <c r="A852">
        <v>20079</v>
      </c>
      <c r="B852">
        <v>591</v>
      </c>
      <c r="C852">
        <v>54</v>
      </c>
      <c r="D852" t="s">
        <v>271</v>
      </c>
      <c r="E852">
        <v>6</v>
      </c>
      <c r="F852" t="s">
        <v>271</v>
      </c>
      <c r="G852">
        <v>8</v>
      </c>
      <c r="H852">
        <v>16</v>
      </c>
      <c r="I852">
        <v>11</v>
      </c>
      <c r="J852">
        <v>15</v>
      </c>
      <c r="K852">
        <v>12</v>
      </c>
    </row>
    <row r="853" spans="1:11" x14ac:dyDescent="0.2">
      <c r="A853">
        <v>20081</v>
      </c>
      <c r="B853" t="s">
        <v>271</v>
      </c>
      <c r="C853" t="s">
        <v>271</v>
      </c>
      <c r="D853" t="s">
        <v>271</v>
      </c>
      <c r="E853" t="s">
        <v>271</v>
      </c>
      <c r="F853" t="s">
        <v>271</v>
      </c>
      <c r="G853" t="s">
        <v>271</v>
      </c>
      <c r="H853" t="s">
        <v>271</v>
      </c>
      <c r="I853" t="s">
        <v>271</v>
      </c>
      <c r="J853" t="s">
        <v>271</v>
      </c>
      <c r="K853" t="s">
        <v>271</v>
      </c>
    </row>
    <row r="854" spans="1:11" x14ac:dyDescent="0.2">
      <c r="A854">
        <v>20083</v>
      </c>
      <c r="B854" t="s">
        <v>271</v>
      </c>
      <c r="C854" t="s">
        <v>271</v>
      </c>
      <c r="D854" t="s">
        <v>271</v>
      </c>
      <c r="E854" t="s">
        <v>271</v>
      </c>
      <c r="F854" t="s">
        <v>271</v>
      </c>
      <c r="G854" t="s">
        <v>271</v>
      </c>
      <c r="H854" t="s">
        <v>271</v>
      </c>
      <c r="I854" t="s">
        <v>271</v>
      </c>
      <c r="J854" t="s">
        <v>271</v>
      </c>
      <c r="K854" t="s">
        <v>271</v>
      </c>
    </row>
    <row r="855" spans="1:11" x14ac:dyDescent="0.2">
      <c r="A855">
        <v>20085</v>
      </c>
      <c r="B855" t="s">
        <v>271</v>
      </c>
      <c r="C855" t="s">
        <v>271</v>
      </c>
      <c r="D855" t="s">
        <v>271</v>
      </c>
      <c r="E855" t="s">
        <v>271</v>
      </c>
      <c r="F855" t="s">
        <v>271</v>
      </c>
      <c r="G855" t="s">
        <v>271</v>
      </c>
      <c r="H855" t="s">
        <v>271</v>
      </c>
      <c r="I855" t="s">
        <v>271</v>
      </c>
      <c r="J855" t="s">
        <v>271</v>
      </c>
      <c r="K855" t="s">
        <v>271</v>
      </c>
    </row>
    <row r="856" spans="1:11" x14ac:dyDescent="0.2">
      <c r="A856">
        <v>20087</v>
      </c>
      <c r="B856">
        <v>299</v>
      </c>
      <c r="C856">
        <v>20</v>
      </c>
      <c r="D856" t="s">
        <v>271</v>
      </c>
      <c r="E856" t="s">
        <v>271</v>
      </c>
      <c r="F856" t="s">
        <v>271</v>
      </c>
      <c r="G856" t="s">
        <v>271</v>
      </c>
      <c r="H856">
        <v>7</v>
      </c>
      <c r="I856" t="s">
        <v>271</v>
      </c>
      <c r="J856" t="s">
        <v>271</v>
      </c>
      <c r="K856" t="s">
        <v>271</v>
      </c>
    </row>
    <row r="857" spans="1:11" x14ac:dyDescent="0.2">
      <c r="A857">
        <v>20091</v>
      </c>
      <c r="B857">
        <v>23183</v>
      </c>
      <c r="C857">
        <v>1731</v>
      </c>
      <c r="D857">
        <v>230</v>
      </c>
      <c r="E857">
        <v>298</v>
      </c>
      <c r="F857">
        <v>351</v>
      </c>
      <c r="G857">
        <v>368</v>
      </c>
      <c r="H857">
        <v>319</v>
      </c>
      <c r="I857">
        <v>416</v>
      </c>
      <c r="J857">
        <v>479</v>
      </c>
      <c r="K857">
        <v>517</v>
      </c>
    </row>
    <row r="858" spans="1:11" x14ac:dyDescent="0.2">
      <c r="A858">
        <v>20093</v>
      </c>
      <c r="B858" t="s">
        <v>271</v>
      </c>
      <c r="C858" t="s">
        <v>271</v>
      </c>
      <c r="D858" t="s">
        <v>271</v>
      </c>
      <c r="E858" t="s">
        <v>271</v>
      </c>
      <c r="F858" t="s">
        <v>271</v>
      </c>
      <c r="G858" t="s">
        <v>271</v>
      </c>
      <c r="H858" t="s">
        <v>271</v>
      </c>
      <c r="I858" t="s">
        <v>271</v>
      </c>
      <c r="J858" t="s">
        <v>271</v>
      </c>
      <c r="K858" t="s">
        <v>271</v>
      </c>
    </row>
    <row r="859" spans="1:11" x14ac:dyDescent="0.2">
      <c r="A859">
        <v>20095</v>
      </c>
      <c r="B859" t="s">
        <v>271</v>
      </c>
      <c r="C859" t="s">
        <v>271</v>
      </c>
      <c r="D859" t="s">
        <v>271</v>
      </c>
      <c r="E859" t="s">
        <v>271</v>
      </c>
      <c r="F859" t="s">
        <v>271</v>
      </c>
      <c r="G859" t="s">
        <v>271</v>
      </c>
      <c r="H859" t="s">
        <v>271</v>
      </c>
      <c r="I859" t="s">
        <v>271</v>
      </c>
      <c r="J859" t="s">
        <v>271</v>
      </c>
      <c r="K859" t="s">
        <v>271</v>
      </c>
    </row>
    <row r="860" spans="1:11" x14ac:dyDescent="0.2">
      <c r="A860">
        <v>20099</v>
      </c>
      <c r="B860">
        <v>140</v>
      </c>
      <c r="C860">
        <v>7</v>
      </c>
      <c r="D860" t="s">
        <v>271</v>
      </c>
      <c r="E860" t="s">
        <v>271</v>
      </c>
      <c r="F860" t="s">
        <v>271</v>
      </c>
      <c r="G860" t="s">
        <v>271</v>
      </c>
      <c r="H860" t="s">
        <v>271</v>
      </c>
      <c r="I860" t="s">
        <v>271</v>
      </c>
      <c r="J860" t="s">
        <v>271</v>
      </c>
      <c r="K860" t="s">
        <v>271</v>
      </c>
    </row>
    <row r="861" spans="1:11" x14ac:dyDescent="0.2">
      <c r="A861">
        <v>20103</v>
      </c>
      <c r="B861">
        <v>1504</v>
      </c>
      <c r="C861">
        <v>89</v>
      </c>
      <c r="D861">
        <v>14</v>
      </c>
      <c r="E861">
        <v>15</v>
      </c>
      <c r="F861" t="s">
        <v>271</v>
      </c>
      <c r="G861">
        <v>25</v>
      </c>
      <c r="H861">
        <v>17</v>
      </c>
      <c r="I861">
        <v>20</v>
      </c>
      <c r="J861">
        <v>19</v>
      </c>
      <c r="K861">
        <v>33</v>
      </c>
    </row>
    <row r="862" spans="1:11" x14ac:dyDescent="0.2">
      <c r="A862">
        <v>20107</v>
      </c>
      <c r="B862" t="s">
        <v>271</v>
      </c>
      <c r="C862" t="s">
        <v>271</v>
      </c>
      <c r="D862" t="s">
        <v>271</v>
      </c>
      <c r="E862" t="s">
        <v>271</v>
      </c>
      <c r="F862" t="s">
        <v>271</v>
      </c>
      <c r="G862" t="s">
        <v>271</v>
      </c>
      <c r="H862" t="s">
        <v>271</v>
      </c>
      <c r="I862" t="s">
        <v>271</v>
      </c>
      <c r="J862" t="s">
        <v>271</v>
      </c>
      <c r="K862" t="s">
        <v>271</v>
      </c>
    </row>
    <row r="863" spans="1:11" x14ac:dyDescent="0.2">
      <c r="A863">
        <v>20111</v>
      </c>
      <c r="B863">
        <v>395</v>
      </c>
      <c r="C863">
        <v>14</v>
      </c>
      <c r="D863" t="s">
        <v>271</v>
      </c>
      <c r="E863" t="s">
        <v>271</v>
      </c>
      <c r="F863" t="s">
        <v>271</v>
      </c>
      <c r="G863" t="s">
        <v>271</v>
      </c>
      <c r="H863" t="s">
        <v>271</v>
      </c>
      <c r="I863" t="s">
        <v>271</v>
      </c>
      <c r="J863" t="s">
        <v>271</v>
      </c>
      <c r="K863" t="s">
        <v>271</v>
      </c>
    </row>
    <row r="864" spans="1:11" x14ac:dyDescent="0.2">
      <c r="A864">
        <v>20113</v>
      </c>
      <c r="B864" t="s">
        <v>271</v>
      </c>
      <c r="C864" t="s">
        <v>271</v>
      </c>
      <c r="D864" t="s">
        <v>271</v>
      </c>
      <c r="E864" t="s">
        <v>271</v>
      </c>
      <c r="F864" t="s">
        <v>271</v>
      </c>
      <c r="G864" t="s">
        <v>271</v>
      </c>
      <c r="H864" t="s">
        <v>271</v>
      </c>
      <c r="I864" t="s">
        <v>271</v>
      </c>
      <c r="J864" t="s">
        <v>271</v>
      </c>
      <c r="K864" t="s">
        <v>271</v>
      </c>
    </row>
    <row r="865" spans="1:11" x14ac:dyDescent="0.2">
      <c r="A865">
        <v>20115</v>
      </c>
      <c r="B865">
        <v>99</v>
      </c>
      <c r="C865">
        <v>10</v>
      </c>
      <c r="D865" t="s">
        <v>271</v>
      </c>
      <c r="E865" t="s">
        <v>271</v>
      </c>
      <c r="F865" t="s">
        <v>271</v>
      </c>
      <c r="G865" t="s">
        <v>271</v>
      </c>
      <c r="H865" t="s">
        <v>271</v>
      </c>
      <c r="I865" t="s">
        <v>271</v>
      </c>
      <c r="J865" t="s">
        <v>271</v>
      </c>
      <c r="K865" t="s">
        <v>271</v>
      </c>
    </row>
    <row r="866" spans="1:11" x14ac:dyDescent="0.2">
      <c r="A866">
        <v>20117</v>
      </c>
      <c r="B866" t="s">
        <v>271</v>
      </c>
      <c r="C866" t="s">
        <v>271</v>
      </c>
      <c r="D866" t="s">
        <v>271</v>
      </c>
      <c r="E866" t="s">
        <v>271</v>
      </c>
      <c r="F866" t="s">
        <v>271</v>
      </c>
      <c r="G866" t="s">
        <v>271</v>
      </c>
      <c r="H866" t="s">
        <v>271</v>
      </c>
      <c r="I866" t="s">
        <v>271</v>
      </c>
      <c r="J866" t="s">
        <v>271</v>
      </c>
      <c r="K866" t="s">
        <v>271</v>
      </c>
    </row>
    <row r="867" spans="1:11" x14ac:dyDescent="0.2">
      <c r="A867">
        <v>20121</v>
      </c>
      <c r="B867">
        <v>913</v>
      </c>
      <c r="C867">
        <v>31</v>
      </c>
      <c r="D867" t="s">
        <v>271</v>
      </c>
      <c r="E867">
        <v>11</v>
      </c>
      <c r="F867" t="s">
        <v>271</v>
      </c>
      <c r="G867" t="s">
        <v>271</v>
      </c>
      <c r="H867" t="s">
        <v>271</v>
      </c>
      <c r="I867">
        <v>12</v>
      </c>
      <c r="J867">
        <v>8</v>
      </c>
      <c r="K867" t="s">
        <v>271</v>
      </c>
    </row>
    <row r="868" spans="1:11" x14ac:dyDescent="0.2">
      <c r="A868">
        <v>20123</v>
      </c>
      <c r="B868" t="s">
        <v>271</v>
      </c>
      <c r="C868" t="s">
        <v>271</v>
      </c>
      <c r="D868" t="s">
        <v>271</v>
      </c>
      <c r="E868" t="s">
        <v>271</v>
      </c>
      <c r="F868" t="s">
        <v>271</v>
      </c>
      <c r="G868" t="s">
        <v>271</v>
      </c>
      <c r="H868" t="s">
        <v>271</v>
      </c>
      <c r="I868" t="s">
        <v>271</v>
      </c>
      <c r="J868" t="s">
        <v>271</v>
      </c>
      <c r="K868" t="s">
        <v>271</v>
      </c>
    </row>
    <row r="869" spans="1:11" x14ac:dyDescent="0.2">
      <c r="A869">
        <v>20125</v>
      </c>
      <c r="B869">
        <v>304</v>
      </c>
      <c r="C869">
        <v>9</v>
      </c>
      <c r="D869" t="s">
        <v>271</v>
      </c>
      <c r="E869" t="s">
        <v>271</v>
      </c>
      <c r="F869" t="s">
        <v>271</v>
      </c>
      <c r="G869" t="s">
        <v>271</v>
      </c>
      <c r="H869" t="s">
        <v>271</v>
      </c>
      <c r="I869" t="s">
        <v>271</v>
      </c>
      <c r="J869" t="s">
        <v>271</v>
      </c>
      <c r="K869" t="s">
        <v>271</v>
      </c>
    </row>
    <row r="870" spans="1:11" x14ac:dyDescent="0.2">
      <c r="A870">
        <v>20127</v>
      </c>
      <c r="B870" t="s">
        <v>271</v>
      </c>
      <c r="C870" t="s">
        <v>271</v>
      </c>
      <c r="D870" t="s">
        <v>271</v>
      </c>
      <c r="E870" t="s">
        <v>271</v>
      </c>
      <c r="F870" t="s">
        <v>271</v>
      </c>
      <c r="G870" t="s">
        <v>271</v>
      </c>
      <c r="H870" t="s">
        <v>271</v>
      </c>
      <c r="I870" t="s">
        <v>271</v>
      </c>
      <c r="J870" t="s">
        <v>271</v>
      </c>
      <c r="K870" t="s">
        <v>271</v>
      </c>
    </row>
    <row r="871" spans="1:11" x14ac:dyDescent="0.2">
      <c r="A871">
        <v>20133</v>
      </c>
      <c r="B871" t="s">
        <v>271</v>
      </c>
      <c r="C871" t="s">
        <v>271</v>
      </c>
      <c r="D871" t="s">
        <v>271</v>
      </c>
      <c r="E871" t="s">
        <v>271</v>
      </c>
      <c r="F871" t="s">
        <v>271</v>
      </c>
      <c r="G871" t="s">
        <v>271</v>
      </c>
      <c r="H871" t="s">
        <v>271</v>
      </c>
      <c r="I871" t="s">
        <v>271</v>
      </c>
      <c r="J871" t="s">
        <v>271</v>
      </c>
      <c r="K871" t="s">
        <v>271</v>
      </c>
    </row>
    <row r="872" spans="1:11" x14ac:dyDescent="0.2">
      <c r="A872">
        <v>20137</v>
      </c>
      <c r="B872" t="s">
        <v>271</v>
      </c>
      <c r="C872" t="s">
        <v>271</v>
      </c>
      <c r="D872" t="s">
        <v>271</v>
      </c>
      <c r="E872" t="s">
        <v>271</v>
      </c>
      <c r="F872" t="s">
        <v>271</v>
      </c>
      <c r="G872" t="s">
        <v>271</v>
      </c>
      <c r="H872" t="s">
        <v>271</v>
      </c>
      <c r="I872" t="s">
        <v>271</v>
      </c>
      <c r="J872" t="s">
        <v>271</v>
      </c>
      <c r="K872" t="s">
        <v>271</v>
      </c>
    </row>
    <row r="873" spans="1:11" x14ac:dyDescent="0.2">
      <c r="A873">
        <v>20139</v>
      </c>
      <c r="B873" t="s">
        <v>271</v>
      </c>
      <c r="C873" t="s">
        <v>271</v>
      </c>
      <c r="D873" t="s">
        <v>271</v>
      </c>
      <c r="E873" t="s">
        <v>271</v>
      </c>
      <c r="F873" t="s">
        <v>271</v>
      </c>
      <c r="G873" t="s">
        <v>271</v>
      </c>
      <c r="H873" t="s">
        <v>271</v>
      </c>
      <c r="I873" t="s">
        <v>271</v>
      </c>
      <c r="J873" t="s">
        <v>271</v>
      </c>
      <c r="K873" t="s">
        <v>271</v>
      </c>
    </row>
    <row r="874" spans="1:11" x14ac:dyDescent="0.2">
      <c r="A874">
        <v>20141</v>
      </c>
      <c r="B874">
        <v>24</v>
      </c>
      <c r="C874">
        <v>7</v>
      </c>
      <c r="D874" t="s">
        <v>271</v>
      </c>
      <c r="E874" t="s">
        <v>271</v>
      </c>
      <c r="F874" t="s">
        <v>271</v>
      </c>
      <c r="G874" t="s">
        <v>271</v>
      </c>
      <c r="H874" t="s">
        <v>271</v>
      </c>
      <c r="I874" t="s">
        <v>271</v>
      </c>
      <c r="J874" t="s">
        <v>271</v>
      </c>
      <c r="K874" t="s">
        <v>271</v>
      </c>
    </row>
    <row r="875" spans="1:11" x14ac:dyDescent="0.2">
      <c r="A875">
        <v>20143</v>
      </c>
      <c r="B875" t="s">
        <v>271</v>
      </c>
      <c r="C875" t="s">
        <v>271</v>
      </c>
      <c r="D875" t="s">
        <v>271</v>
      </c>
      <c r="E875" t="s">
        <v>271</v>
      </c>
      <c r="F875" t="s">
        <v>271</v>
      </c>
      <c r="G875" t="s">
        <v>271</v>
      </c>
      <c r="H875" t="s">
        <v>271</v>
      </c>
      <c r="I875" t="s">
        <v>271</v>
      </c>
      <c r="J875" t="s">
        <v>271</v>
      </c>
      <c r="K875" t="s">
        <v>271</v>
      </c>
    </row>
    <row r="876" spans="1:11" x14ac:dyDescent="0.2">
      <c r="A876">
        <v>20145</v>
      </c>
      <c r="B876" t="s">
        <v>271</v>
      </c>
      <c r="C876" t="s">
        <v>271</v>
      </c>
      <c r="D876" t="s">
        <v>271</v>
      </c>
      <c r="E876" t="s">
        <v>271</v>
      </c>
      <c r="F876" t="s">
        <v>271</v>
      </c>
      <c r="G876" t="s">
        <v>271</v>
      </c>
      <c r="H876" t="s">
        <v>271</v>
      </c>
      <c r="I876" t="s">
        <v>271</v>
      </c>
      <c r="J876" t="s">
        <v>271</v>
      </c>
      <c r="K876" t="s">
        <v>271</v>
      </c>
    </row>
    <row r="877" spans="1:11" x14ac:dyDescent="0.2">
      <c r="A877">
        <v>20149</v>
      </c>
      <c r="B877">
        <v>441</v>
      </c>
      <c r="C877">
        <v>62</v>
      </c>
      <c r="D877" t="s">
        <v>271</v>
      </c>
      <c r="E877">
        <v>18</v>
      </c>
      <c r="F877">
        <v>15</v>
      </c>
      <c r="G877">
        <v>13</v>
      </c>
      <c r="H877">
        <v>7</v>
      </c>
      <c r="I877">
        <v>22</v>
      </c>
      <c r="J877">
        <v>16</v>
      </c>
      <c r="K877">
        <v>17</v>
      </c>
    </row>
    <row r="878" spans="1:11" x14ac:dyDescent="0.2">
      <c r="A878">
        <v>20151</v>
      </c>
      <c r="B878" t="s">
        <v>271</v>
      </c>
      <c r="C878" t="s">
        <v>271</v>
      </c>
      <c r="D878" t="s">
        <v>271</v>
      </c>
      <c r="E878" t="s">
        <v>271</v>
      </c>
      <c r="F878" t="s">
        <v>271</v>
      </c>
      <c r="G878" t="s">
        <v>271</v>
      </c>
      <c r="H878" t="s">
        <v>271</v>
      </c>
      <c r="I878" t="s">
        <v>271</v>
      </c>
      <c r="J878" t="s">
        <v>271</v>
      </c>
      <c r="K878" t="s">
        <v>271</v>
      </c>
    </row>
    <row r="879" spans="1:11" x14ac:dyDescent="0.2">
      <c r="A879">
        <v>20153</v>
      </c>
      <c r="B879" t="s">
        <v>271</v>
      </c>
      <c r="C879" t="s">
        <v>271</v>
      </c>
      <c r="D879" t="s">
        <v>271</v>
      </c>
      <c r="E879" t="s">
        <v>271</v>
      </c>
      <c r="F879" t="s">
        <v>271</v>
      </c>
      <c r="G879" t="s">
        <v>271</v>
      </c>
      <c r="H879" t="s">
        <v>271</v>
      </c>
      <c r="I879" t="s">
        <v>271</v>
      </c>
      <c r="J879" t="s">
        <v>271</v>
      </c>
      <c r="K879" t="s">
        <v>271</v>
      </c>
    </row>
    <row r="880" spans="1:11" x14ac:dyDescent="0.2">
      <c r="A880">
        <v>20155</v>
      </c>
      <c r="B880">
        <v>737</v>
      </c>
      <c r="C880">
        <v>176</v>
      </c>
      <c r="D880">
        <v>30</v>
      </c>
      <c r="E880">
        <v>17</v>
      </c>
      <c r="F880">
        <v>20</v>
      </c>
      <c r="G880">
        <v>15</v>
      </c>
      <c r="H880">
        <v>65</v>
      </c>
      <c r="I880">
        <v>47</v>
      </c>
      <c r="J880">
        <v>34</v>
      </c>
      <c r="K880">
        <v>30</v>
      </c>
    </row>
    <row r="881" spans="1:11" x14ac:dyDescent="0.2">
      <c r="A881">
        <v>20159</v>
      </c>
      <c r="B881">
        <v>61</v>
      </c>
      <c r="C881">
        <v>8</v>
      </c>
      <c r="D881" t="s">
        <v>271</v>
      </c>
      <c r="E881" t="s">
        <v>271</v>
      </c>
      <c r="F881" t="s">
        <v>271</v>
      </c>
      <c r="G881" t="s">
        <v>271</v>
      </c>
      <c r="H881" t="s">
        <v>271</v>
      </c>
      <c r="I881" t="s">
        <v>271</v>
      </c>
      <c r="J881" t="s">
        <v>271</v>
      </c>
      <c r="K881" t="s">
        <v>271</v>
      </c>
    </row>
    <row r="882" spans="1:11" x14ac:dyDescent="0.2">
      <c r="A882">
        <v>20161</v>
      </c>
      <c r="B882">
        <v>1520</v>
      </c>
      <c r="C882">
        <v>215</v>
      </c>
      <c r="D882">
        <v>19</v>
      </c>
      <c r="E882">
        <v>33</v>
      </c>
      <c r="F882">
        <v>45</v>
      </c>
      <c r="G882">
        <v>46</v>
      </c>
      <c r="H882">
        <v>30</v>
      </c>
      <c r="I882">
        <v>47</v>
      </c>
      <c r="J882">
        <v>68</v>
      </c>
      <c r="K882">
        <v>70</v>
      </c>
    </row>
    <row r="883" spans="1:11" x14ac:dyDescent="0.2">
      <c r="A883">
        <v>20163</v>
      </c>
      <c r="B883" t="s">
        <v>271</v>
      </c>
      <c r="C883" t="s">
        <v>271</v>
      </c>
      <c r="D883" t="s">
        <v>271</v>
      </c>
      <c r="E883" t="s">
        <v>271</v>
      </c>
      <c r="F883" t="s">
        <v>271</v>
      </c>
      <c r="G883" t="s">
        <v>271</v>
      </c>
      <c r="H883" t="s">
        <v>271</v>
      </c>
      <c r="I883" t="s">
        <v>271</v>
      </c>
      <c r="J883" t="s">
        <v>271</v>
      </c>
      <c r="K883" t="s">
        <v>271</v>
      </c>
    </row>
    <row r="884" spans="1:11" x14ac:dyDescent="0.2">
      <c r="A884">
        <v>20167</v>
      </c>
      <c r="B884" t="s">
        <v>271</v>
      </c>
      <c r="C884" t="s">
        <v>271</v>
      </c>
      <c r="D884" t="s">
        <v>271</v>
      </c>
      <c r="E884" t="s">
        <v>271</v>
      </c>
      <c r="F884" t="s">
        <v>271</v>
      </c>
      <c r="G884" t="s">
        <v>271</v>
      </c>
      <c r="H884" t="s">
        <v>271</v>
      </c>
      <c r="I884" t="s">
        <v>271</v>
      </c>
      <c r="J884" t="s">
        <v>271</v>
      </c>
      <c r="K884" t="s">
        <v>271</v>
      </c>
    </row>
    <row r="885" spans="1:11" x14ac:dyDescent="0.2">
      <c r="A885">
        <v>20169</v>
      </c>
      <c r="B885">
        <v>733</v>
      </c>
      <c r="C885">
        <v>54</v>
      </c>
      <c r="D885" t="s">
        <v>271</v>
      </c>
      <c r="E885" t="s">
        <v>271</v>
      </c>
      <c r="F885">
        <v>9</v>
      </c>
      <c r="G885">
        <v>7</v>
      </c>
      <c r="H885" t="s">
        <v>271</v>
      </c>
      <c r="I885">
        <v>16</v>
      </c>
      <c r="J885">
        <v>15</v>
      </c>
      <c r="K885">
        <v>10</v>
      </c>
    </row>
    <row r="886" spans="1:11" x14ac:dyDescent="0.2">
      <c r="A886">
        <v>20173</v>
      </c>
      <c r="B886">
        <v>11385</v>
      </c>
      <c r="C886">
        <v>892</v>
      </c>
      <c r="D886">
        <v>134</v>
      </c>
      <c r="E886">
        <v>111</v>
      </c>
      <c r="F886">
        <v>103</v>
      </c>
      <c r="G886">
        <v>93</v>
      </c>
      <c r="H886">
        <v>255</v>
      </c>
      <c r="I886">
        <v>236</v>
      </c>
      <c r="J886">
        <v>195</v>
      </c>
      <c r="K886">
        <v>206</v>
      </c>
    </row>
    <row r="887" spans="1:11" x14ac:dyDescent="0.2">
      <c r="A887">
        <v>20175</v>
      </c>
      <c r="B887">
        <v>174</v>
      </c>
      <c r="C887">
        <v>28</v>
      </c>
      <c r="D887" t="s">
        <v>271</v>
      </c>
      <c r="E887" t="s">
        <v>271</v>
      </c>
      <c r="F887" t="s">
        <v>271</v>
      </c>
      <c r="G887" t="s">
        <v>271</v>
      </c>
      <c r="H887">
        <v>14</v>
      </c>
      <c r="I887" t="s">
        <v>271</v>
      </c>
      <c r="J887" t="s">
        <v>271</v>
      </c>
      <c r="K887" t="s">
        <v>271</v>
      </c>
    </row>
    <row r="888" spans="1:11" x14ac:dyDescent="0.2">
      <c r="A888">
        <v>20177</v>
      </c>
      <c r="B888">
        <v>2665</v>
      </c>
      <c r="C888">
        <v>254</v>
      </c>
      <c r="D888">
        <v>50</v>
      </c>
      <c r="E888">
        <v>43</v>
      </c>
      <c r="F888">
        <v>34</v>
      </c>
      <c r="G888">
        <v>35</v>
      </c>
      <c r="H888">
        <v>75</v>
      </c>
      <c r="I888">
        <v>69</v>
      </c>
      <c r="J888">
        <v>48</v>
      </c>
      <c r="K888">
        <v>62</v>
      </c>
    </row>
    <row r="889" spans="1:11" x14ac:dyDescent="0.2">
      <c r="A889">
        <v>20181</v>
      </c>
      <c r="B889" t="s">
        <v>271</v>
      </c>
      <c r="C889" t="s">
        <v>271</v>
      </c>
      <c r="D889" t="s">
        <v>271</v>
      </c>
      <c r="E889" t="s">
        <v>271</v>
      </c>
      <c r="F889" t="s">
        <v>271</v>
      </c>
      <c r="G889" t="s">
        <v>271</v>
      </c>
      <c r="H889" t="s">
        <v>271</v>
      </c>
      <c r="I889" t="s">
        <v>271</v>
      </c>
      <c r="J889" t="s">
        <v>271</v>
      </c>
      <c r="K889" t="s">
        <v>271</v>
      </c>
    </row>
    <row r="890" spans="1:11" x14ac:dyDescent="0.2">
      <c r="A890">
        <v>20187</v>
      </c>
      <c r="B890" t="s">
        <v>271</v>
      </c>
      <c r="C890" t="s">
        <v>271</v>
      </c>
      <c r="D890" t="s">
        <v>271</v>
      </c>
      <c r="E890" t="s">
        <v>271</v>
      </c>
      <c r="F890" t="s">
        <v>271</v>
      </c>
      <c r="G890" t="s">
        <v>271</v>
      </c>
      <c r="H890" t="s">
        <v>271</v>
      </c>
      <c r="I890" t="s">
        <v>271</v>
      </c>
      <c r="J890" t="s">
        <v>271</v>
      </c>
      <c r="K890" t="s">
        <v>271</v>
      </c>
    </row>
    <row r="891" spans="1:11" x14ac:dyDescent="0.2">
      <c r="A891">
        <v>20189</v>
      </c>
      <c r="B891">
        <v>39</v>
      </c>
      <c r="C891">
        <v>18</v>
      </c>
      <c r="D891" t="s">
        <v>271</v>
      </c>
      <c r="E891" t="s">
        <v>271</v>
      </c>
      <c r="F891" t="s">
        <v>271</v>
      </c>
      <c r="G891" t="s">
        <v>271</v>
      </c>
      <c r="H891" t="s">
        <v>271</v>
      </c>
      <c r="I891" t="s">
        <v>271</v>
      </c>
      <c r="J891" t="s">
        <v>271</v>
      </c>
      <c r="K891" t="s">
        <v>271</v>
      </c>
    </row>
    <row r="892" spans="1:11" x14ac:dyDescent="0.2">
      <c r="A892">
        <v>20191</v>
      </c>
      <c r="B892">
        <v>324</v>
      </c>
      <c r="C892">
        <v>15</v>
      </c>
      <c r="D892" t="s">
        <v>271</v>
      </c>
      <c r="E892" t="s">
        <v>271</v>
      </c>
      <c r="F892" t="s">
        <v>271</v>
      </c>
      <c r="G892" t="s">
        <v>271</v>
      </c>
      <c r="H892" t="s">
        <v>271</v>
      </c>
      <c r="I892" t="s">
        <v>271</v>
      </c>
      <c r="J892" t="s">
        <v>271</v>
      </c>
      <c r="K892" t="s">
        <v>271</v>
      </c>
    </row>
    <row r="893" spans="1:11" x14ac:dyDescent="0.2">
      <c r="A893">
        <v>20193</v>
      </c>
      <c r="B893" t="s">
        <v>271</v>
      </c>
      <c r="C893" t="s">
        <v>271</v>
      </c>
      <c r="D893" t="s">
        <v>271</v>
      </c>
      <c r="E893" t="s">
        <v>271</v>
      </c>
      <c r="F893" t="s">
        <v>271</v>
      </c>
      <c r="G893" t="s">
        <v>271</v>
      </c>
      <c r="H893" t="s">
        <v>271</v>
      </c>
      <c r="I893" t="s">
        <v>271</v>
      </c>
      <c r="J893" t="s">
        <v>271</v>
      </c>
      <c r="K893" t="s">
        <v>271</v>
      </c>
    </row>
    <row r="894" spans="1:11" x14ac:dyDescent="0.2">
      <c r="A894">
        <v>20197</v>
      </c>
      <c r="B894" t="s">
        <v>271</v>
      </c>
      <c r="C894" t="s">
        <v>271</v>
      </c>
      <c r="D894" t="s">
        <v>271</v>
      </c>
      <c r="E894" t="s">
        <v>271</v>
      </c>
      <c r="F894" t="s">
        <v>271</v>
      </c>
      <c r="G894" t="s">
        <v>271</v>
      </c>
      <c r="H894" t="s">
        <v>271</v>
      </c>
      <c r="I894" t="s">
        <v>271</v>
      </c>
      <c r="J894" t="s">
        <v>271</v>
      </c>
      <c r="K894" t="s">
        <v>271</v>
      </c>
    </row>
    <row r="895" spans="1:11" x14ac:dyDescent="0.2">
      <c r="A895">
        <v>20203</v>
      </c>
      <c r="B895" t="s">
        <v>271</v>
      </c>
      <c r="C895" t="s">
        <v>271</v>
      </c>
      <c r="D895" t="s">
        <v>271</v>
      </c>
      <c r="E895" t="s">
        <v>271</v>
      </c>
      <c r="F895" t="s">
        <v>271</v>
      </c>
      <c r="G895" t="s">
        <v>271</v>
      </c>
      <c r="H895" t="s">
        <v>271</v>
      </c>
      <c r="I895" t="s">
        <v>271</v>
      </c>
      <c r="J895" t="s">
        <v>271</v>
      </c>
      <c r="K895" t="s">
        <v>271</v>
      </c>
    </row>
    <row r="896" spans="1:11" x14ac:dyDescent="0.2">
      <c r="A896">
        <v>20207</v>
      </c>
      <c r="B896" t="s">
        <v>271</v>
      </c>
      <c r="C896" t="s">
        <v>271</v>
      </c>
      <c r="D896" t="s">
        <v>271</v>
      </c>
      <c r="E896" t="s">
        <v>271</v>
      </c>
      <c r="F896" t="s">
        <v>271</v>
      </c>
      <c r="G896" t="s">
        <v>271</v>
      </c>
      <c r="H896" t="s">
        <v>271</v>
      </c>
      <c r="I896" t="s">
        <v>271</v>
      </c>
      <c r="J896" t="s">
        <v>271</v>
      </c>
      <c r="K896" t="s">
        <v>271</v>
      </c>
    </row>
    <row r="897" spans="1:11" x14ac:dyDescent="0.2">
      <c r="A897">
        <v>20209</v>
      </c>
      <c r="B897">
        <v>3123</v>
      </c>
      <c r="C897">
        <v>217</v>
      </c>
      <c r="D897">
        <v>62</v>
      </c>
      <c r="E897">
        <v>35</v>
      </c>
      <c r="F897">
        <v>27</v>
      </c>
      <c r="G897">
        <v>24</v>
      </c>
      <c r="H897">
        <v>88</v>
      </c>
      <c r="I897">
        <v>60</v>
      </c>
      <c r="J897">
        <v>39</v>
      </c>
      <c r="K897">
        <v>30</v>
      </c>
    </row>
    <row r="898" spans="1:11" x14ac:dyDescent="0.2">
      <c r="A898">
        <v>21001</v>
      </c>
      <c r="B898" t="s">
        <v>271</v>
      </c>
      <c r="C898" t="s">
        <v>271</v>
      </c>
      <c r="D898" t="s">
        <v>271</v>
      </c>
      <c r="E898" t="s">
        <v>271</v>
      </c>
      <c r="F898" t="s">
        <v>271</v>
      </c>
      <c r="G898" t="s">
        <v>271</v>
      </c>
      <c r="H898" t="s">
        <v>271</v>
      </c>
      <c r="I898" t="s">
        <v>271</v>
      </c>
      <c r="J898" t="s">
        <v>271</v>
      </c>
      <c r="K898" t="s">
        <v>271</v>
      </c>
    </row>
    <row r="899" spans="1:11" x14ac:dyDescent="0.2">
      <c r="A899">
        <v>21003</v>
      </c>
      <c r="B899">
        <v>258</v>
      </c>
      <c r="C899">
        <v>9</v>
      </c>
      <c r="D899" t="s">
        <v>271</v>
      </c>
      <c r="E899" t="s">
        <v>271</v>
      </c>
      <c r="F899" t="s">
        <v>271</v>
      </c>
      <c r="G899" t="s">
        <v>271</v>
      </c>
      <c r="H899" t="s">
        <v>271</v>
      </c>
      <c r="I899" t="s">
        <v>271</v>
      </c>
      <c r="J899" t="s">
        <v>271</v>
      </c>
      <c r="K899" t="s">
        <v>271</v>
      </c>
    </row>
    <row r="900" spans="1:11" x14ac:dyDescent="0.2">
      <c r="A900">
        <v>21005</v>
      </c>
      <c r="B900">
        <v>462</v>
      </c>
      <c r="C900">
        <v>37</v>
      </c>
      <c r="D900">
        <v>11</v>
      </c>
      <c r="E900" t="s">
        <v>271</v>
      </c>
      <c r="F900" t="s">
        <v>271</v>
      </c>
      <c r="G900" t="s">
        <v>271</v>
      </c>
      <c r="H900">
        <v>15</v>
      </c>
      <c r="I900">
        <v>7</v>
      </c>
      <c r="J900" t="s">
        <v>271</v>
      </c>
      <c r="K900" t="s">
        <v>271</v>
      </c>
    </row>
    <row r="901" spans="1:11" x14ac:dyDescent="0.2">
      <c r="A901">
        <v>21007</v>
      </c>
      <c r="B901">
        <v>94</v>
      </c>
      <c r="C901">
        <v>8</v>
      </c>
      <c r="D901" t="s">
        <v>271</v>
      </c>
      <c r="E901" t="s">
        <v>271</v>
      </c>
      <c r="F901" t="s">
        <v>271</v>
      </c>
      <c r="G901" t="s">
        <v>271</v>
      </c>
      <c r="H901" t="s">
        <v>271</v>
      </c>
      <c r="I901" t="s">
        <v>271</v>
      </c>
      <c r="J901" t="s">
        <v>271</v>
      </c>
      <c r="K901" t="s">
        <v>271</v>
      </c>
    </row>
    <row r="902" spans="1:11" x14ac:dyDescent="0.2">
      <c r="A902">
        <v>21009</v>
      </c>
      <c r="B902">
        <v>456</v>
      </c>
      <c r="C902">
        <v>43</v>
      </c>
      <c r="D902">
        <v>8</v>
      </c>
      <c r="E902">
        <v>8</v>
      </c>
      <c r="F902" t="s">
        <v>271</v>
      </c>
      <c r="G902">
        <v>14</v>
      </c>
      <c r="H902">
        <v>9</v>
      </c>
      <c r="I902">
        <v>11</v>
      </c>
      <c r="J902" t="s">
        <v>271</v>
      </c>
      <c r="K902">
        <v>16</v>
      </c>
    </row>
    <row r="903" spans="1:11" x14ac:dyDescent="0.2">
      <c r="A903">
        <v>21011</v>
      </c>
      <c r="B903">
        <v>95</v>
      </c>
      <c r="C903">
        <v>13</v>
      </c>
      <c r="D903" t="s">
        <v>271</v>
      </c>
      <c r="E903" t="s">
        <v>271</v>
      </c>
      <c r="F903" t="s">
        <v>271</v>
      </c>
      <c r="G903" t="s">
        <v>271</v>
      </c>
      <c r="H903" t="s">
        <v>271</v>
      </c>
      <c r="I903" t="s">
        <v>271</v>
      </c>
      <c r="J903" t="s">
        <v>271</v>
      </c>
      <c r="K903" t="s">
        <v>271</v>
      </c>
    </row>
    <row r="904" spans="1:11" x14ac:dyDescent="0.2">
      <c r="A904">
        <v>21013</v>
      </c>
      <c r="B904" t="s">
        <v>271</v>
      </c>
      <c r="C904" t="s">
        <v>271</v>
      </c>
      <c r="D904" t="s">
        <v>271</v>
      </c>
      <c r="E904" t="s">
        <v>271</v>
      </c>
      <c r="F904" t="s">
        <v>271</v>
      </c>
      <c r="G904" t="s">
        <v>271</v>
      </c>
      <c r="H904" t="s">
        <v>271</v>
      </c>
      <c r="I904" t="s">
        <v>271</v>
      </c>
      <c r="J904" t="s">
        <v>271</v>
      </c>
      <c r="K904" t="s">
        <v>271</v>
      </c>
    </row>
    <row r="905" spans="1:11" x14ac:dyDescent="0.2">
      <c r="A905">
        <v>21015</v>
      </c>
      <c r="B905">
        <v>5233</v>
      </c>
      <c r="C905">
        <v>301</v>
      </c>
      <c r="D905">
        <v>72</v>
      </c>
      <c r="E905">
        <v>57</v>
      </c>
      <c r="F905">
        <v>60</v>
      </c>
      <c r="G905">
        <v>55</v>
      </c>
      <c r="H905">
        <v>84</v>
      </c>
      <c r="I905">
        <v>72</v>
      </c>
      <c r="J905">
        <v>76</v>
      </c>
      <c r="K905">
        <v>69</v>
      </c>
    </row>
    <row r="906" spans="1:11" x14ac:dyDescent="0.2">
      <c r="A906">
        <v>21017</v>
      </c>
      <c r="B906">
        <v>319</v>
      </c>
      <c r="C906">
        <v>29</v>
      </c>
      <c r="D906">
        <v>11</v>
      </c>
      <c r="E906" t="s">
        <v>271</v>
      </c>
      <c r="F906" t="s">
        <v>271</v>
      </c>
      <c r="G906" t="s">
        <v>271</v>
      </c>
      <c r="H906">
        <v>12</v>
      </c>
      <c r="I906" t="s">
        <v>271</v>
      </c>
      <c r="J906" t="s">
        <v>271</v>
      </c>
      <c r="K906" t="s">
        <v>271</v>
      </c>
    </row>
    <row r="907" spans="1:11" x14ac:dyDescent="0.2">
      <c r="A907">
        <v>21019</v>
      </c>
      <c r="B907">
        <v>571</v>
      </c>
      <c r="C907">
        <v>112</v>
      </c>
      <c r="D907">
        <v>33</v>
      </c>
      <c r="E907">
        <v>17</v>
      </c>
      <c r="F907">
        <v>14</v>
      </c>
      <c r="G907">
        <v>13</v>
      </c>
      <c r="H907">
        <v>44</v>
      </c>
      <c r="I907">
        <v>30</v>
      </c>
      <c r="J907">
        <v>20</v>
      </c>
      <c r="K907">
        <v>18</v>
      </c>
    </row>
    <row r="908" spans="1:11" x14ac:dyDescent="0.2">
      <c r="A908">
        <v>21021</v>
      </c>
      <c r="B908">
        <v>546</v>
      </c>
      <c r="C908">
        <v>64</v>
      </c>
      <c r="D908">
        <v>16</v>
      </c>
      <c r="E908">
        <v>21</v>
      </c>
      <c r="F908">
        <v>13</v>
      </c>
      <c r="G908">
        <v>7</v>
      </c>
      <c r="H908">
        <v>17</v>
      </c>
      <c r="I908">
        <v>23</v>
      </c>
      <c r="J908">
        <v>14</v>
      </c>
      <c r="K908">
        <v>10</v>
      </c>
    </row>
    <row r="909" spans="1:11" x14ac:dyDescent="0.2">
      <c r="A909">
        <v>21023</v>
      </c>
      <c r="B909">
        <v>80</v>
      </c>
      <c r="C909">
        <v>10</v>
      </c>
      <c r="D909" t="s">
        <v>271</v>
      </c>
      <c r="E909" t="s">
        <v>271</v>
      </c>
      <c r="F909" t="s">
        <v>271</v>
      </c>
      <c r="G909" t="s">
        <v>271</v>
      </c>
      <c r="H909" t="s">
        <v>271</v>
      </c>
      <c r="I909" t="s">
        <v>271</v>
      </c>
      <c r="J909" t="s">
        <v>271</v>
      </c>
      <c r="K909" t="s">
        <v>271</v>
      </c>
    </row>
    <row r="910" spans="1:11" x14ac:dyDescent="0.2">
      <c r="A910">
        <v>21025</v>
      </c>
      <c r="B910">
        <v>23</v>
      </c>
      <c r="C910">
        <v>14</v>
      </c>
      <c r="D910" t="s">
        <v>271</v>
      </c>
      <c r="E910" t="s">
        <v>271</v>
      </c>
      <c r="F910" t="s">
        <v>271</v>
      </c>
      <c r="G910" t="s">
        <v>271</v>
      </c>
      <c r="H910" t="s">
        <v>271</v>
      </c>
      <c r="I910" t="s">
        <v>271</v>
      </c>
      <c r="J910" t="s">
        <v>271</v>
      </c>
      <c r="K910" t="s">
        <v>271</v>
      </c>
    </row>
    <row r="911" spans="1:11" x14ac:dyDescent="0.2">
      <c r="A911">
        <v>21027</v>
      </c>
      <c r="B911" t="s">
        <v>271</v>
      </c>
      <c r="C911" t="s">
        <v>271</v>
      </c>
      <c r="D911" t="s">
        <v>271</v>
      </c>
      <c r="E911" t="s">
        <v>271</v>
      </c>
      <c r="F911" t="s">
        <v>271</v>
      </c>
      <c r="G911" t="s">
        <v>271</v>
      </c>
      <c r="H911" t="s">
        <v>271</v>
      </c>
      <c r="I911" t="s">
        <v>271</v>
      </c>
      <c r="J911" t="s">
        <v>271</v>
      </c>
      <c r="K911" t="s">
        <v>271</v>
      </c>
    </row>
    <row r="912" spans="1:11" x14ac:dyDescent="0.2">
      <c r="A912">
        <v>21029</v>
      </c>
      <c r="B912">
        <v>2210</v>
      </c>
      <c r="C912">
        <v>85</v>
      </c>
      <c r="D912">
        <v>19</v>
      </c>
      <c r="E912">
        <v>13</v>
      </c>
      <c r="F912" t="s">
        <v>271</v>
      </c>
      <c r="G912">
        <v>15</v>
      </c>
      <c r="H912">
        <v>22</v>
      </c>
      <c r="I912">
        <v>20</v>
      </c>
      <c r="J912">
        <v>22</v>
      </c>
      <c r="K912">
        <v>21</v>
      </c>
    </row>
    <row r="913" spans="1:11" x14ac:dyDescent="0.2">
      <c r="A913">
        <v>21031</v>
      </c>
      <c r="B913" t="s">
        <v>271</v>
      </c>
      <c r="C913" t="s">
        <v>271</v>
      </c>
      <c r="D913" t="s">
        <v>271</v>
      </c>
      <c r="E913" t="s">
        <v>271</v>
      </c>
      <c r="F913" t="s">
        <v>271</v>
      </c>
      <c r="G913" t="s">
        <v>271</v>
      </c>
      <c r="H913" t="s">
        <v>271</v>
      </c>
      <c r="I913" t="s">
        <v>271</v>
      </c>
      <c r="J913" t="s">
        <v>271</v>
      </c>
      <c r="K913" t="s">
        <v>271</v>
      </c>
    </row>
    <row r="914" spans="1:11" x14ac:dyDescent="0.2">
      <c r="A914">
        <v>21033</v>
      </c>
      <c r="B914">
        <v>182</v>
      </c>
      <c r="C914">
        <v>13</v>
      </c>
      <c r="D914" t="s">
        <v>271</v>
      </c>
      <c r="E914" t="s">
        <v>271</v>
      </c>
      <c r="F914" t="s">
        <v>271</v>
      </c>
      <c r="G914" t="s">
        <v>271</v>
      </c>
      <c r="H914" t="s">
        <v>271</v>
      </c>
      <c r="I914" t="s">
        <v>271</v>
      </c>
      <c r="J914" t="s">
        <v>271</v>
      </c>
      <c r="K914" t="s">
        <v>271</v>
      </c>
    </row>
    <row r="915" spans="1:11" x14ac:dyDescent="0.2">
      <c r="A915">
        <v>21035</v>
      </c>
      <c r="B915" t="s">
        <v>271</v>
      </c>
      <c r="C915" t="s">
        <v>271</v>
      </c>
      <c r="D915" t="s">
        <v>271</v>
      </c>
      <c r="E915" t="s">
        <v>271</v>
      </c>
      <c r="F915" t="s">
        <v>271</v>
      </c>
      <c r="G915" t="s">
        <v>271</v>
      </c>
      <c r="H915" t="s">
        <v>271</v>
      </c>
      <c r="I915" t="s">
        <v>271</v>
      </c>
      <c r="J915" t="s">
        <v>271</v>
      </c>
      <c r="K915" t="s">
        <v>271</v>
      </c>
    </row>
    <row r="916" spans="1:11" x14ac:dyDescent="0.2">
      <c r="A916">
        <v>21037</v>
      </c>
      <c r="B916">
        <v>3373</v>
      </c>
      <c r="C916">
        <v>286</v>
      </c>
      <c r="D916">
        <v>67</v>
      </c>
      <c r="E916">
        <v>63</v>
      </c>
      <c r="F916">
        <v>55</v>
      </c>
      <c r="G916">
        <v>32</v>
      </c>
      <c r="H916">
        <v>86</v>
      </c>
      <c r="I916">
        <v>81</v>
      </c>
      <c r="J916">
        <v>71</v>
      </c>
      <c r="K916">
        <v>48</v>
      </c>
    </row>
    <row r="917" spans="1:11" x14ac:dyDescent="0.2">
      <c r="A917">
        <v>21041</v>
      </c>
      <c r="B917">
        <v>89</v>
      </c>
      <c r="C917">
        <v>40</v>
      </c>
      <c r="D917" t="s">
        <v>271</v>
      </c>
      <c r="E917" t="s">
        <v>271</v>
      </c>
      <c r="F917" t="s">
        <v>271</v>
      </c>
      <c r="G917">
        <v>6</v>
      </c>
      <c r="H917">
        <v>14</v>
      </c>
      <c r="I917">
        <v>11</v>
      </c>
      <c r="J917">
        <v>6</v>
      </c>
      <c r="K917">
        <v>9</v>
      </c>
    </row>
    <row r="918" spans="1:11" x14ac:dyDescent="0.2">
      <c r="A918">
        <v>21043</v>
      </c>
      <c r="B918">
        <v>112</v>
      </c>
      <c r="C918">
        <v>18</v>
      </c>
      <c r="D918" t="s">
        <v>271</v>
      </c>
      <c r="E918">
        <v>5</v>
      </c>
      <c r="F918" t="s">
        <v>271</v>
      </c>
      <c r="G918" t="s">
        <v>271</v>
      </c>
      <c r="H918" t="s">
        <v>271</v>
      </c>
      <c r="I918">
        <v>6</v>
      </c>
      <c r="J918" t="s">
        <v>271</v>
      </c>
      <c r="K918" t="s">
        <v>271</v>
      </c>
    </row>
    <row r="919" spans="1:11" x14ac:dyDescent="0.2">
      <c r="A919">
        <v>21045</v>
      </c>
      <c r="B919" t="s">
        <v>271</v>
      </c>
      <c r="C919" t="s">
        <v>271</v>
      </c>
      <c r="D919" t="s">
        <v>271</v>
      </c>
      <c r="E919" t="s">
        <v>271</v>
      </c>
      <c r="F919" t="s">
        <v>271</v>
      </c>
      <c r="G919" t="s">
        <v>271</v>
      </c>
      <c r="H919" t="s">
        <v>271</v>
      </c>
      <c r="I919" t="s">
        <v>271</v>
      </c>
      <c r="J919" t="s">
        <v>271</v>
      </c>
      <c r="K919" t="s">
        <v>271</v>
      </c>
    </row>
    <row r="920" spans="1:11" x14ac:dyDescent="0.2">
      <c r="A920">
        <v>21047</v>
      </c>
      <c r="B920">
        <v>818</v>
      </c>
      <c r="C920">
        <v>84</v>
      </c>
      <c r="D920">
        <v>15</v>
      </c>
      <c r="E920">
        <v>12</v>
      </c>
      <c r="F920">
        <v>13</v>
      </c>
      <c r="G920" t="s">
        <v>271</v>
      </c>
      <c r="H920">
        <v>27</v>
      </c>
      <c r="I920">
        <v>24</v>
      </c>
      <c r="J920">
        <v>26</v>
      </c>
      <c r="K920">
        <v>7</v>
      </c>
    </row>
    <row r="921" spans="1:11" x14ac:dyDescent="0.2">
      <c r="A921">
        <v>21049</v>
      </c>
      <c r="B921">
        <v>752</v>
      </c>
      <c r="C921">
        <v>85</v>
      </c>
      <c r="D921">
        <v>14</v>
      </c>
      <c r="E921">
        <v>19</v>
      </c>
      <c r="F921">
        <v>21</v>
      </c>
      <c r="G921">
        <v>21</v>
      </c>
      <c r="H921">
        <v>18</v>
      </c>
      <c r="I921">
        <v>22</v>
      </c>
      <c r="J921">
        <v>22</v>
      </c>
      <c r="K921">
        <v>23</v>
      </c>
    </row>
    <row r="922" spans="1:11" x14ac:dyDescent="0.2">
      <c r="A922">
        <v>21051</v>
      </c>
      <c r="B922" t="s">
        <v>271</v>
      </c>
      <c r="C922" t="s">
        <v>271</v>
      </c>
      <c r="D922" t="s">
        <v>271</v>
      </c>
      <c r="E922" t="s">
        <v>271</v>
      </c>
      <c r="F922" t="s">
        <v>271</v>
      </c>
      <c r="G922" t="s">
        <v>271</v>
      </c>
      <c r="H922" t="s">
        <v>271</v>
      </c>
      <c r="I922" t="s">
        <v>271</v>
      </c>
      <c r="J922" t="s">
        <v>271</v>
      </c>
      <c r="K922" t="s">
        <v>271</v>
      </c>
    </row>
    <row r="923" spans="1:11" x14ac:dyDescent="0.2">
      <c r="A923">
        <v>21055</v>
      </c>
      <c r="B923" t="s">
        <v>271</v>
      </c>
      <c r="C923" t="s">
        <v>271</v>
      </c>
      <c r="D923" t="s">
        <v>271</v>
      </c>
      <c r="E923" t="s">
        <v>271</v>
      </c>
      <c r="F923" t="s">
        <v>271</v>
      </c>
      <c r="G923" t="s">
        <v>271</v>
      </c>
      <c r="H923" t="s">
        <v>271</v>
      </c>
      <c r="I923" t="s">
        <v>271</v>
      </c>
      <c r="J923" t="s">
        <v>271</v>
      </c>
      <c r="K923" t="s">
        <v>271</v>
      </c>
    </row>
    <row r="924" spans="1:11" x14ac:dyDescent="0.2">
      <c r="A924">
        <v>21057</v>
      </c>
      <c r="B924">
        <v>39</v>
      </c>
      <c r="C924">
        <v>13</v>
      </c>
      <c r="D924" t="s">
        <v>271</v>
      </c>
      <c r="E924" t="s">
        <v>271</v>
      </c>
      <c r="F924" t="s">
        <v>271</v>
      </c>
      <c r="G924" t="s">
        <v>271</v>
      </c>
      <c r="H924" t="s">
        <v>271</v>
      </c>
      <c r="I924" t="s">
        <v>271</v>
      </c>
      <c r="J924" t="s">
        <v>271</v>
      </c>
      <c r="K924" t="s">
        <v>271</v>
      </c>
    </row>
    <row r="925" spans="1:11" x14ac:dyDescent="0.2">
      <c r="A925">
        <v>21059</v>
      </c>
      <c r="B925">
        <v>2333</v>
      </c>
      <c r="C925">
        <v>192</v>
      </c>
      <c r="D925">
        <v>50</v>
      </c>
      <c r="E925">
        <v>26</v>
      </c>
      <c r="F925">
        <v>25</v>
      </c>
      <c r="G925">
        <v>22</v>
      </c>
      <c r="H925">
        <v>69</v>
      </c>
      <c r="I925">
        <v>41</v>
      </c>
      <c r="J925">
        <v>49</v>
      </c>
      <c r="K925">
        <v>33</v>
      </c>
    </row>
    <row r="926" spans="1:11" x14ac:dyDescent="0.2">
      <c r="A926">
        <v>21061</v>
      </c>
      <c r="B926">
        <v>155</v>
      </c>
      <c r="C926">
        <v>12</v>
      </c>
      <c r="D926" t="s">
        <v>271</v>
      </c>
      <c r="E926" t="s">
        <v>271</v>
      </c>
      <c r="F926" t="s">
        <v>271</v>
      </c>
      <c r="G926" t="s">
        <v>271</v>
      </c>
      <c r="H926" t="s">
        <v>271</v>
      </c>
      <c r="I926" t="s">
        <v>271</v>
      </c>
      <c r="J926" t="s">
        <v>271</v>
      </c>
      <c r="K926" t="s">
        <v>271</v>
      </c>
    </row>
    <row r="927" spans="1:11" x14ac:dyDescent="0.2">
      <c r="A927">
        <v>21063</v>
      </c>
      <c r="B927" t="s">
        <v>271</v>
      </c>
      <c r="C927" t="s">
        <v>271</v>
      </c>
      <c r="D927" t="s">
        <v>271</v>
      </c>
      <c r="E927" t="s">
        <v>271</v>
      </c>
      <c r="F927" t="s">
        <v>271</v>
      </c>
      <c r="G927" t="s">
        <v>271</v>
      </c>
      <c r="H927" t="s">
        <v>271</v>
      </c>
      <c r="I927" t="s">
        <v>271</v>
      </c>
      <c r="J927" t="s">
        <v>271</v>
      </c>
      <c r="K927" t="s">
        <v>271</v>
      </c>
    </row>
    <row r="928" spans="1:11" x14ac:dyDescent="0.2">
      <c r="A928">
        <v>21065</v>
      </c>
      <c r="B928" t="s">
        <v>271</v>
      </c>
      <c r="C928" t="s">
        <v>271</v>
      </c>
      <c r="D928" t="s">
        <v>271</v>
      </c>
      <c r="E928" t="s">
        <v>271</v>
      </c>
      <c r="F928" t="s">
        <v>271</v>
      </c>
      <c r="G928" t="s">
        <v>271</v>
      </c>
      <c r="H928" t="s">
        <v>271</v>
      </c>
      <c r="I928" t="s">
        <v>271</v>
      </c>
      <c r="J928" t="s">
        <v>271</v>
      </c>
      <c r="K928" t="s">
        <v>271</v>
      </c>
    </row>
    <row r="929" spans="1:11" x14ac:dyDescent="0.2">
      <c r="A929">
        <v>21067</v>
      </c>
      <c r="B929">
        <v>13302</v>
      </c>
      <c r="C929">
        <v>953</v>
      </c>
      <c r="D929">
        <v>134</v>
      </c>
      <c r="E929">
        <v>191</v>
      </c>
      <c r="F929">
        <v>202</v>
      </c>
      <c r="G929">
        <v>187</v>
      </c>
      <c r="H929">
        <v>187</v>
      </c>
      <c r="I929">
        <v>250</v>
      </c>
      <c r="J929">
        <v>268</v>
      </c>
      <c r="K929">
        <v>248</v>
      </c>
    </row>
    <row r="930" spans="1:11" x14ac:dyDescent="0.2">
      <c r="A930">
        <v>21069</v>
      </c>
      <c r="B930" t="s">
        <v>271</v>
      </c>
      <c r="C930" t="s">
        <v>271</v>
      </c>
      <c r="D930" t="s">
        <v>271</v>
      </c>
      <c r="E930" t="s">
        <v>271</v>
      </c>
      <c r="F930" t="s">
        <v>271</v>
      </c>
      <c r="G930" t="s">
        <v>271</v>
      </c>
      <c r="H930" t="s">
        <v>271</v>
      </c>
      <c r="I930" t="s">
        <v>271</v>
      </c>
      <c r="J930" t="s">
        <v>271</v>
      </c>
      <c r="K930" t="s">
        <v>271</v>
      </c>
    </row>
    <row r="931" spans="1:11" x14ac:dyDescent="0.2">
      <c r="A931">
        <v>21071</v>
      </c>
      <c r="B931">
        <v>135</v>
      </c>
      <c r="C931">
        <v>75</v>
      </c>
      <c r="D931">
        <v>24</v>
      </c>
      <c r="E931">
        <v>23</v>
      </c>
      <c r="F931">
        <v>15</v>
      </c>
      <c r="G931">
        <v>11</v>
      </c>
      <c r="H931">
        <v>26</v>
      </c>
      <c r="I931">
        <v>23</v>
      </c>
      <c r="J931">
        <v>15</v>
      </c>
      <c r="K931">
        <v>11</v>
      </c>
    </row>
    <row r="932" spans="1:11" x14ac:dyDescent="0.2">
      <c r="A932">
        <v>21073</v>
      </c>
      <c r="B932">
        <v>866</v>
      </c>
      <c r="C932">
        <v>108</v>
      </c>
      <c r="D932">
        <v>15</v>
      </c>
      <c r="E932">
        <v>25</v>
      </c>
      <c r="F932">
        <v>17</v>
      </c>
      <c r="G932">
        <v>13</v>
      </c>
      <c r="H932">
        <v>27</v>
      </c>
      <c r="I932">
        <v>35</v>
      </c>
      <c r="J932">
        <v>28</v>
      </c>
      <c r="K932">
        <v>18</v>
      </c>
    </row>
    <row r="933" spans="1:11" x14ac:dyDescent="0.2">
      <c r="A933">
        <v>21077</v>
      </c>
      <c r="B933">
        <v>140</v>
      </c>
      <c r="C933">
        <v>20</v>
      </c>
      <c r="D933" t="s">
        <v>271</v>
      </c>
      <c r="E933" t="s">
        <v>271</v>
      </c>
      <c r="F933" t="s">
        <v>271</v>
      </c>
      <c r="G933" t="s">
        <v>271</v>
      </c>
      <c r="H933" t="s">
        <v>271</v>
      </c>
      <c r="I933" t="s">
        <v>271</v>
      </c>
      <c r="J933" t="s">
        <v>271</v>
      </c>
      <c r="K933" t="s">
        <v>271</v>
      </c>
    </row>
    <row r="934" spans="1:11" x14ac:dyDescent="0.2">
      <c r="A934">
        <v>21079</v>
      </c>
      <c r="B934">
        <v>317</v>
      </c>
      <c r="C934">
        <v>24</v>
      </c>
      <c r="D934" t="s">
        <v>271</v>
      </c>
      <c r="E934" t="s">
        <v>271</v>
      </c>
      <c r="F934" t="s">
        <v>271</v>
      </c>
      <c r="G934">
        <v>8</v>
      </c>
      <c r="H934" t="s">
        <v>271</v>
      </c>
      <c r="I934" t="s">
        <v>271</v>
      </c>
      <c r="J934" t="s">
        <v>271</v>
      </c>
      <c r="K934">
        <v>9</v>
      </c>
    </row>
    <row r="935" spans="1:11" x14ac:dyDescent="0.2">
      <c r="A935">
        <v>21081</v>
      </c>
      <c r="B935">
        <v>561</v>
      </c>
      <c r="C935">
        <v>12</v>
      </c>
      <c r="D935" t="s">
        <v>271</v>
      </c>
      <c r="E935" t="s">
        <v>271</v>
      </c>
      <c r="F935" t="s">
        <v>271</v>
      </c>
      <c r="G935" t="s">
        <v>271</v>
      </c>
      <c r="H935" t="s">
        <v>271</v>
      </c>
      <c r="I935" t="s">
        <v>271</v>
      </c>
      <c r="J935" t="s">
        <v>271</v>
      </c>
      <c r="K935" t="s">
        <v>271</v>
      </c>
    </row>
    <row r="936" spans="1:11" x14ac:dyDescent="0.2">
      <c r="A936">
        <v>21083</v>
      </c>
      <c r="B936">
        <v>375</v>
      </c>
      <c r="C936">
        <v>15</v>
      </c>
      <c r="D936" t="s">
        <v>271</v>
      </c>
      <c r="E936" t="s">
        <v>271</v>
      </c>
      <c r="F936" t="s">
        <v>271</v>
      </c>
      <c r="G936" t="s">
        <v>271</v>
      </c>
      <c r="H936" t="s">
        <v>271</v>
      </c>
      <c r="I936" t="s">
        <v>271</v>
      </c>
      <c r="J936" t="s">
        <v>271</v>
      </c>
      <c r="K936" t="s">
        <v>271</v>
      </c>
    </row>
    <row r="937" spans="1:11" x14ac:dyDescent="0.2">
      <c r="A937">
        <v>21087</v>
      </c>
      <c r="B937" t="s">
        <v>271</v>
      </c>
      <c r="C937" t="s">
        <v>271</v>
      </c>
      <c r="D937" t="s">
        <v>271</v>
      </c>
      <c r="E937" t="s">
        <v>271</v>
      </c>
      <c r="F937" t="s">
        <v>271</v>
      </c>
      <c r="G937" t="s">
        <v>271</v>
      </c>
      <c r="H937" t="s">
        <v>271</v>
      </c>
      <c r="I937" t="s">
        <v>271</v>
      </c>
      <c r="J937" t="s">
        <v>271</v>
      </c>
      <c r="K937" t="s">
        <v>271</v>
      </c>
    </row>
    <row r="938" spans="1:11" x14ac:dyDescent="0.2">
      <c r="A938">
        <v>21089</v>
      </c>
      <c r="B938">
        <v>390</v>
      </c>
      <c r="C938">
        <v>124</v>
      </c>
      <c r="D938">
        <v>48</v>
      </c>
      <c r="E938">
        <v>22</v>
      </c>
      <c r="F938">
        <v>21</v>
      </c>
      <c r="G938">
        <v>19</v>
      </c>
      <c r="H938">
        <v>52</v>
      </c>
      <c r="I938">
        <v>27</v>
      </c>
      <c r="J938">
        <v>24</v>
      </c>
      <c r="K938">
        <v>21</v>
      </c>
    </row>
    <row r="939" spans="1:11" x14ac:dyDescent="0.2">
      <c r="A939">
        <v>21091</v>
      </c>
      <c r="B939">
        <v>91</v>
      </c>
      <c r="C939">
        <v>34</v>
      </c>
      <c r="D939" t="s">
        <v>271</v>
      </c>
      <c r="E939" t="s">
        <v>271</v>
      </c>
      <c r="F939" t="s">
        <v>271</v>
      </c>
      <c r="G939">
        <v>5</v>
      </c>
      <c r="H939">
        <v>8</v>
      </c>
      <c r="I939">
        <v>15</v>
      </c>
      <c r="J939" t="s">
        <v>271</v>
      </c>
      <c r="K939">
        <v>7</v>
      </c>
    </row>
    <row r="940" spans="1:11" x14ac:dyDescent="0.2">
      <c r="A940">
        <v>21093</v>
      </c>
      <c r="B940">
        <v>1916</v>
      </c>
      <c r="C940">
        <v>145</v>
      </c>
      <c r="D940">
        <v>40</v>
      </c>
      <c r="E940">
        <v>32</v>
      </c>
      <c r="F940">
        <v>26</v>
      </c>
      <c r="G940">
        <v>20</v>
      </c>
      <c r="H940">
        <v>52</v>
      </c>
      <c r="I940">
        <v>35</v>
      </c>
      <c r="J940">
        <v>30</v>
      </c>
      <c r="K940">
        <v>28</v>
      </c>
    </row>
    <row r="941" spans="1:11" x14ac:dyDescent="0.2">
      <c r="A941">
        <v>21095</v>
      </c>
      <c r="B941">
        <v>102</v>
      </c>
      <c r="C941">
        <v>36</v>
      </c>
      <c r="D941">
        <v>10</v>
      </c>
      <c r="E941">
        <v>10</v>
      </c>
      <c r="F941" t="s">
        <v>271</v>
      </c>
      <c r="G941" t="s">
        <v>271</v>
      </c>
      <c r="H941">
        <v>11</v>
      </c>
      <c r="I941">
        <v>11</v>
      </c>
      <c r="J941" t="s">
        <v>271</v>
      </c>
      <c r="K941" t="s">
        <v>271</v>
      </c>
    </row>
    <row r="942" spans="1:11" x14ac:dyDescent="0.2">
      <c r="A942">
        <v>21097</v>
      </c>
      <c r="B942">
        <v>285</v>
      </c>
      <c r="C942">
        <v>18</v>
      </c>
      <c r="D942" t="s">
        <v>271</v>
      </c>
      <c r="E942" t="s">
        <v>271</v>
      </c>
      <c r="F942" t="s">
        <v>271</v>
      </c>
      <c r="G942" t="s">
        <v>271</v>
      </c>
      <c r="H942" t="s">
        <v>271</v>
      </c>
      <c r="I942" t="s">
        <v>271</v>
      </c>
      <c r="J942" t="s">
        <v>271</v>
      </c>
      <c r="K942">
        <v>5</v>
      </c>
    </row>
    <row r="943" spans="1:11" x14ac:dyDescent="0.2">
      <c r="A943">
        <v>21099</v>
      </c>
      <c r="B943">
        <v>182</v>
      </c>
      <c r="C943">
        <v>25</v>
      </c>
      <c r="D943">
        <v>6</v>
      </c>
      <c r="E943" t="s">
        <v>271</v>
      </c>
      <c r="F943">
        <v>6</v>
      </c>
      <c r="G943" t="s">
        <v>271</v>
      </c>
      <c r="H943">
        <v>8</v>
      </c>
      <c r="I943">
        <v>7</v>
      </c>
      <c r="J943">
        <v>6</v>
      </c>
      <c r="K943" t="s">
        <v>271</v>
      </c>
    </row>
    <row r="944" spans="1:11" x14ac:dyDescent="0.2">
      <c r="A944">
        <v>21101</v>
      </c>
      <c r="B944">
        <v>615</v>
      </c>
      <c r="C944">
        <v>61</v>
      </c>
      <c r="D944">
        <v>21</v>
      </c>
      <c r="E944" t="s">
        <v>271</v>
      </c>
      <c r="F944" t="s">
        <v>271</v>
      </c>
      <c r="G944" t="s">
        <v>271</v>
      </c>
      <c r="H944">
        <v>29</v>
      </c>
      <c r="I944">
        <v>12</v>
      </c>
      <c r="J944" t="s">
        <v>271</v>
      </c>
      <c r="K944">
        <v>9</v>
      </c>
    </row>
    <row r="945" spans="1:11" x14ac:dyDescent="0.2">
      <c r="A945">
        <v>21103</v>
      </c>
      <c r="B945" t="s">
        <v>271</v>
      </c>
      <c r="C945" t="s">
        <v>271</v>
      </c>
      <c r="D945" t="s">
        <v>271</v>
      </c>
      <c r="E945" t="s">
        <v>271</v>
      </c>
      <c r="F945" t="s">
        <v>271</v>
      </c>
      <c r="G945" t="s">
        <v>271</v>
      </c>
      <c r="H945" t="s">
        <v>271</v>
      </c>
      <c r="I945" t="s">
        <v>271</v>
      </c>
      <c r="J945" t="s">
        <v>271</v>
      </c>
      <c r="K945" t="s">
        <v>271</v>
      </c>
    </row>
    <row r="946" spans="1:11" x14ac:dyDescent="0.2">
      <c r="A946">
        <v>21105</v>
      </c>
      <c r="B946" t="s">
        <v>271</v>
      </c>
      <c r="C946" t="s">
        <v>271</v>
      </c>
      <c r="D946" t="s">
        <v>271</v>
      </c>
      <c r="E946" t="s">
        <v>271</v>
      </c>
      <c r="F946" t="s">
        <v>271</v>
      </c>
      <c r="G946" t="s">
        <v>271</v>
      </c>
      <c r="H946" t="s">
        <v>271</v>
      </c>
      <c r="I946" t="s">
        <v>271</v>
      </c>
      <c r="J946" t="s">
        <v>271</v>
      </c>
      <c r="K946" t="s">
        <v>271</v>
      </c>
    </row>
    <row r="947" spans="1:11" x14ac:dyDescent="0.2">
      <c r="A947">
        <v>21107</v>
      </c>
      <c r="B947">
        <v>468</v>
      </c>
      <c r="C947">
        <v>38</v>
      </c>
      <c r="D947">
        <v>11</v>
      </c>
      <c r="E947">
        <v>7</v>
      </c>
      <c r="F947" t="s">
        <v>271</v>
      </c>
      <c r="G947">
        <v>9</v>
      </c>
      <c r="H947">
        <v>14</v>
      </c>
      <c r="I947">
        <v>8</v>
      </c>
      <c r="J947" t="s">
        <v>271</v>
      </c>
      <c r="K947">
        <v>10</v>
      </c>
    </row>
    <row r="948" spans="1:11" x14ac:dyDescent="0.2">
      <c r="A948">
        <v>21111</v>
      </c>
      <c r="B948">
        <v>27228</v>
      </c>
      <c r="C948">
        <v>2383</v>
      </c>
      <c r="D948">
        <v>448</v>
      </c>
      <c r="E948">
        <v>438</v>
      </c>
      <c r="F948">
        <v>390</v>
      </c>
      <c r="G948">
        <v>308</v>
      </c>
      <c r="H948">
        <v>689</v>
      </c>
      <c r="I948">
        <v>652</v>
      </c>
      <c r="J948">
        <v>572</v>
      </c>
      <c r="K948">
        <v>470</v>
      </c>
    </row>
    <row r="949" spans="1:11" x14ac:dyDescent="0.2">
      <c r="A949">
        <v>21113</v>
      </c>
      <c r="B949">
        <v>1327</v>
      </c>
      <c r="C949">
        <v>109</v>
      </c>
      <c r="D949">
        <v>24</v>
      </c>
      <c r="E949">
        <v>26</v>
      </c>
      <c r="F949">
        <v>20</v>
      </c>
      <c r="G949">
        <v>22</v>
      </c>
      <c r="H949">
        <v>30</v>
      </c>
      <c r="I949">
        <v>31</v>
      </c>
      <c r="J949">
        <v>24</v>
      </c>
      <c r="K949">
        <v>24</v>
      </c>
    </row>
    <row r="950" spans="1:11" x14ac:dyDescent="0.2">
      <c r="A950">
        <v>21115</v>
      </c>
      <c r="B950">
        <v>133</v>
      </c>
      <c r="C950">
        <v>82</v>
      </c>
      <c r="D950">
        <v>34</v>
      </c>
      <c r="E950">
        <v>17</v>
      </c>
      <c r="F950">
        <v>18</v>
      </c>
      <c r="G950" t="s">
        <v>271</v>
      </c>
      <c r="H950">
        <v>36</v>
      </c>
      <c r="I950">
        <v>17</v>
      </c>
      <c r="J950">
        <v>18</v>
      </c>
      <c r="K950" t="s">
        <v>271</v>
      </c>
    </row>
    <row r="951" spans="1:11" x14ac:dyDescent="0.2">
      <c r="A951">
        <v>21117</v>
      </c>
      <c r="B951">
        <v>6017</v>
      </c>
      <c r="C951">
        <v>363</v>
      </c>
      <c r="D951">
        <v>65</v>
      </c>
      <c r="E951">
        <v>70</v>
      </c>
      <c r="F951">
        <v>52</v>
      </c>
      <c r="G951">
        <v>49</v>
      </c>
      <c r="H951">
        <v>95</v>
      </c>
      <c r="I951">
        <v>104</v>
      </c>
      <c r="J951">
        <v>91</v>
      </c>
      <c r="K951">
        <v>73</v>
      </c>
    </row>
    <row r="952" spans="1:11" x14ac:dyDescent="0.2">
      <c r="A952">
        <v>21119</v>
      </c>
      <c r="B952" t="s">
        <v>271</v>
      </c>
      <c r="C952" t="s">
        <v>271</v>
      </c>
      <c r="D952" t="s">
        <v>271</v>
      </c>
      <c r="E952" t="s">
        <v>271</v>
      </c>
      <c r="F952" t="s">
        <v>271</v>
      </c>
      <c r="G952" t="s">
        <v>271</v>
      </c>
      <c r="H952" t="s">
        <v>271</v>
      </c>
      <c r="I952" t="s">
        <v>271</v>
      </c>
      <c r="J952" t="s">
        <v>271</v>
      </c>
      <c r="K952" t="s">
        <v>271</v>
      </c>
    </row>
    <row r="953" spans="1:11" x14ac:dyDescent="0.2">
      <c r="A953">
        <v>21121</v>
      </c>
      <c r="B953">
        <v>157</v>
      </c>
      <c r="C953">
        <v>49</v>
      </c>
      <c r="D953" t="s">
        <v>271</v>
      </c>
      <c r="E953">
        <v>9</v>
      </c>
      <c r="F953" t="s">
        <v>271</v>
      </c>
      <c r="G953" t="s">
        <v>271</v>
      </c>
      <c r="H953">
        <v>20</v>
      </c>
      <c r="I953">
        <v>12</v>
      </c>
      <c r="J953" t="s">
        <v>271</v>
      </c>
      <c r="K953" t="s">
        <v>271</v>
      </c>
    </row>
    <row r="954" spans="1:11" x14ac:dyDescent="0.2">
      <c r="A954">
        <v>21123</v>
      </c>
      <c r="B954" t="s">
        <v>271</v>
      </c>
      <c r="C954" t="s">
        <v>271</v>
      </c>
      <c r="D954" t="s">
        <v>271</v>
      </c>
      <c r="E954" t="s">
        <v>271</v>
      </c>
      <c r="F954" t="s">
        <v>271</v>
      </c>
      <c r="G954" t="s">
        <v>271</v>
      </c>
      <c r="H954" t="s">
        <v>271</v>
      </c>
      <c r="I954" t="s">
        <v>271</v>
      </c>
      <c r="J954" t="s">
        <v>271</v>
      </c>
      <c r="K954" t="s">
        <v>271</v>
      </c>
    </row>
    <row r="955" spans="1:11" x14ac:dyDescent="0.2">
      <c r="A955">
        <v>21125</v>
      </c>
      <c r="B955">
        <v>615</v>
      </c>
      <c r="C955">
        <v>62</v>
      </c>
      <c r="D955">
        <v>21</v>
      </c>
      <c r="E955">
        <v>14</v>
      </c>
      <c r="F955">
        <v>8</v>
      </c>
      <c r="G955">
        <v>11</v>
      </c>
      <c r="H955">
        <v>23</v>
      </c>
      <c r="I955">
        <v>17</v>
      </c>
      <c r="J955">
        <v>10</v>
      </c>
      <c r="K955">
        <v>12</v>
      </c>
    </row>
    <row r="956" spans="1:11" x14ac:dyDescent="0.2">
      <c r="A956">
        <v>21127</v>
      </c>
      <c r="B956">
        <v>65</v>
      </c>
      <c r="C956">
        <v>13</v>
      </c>
      <c r="D956" t="s">
        <v>271</v>
      </c>
      <c r="E956" t="s">
        <v>271</v>
      </c>
      <c r="F956" t="s">
        <v>271</v>
      </c>
      <c r="G956" t="s">
        <v>271</v>
      </c>
      <c r="H956" t="s">
        <v>271</v>
      </c>
      <c r="I956" t="s">
        <v>271</v>
      </c>
      <c r="J956" t="s">
        <v>271</v>
      </c>
      <c r="K956" t="s">
        <v>271</v>
      </c>
    </row>
    <row r="957" spans="1:11" x14ac:dyDescent="0.2">
      <c r="A957">
        <v>21131</v>
      </c>
      <c r="B957">
        <v>26</v>
      </c>
      <c r="C957">
        <v>16</v>
      </c>
      <c r="D957" t="s">
        <v>271</v>
      </c>
      <c r="E957" t="s">
        <v>271</v>
      </c>
      <c r="F957" t="s">
        <v>271</v>
      </c>
      <c r="G957" t="s">
        <v>271</v>
      </c>
      <c r="H957" t="s">
        <v>271</v>
      </c>
      <c r="I957" t="s">
        <v>271</v>
      </c>
      <c r="J957" t="s">
        <v>271</v>
      </c>
      <c r="K957" t="s">
        <v>271</v>
      </c>
    </row>
    <row r="958" spans="1:11" x14ac:dyDescent="0.2">
      <c r="A958">
        <v>21133</v>
      </c>
      <c r="B958">
        <v>44</v>
      </c>
      <c r="C958">
        <v>28</v>
      </c>
      <c r="D958">
        <v>10</v>
      </c>
      <c r="E958" t="s">
        <v>271</v>
      </c>
      <c r="F958">
        <v>6</v>
      </c>
      <c r="G958" t="s">
        <v>271</v>
      </c>
      <c r="H958">
        <v>11</v>
      </c>
      <c r="I958" t="s">
        <v>271</v>
      </c>
      <c r="J958">
        <v>6</v>
      </c>
      <c r="K958" t="s">
        <v>271</v>
      </c>
    </row>
    <row r="959" spans="1:11" x14ac:dyDescent="0.2">
      <c r="A959">
        <v>21135</v>
      </c>
      <c r="B959">
        <v>57</v>
      </c>
      <c r="C959">
        <v>12</v>
      </c>
      <c r="D959" t="s">
        <v>271</v>
      </c>
      <c r="E959" t="s">
        <v>271</v>
      </c>
      <c r="F959" t="s">
        <v>271</v>
      </c>
      <c r="G959" t="s">
        <v>271</v>
      </c>
      <c r="H959" t="s">
        <v>271</v>
      </c>
      <c r="I959">
        <v>5</v>
      </c>
      <c r="J959" t="s">
        <v>271</v>
      </c>
      <c r="K959" t="s">
        <v>271</v>
      </c>
    </row>
    <row r="960" spans="1:11" x14ac:dyDescent="0.2">
      <c r="A960">
        <v>21137</v>
      </c>
      <c r="B960">
        <v>249</v>
      </c>
      <c r="C960">
        <v>10</v>
      </c>
      <c r="D960" t="s">
        <v>271</v>
      </c>
      <c r="E960" t="s">
        <v>271</v>
      </c>
      <c r="F960" t="s">
        <v>271</v>
      </c>
      <c r="G960" t="s">
        <v>271</v>
      </c>
      <c r="H960" t="s">
        <v>271</v>
      </c>
      <c r="I960" t="s">
        <v>271</v>
      </c>
      <c r="J960" t="s">
        <v>271</v>
      </c>
      <c r="K960" t="s">
        <v>271</v>
      </c>
    </row>
    <row r="961" spans="1:11" x14ac:dyDescent="0.2">
      <c r="A961">
        <v>21139</v>
      </c>
      <c r="B961" t="s">
        <v>271</v>
      </c>
      <c r="C961" t="s">
        <v>271</v>
      </c>
      <c r="D961" t="s">
        <v>271</v>
      </c>
      <c r="E961" t="s">
        <v>271</v>
      </c>
      <c r="F961" t="s">
        <v>271</v>
      </c>
      <c r="G961" t="s">
        <v>271</v>
      </c>
      <c r="H961" t="s">
        <v>271</v>
      </c>
      <c r="I961" t="s">
        <v>271</v>
      </c>
      <c r="J961" t="s">
        <v>271</v>
      </c>
      <c r="K961" t="s">
        <v>271</v>
      </c>
    </row>
    <row r="962" spans="1:11" x14ac:dyDescent="0.2">
      <c r="A962">
        <v>21141</v>
      </c>
      <c r="B962">
        <v>376</v>
      </c>
      <c r="C962">
        <v>25</v>
      </c>
      <c r="D962" t="s">
        <v>271</v>
      </c>
      <c r="E962">
        <v>10</v>
      </c>
      <c r="F962" t="s">
        <v>271</v>
      </c>
      <c r="G962" t="s">
        <v>271</v>
      </c>
      <c r="H962" t="s">
        <v>271</v>
      </c>
      <c r="I962">
        <v>11</v>
      </c>
      <c r="J962" t="s">
        <v>271</v>
      </c>
      <c r="K962">
        <v>6</v>
      </c>
    </row>
    <row r="963" spans="1:11" x14ac:dyDescent="0.2">
      <c r="A963">
        <v>21143</v>
      </c>
      <c r="B963">
        <v>231</v>
      </c>
      <c r="C963">
        <v>36</v>
      </c>
      <c r="D963" t="s">
        <v>271</v>
      </c>
      <c r="E963" t="s">
        <v>271</v>
      </c>
      <c r="F963" t="s">
        <v>271</v>
      </c>
      <c r="G963">
        <v>14</v>
      </c>
      <c r="H963" t="s">
        <v>271</v>
      </c>
      <c r="I963">
        <v>8</v>
      </c>
      <c r="J963" t="s">
        <v>271</v>
      </c>
      <c r="K963">
        <v>15</v>
      </c>
    </row>
    <row r="964" spans="1:11" x14ac:dyDescent="0.2">
      <c r="A964">
        <v>21145</v>
      </c>
      <c r="B964">
        <v>1470</v>
      </c>
      <c r="C964">
        <v>99</v>
      </c>
      <c r="D964">
        <v>14</v>
      </c>
      <c r="E964">
        <v>18</v>
      </c>
      <c r="F964">
        <v>23</v>
      </c>
      <c r="G964">
        <v>15</v>
      </c>
      <c r="H964">
        <v>21</v>
      </c>
      <c r="I964">
        <v>27</v>
      </c>
      <c r="J964">
        <v>28</v>
      </c>
      <c r="K964">
        <v>23</v>
      </c>
    </row>
    <row r="965" spans="1:11" x14ac:dyDescent="0.2">
      <c r="A965">
        <v>21147</v>
      </c>
      <c r="B965" t="s">
        <v>271</v>
      </c>
      <c r="C965" t="s">
        <v>271</v>
      </c>
      <c r="D965" t="s">
        <v>271</v>
      </c>
      <c r="E965" t="s">
        <v>271</v>
      </c>
      <c r="F965" t="s">
        <v>271</v>
      </c>
      <c r="G965" t="s">
        <v>271</v>
      </c>
      <c r="H965" t="s">
        <v>271</v>
      </c>
      <c r="I965" t="s">
        <v>271</v>
      </c>
      <c r="J965" t="s">
        <v>271</v>
      </c>
      <c r="K965" t="s">
        <v>271</v>
      </c>
    </row>
    <row r="966" spans="1:11" x14ac:dyDescent="0.2">
      <c r="A966">
        <v>21149</v>
      </c>
      <c r="B966" t="s">
        <v>271</v>
      </c>
      <c r="C966" t="s">
        <v>271</v>
      </c>
      <c r="D966" t="s">
        <v>271</v>
      </c>
      <c r="E966" t="s">
        <v>271</v>
      </c>
      <c r="F966" t="s">
        <v>271</v>
      </c>
      <c r="G966" t="s">
        <v>271</v>
      </c>
      <c r="H966" t="s">
        <v>271</v>
      </c>
      <c r="I966" t="s">
        <v>271</v>
      </c>
      <c r="J966" t="s">
        <v>271</v>
      </c>
      <c r="K966" t="s">
        <v>271</v>
      </c>
    </row>
    <row r="967" spans="1:11" x14ac:dyDescent="0.2">
      <c r="A967">
        <v>21151</v>
      </c>
      <c r="B967">
        <v>1744</v>
      </c>
      <c r="C967">
        <v>138</v>
      </c>
      <c r="D967">
        <v>30</v>
      </c>
      <c r="E967">
        <v>36</v>
      </c>
      <c r="F967">
        <v>32</v>
      </c>
      <c r="G967">
        <v>26</v>
      </c>
      <c r="H967">
        <v>36</v>
      </c>
      <c r="I967">
        <v>40</v>
      </c>
      <c r="J967">
        <v>33</v>
      </c>
      <c r="K967">
        <v>29</v>
      </c>
    </row>
    <row r="968" spans="1:11" x14ac:dyDescent="0.2">
      <c r="A968">
        <v>21153</v>
      </c>
      <c r="B968">
        <v>19</v>
      </c>
      <c r="C968">
        <v>11</v>
      </c>
      <c r="D968">
        <v>6</v>
      </c>
      <c r="E968" t="s">
        <v>271</v>
      </c>
      <c r="F968" t="s">
        <v>271</v>
      </c>
      <c r="G968" t="s">
        <v>271</v>
      </c>
      <c r="H968">
        <v>6</v>
      </c>
      <c r="I968" t="s">
        <v>271</v>
      </c>
      <c r="J968" t="s">
        <v>271</v>
      </c>
      <c r="K968" t="s">
        <v>271</v>
      </c>
    </row>
    <row r="969" spans="1:11" x14ac:dyDescent="0.2">
      <c r="A969">
        <v>21155</v>
      </c>
      <c r="B969">
        <v>336</v>
      </c>
      <c r="C969">
        <v>27</v>
      </c>
      <c r="D969">
        <v>7</v>
      </c>
      <c r="E969">
        <v>9</v>
      </c>
      <c r="F969" t="s">
        <v>271</v>
      </c>
      <c r="G969" t="s">
        <v>271</v>
      </c>
      <c r="H969">
        <v>9</v>
      </c>
      <c r="I969">
        <v>9</v>
      </c>
      <c r="J969" t="s">
        <v>271</v>
      </c>
      <c r="K969" t="s">
        <v>271</v>
      </c>
    </row>
    <row r="970" spans="1:11" x14ac:dyDescent="0.2">
      <c r="A970">
        <v>21157</v>
      </c>
      <c r="B970">
        <v>557</v>
      </c>
      <c r="C970">
        <v>35</v>
      </c>
      <c r="D970">
        <v>6</v>
      </c>
      <c r="E970">
        <v>9</v>
      </c>
      <c r="F970">
        <v>7</v>
      </c>
      <c r="G970" t="s">
        <v>271</v>
      </c>
      <c r="H970">
        <v>6</v>
      </c>
      <c r="I970">
        <v>12</v>
      </c>
      <c r="J970">
        <v>11</v>
      </c>
      <c r="K970" t="s">
        <v>271</v>
      </c>
    </row>
    <row r="971" spans="1:11" x14ac:dyDescent="0.2">
      <c r="A971">
        <v>21159</v>
      </c>
      <c r="B971">
        <v>14</v>
      </c>
      <c r="C971">
        <v>9</v>
      </c>
      <c r="D971" t="s">
        <v>271</v>
      </c>
      <c r="E971" t="s">
        <v>271</v>
      </c>
      <c r="F971" t="s">
        <v>271</v>
      </c>
      <c r="G971" t="s">
        <v>271</v>
      </c>
      <c r="H971" t="s">
        <v>271</v>
      </c>
      <c r="I971" t="s">
        <v>271</v>
      </c>
      <c r="J971" t="s">
        <v>271</v>
      </c>
      <c r="K971" t="s">
        <v>271</v>
      </c>
    </row>
    <row r="972" spans="1:11" x14ac:dyDescent="0.2">
      <c r="A972">
        <v>21161</v>
      </c>
      <c r="B972">
        <v>196</v>
      </c>
      <c r="C972">
        <v>28</v>
      </c>
      <c r="D972" t="s">
        <v>271</v>
      </c>
      <c r="E972" t="s">
        <v>271</v>
      </c>
      <c r="F972" t="s">
        <v>271</v>
      </c>
      <c r="G972" t="s">
        <v>271</v>
      </c>
      <c r="H972">
        <v>14</v>
      </c>
      <c r="I972" t="s">
        <v>271</v>
      </c>
      <c r="J972" t="s">
        <v>271</v>
      </c>
      <c r="K972" t="s">
        <v>271</v>
      </c>
    </row>
    <row r="973" spans="1:11" x14ac:dyDescent="0.2">
      <c r="A973">
        <v>21163</v>
      </c>
      <c r="B973">
        <v>361</v>
      </c>
      <c r="C973">
        <v>10</v>
      </c>
      <c r="D973" t="s">
        <v>271</v>
      </c>
      <c r="E973" t="s">
        <v>271</v>
      </c>
      <c r="F973" t="s">
        <v>271</v>
      </c>
      <c r="G973" t="s">
        <v>271</v>
      </c>
      <c r="H973" t="s">
        <v>271</v>
      </c>
      <c r="I973" t="s">
        <v>271</v>
      </c>
      <c r="J973" t="s">
        <v>271</v>
      </c>
      <c r="K973" t="s">
        <v>271</v>
      </c>
    </row>
    <row r="974" spans="1:11" x14ac:dyDescent="0.2">
      <c r="A974">
        <v>21165</v>
      </c>
      <c r="B974" t="s">
        <v>271</v>
      </c>
      <c r="C974" t="s">
        <v>271</v>
      </c>
      <c r="D974" t="s">
        <v>271</v>
      </c>
      <c r="E974" t="s">
        <v>271</v>
      </c>
      <c r="F974" t="s">
        <v>271</v>
      </c>
      <c r="G974" t="s">
        <v>271</v>
      </c>
      <c r="H974" t="s">
        <v>271</v>
      </c>
      <c r="I974" t="s">
        <v>271</v>
      </c>
      <c r="J974" t="s">
        <v>271</v>
      </c>
      <c r="K974" t="s">
        <v>271</v>
      </c>
    </row>
    <row r="975" spans="1:11" x14ac:dyDescent="0.2">
      <c r="A975">
        <v>21167</v>
      </c>
      <c r="B975">
        <v>442</v>
      </c>
      <c r="C975">
        <v>42</v>
      </c>
      <c r="D975">
        <v>8</v>
      </c>
      <c r="E975">
        <v>8</v>
      </c>
      <c r="F975" t="s">
        <v>271</v>
      </c>
      <c r="G975">
        <v>11</v>
      </c>
      <c r="H975">
        <v>9</v>
      </c>
      <c r="I975">
        <v>8</v>
      </c>
      <c r="J975" t="s">
        <v>271</v>
      </c>
      <c r="K975">
        <v>15</v>
      </c>
    </row>
    <row r="976" spans="1:11" x14ac:dyDescent="0.2">
      <c r="A976">
        <v>21169</v>
      </c>
      <c r="B976" t="s">
        <v>271</v>
      </c>
      <c r="C976" t="s">
        <v>271</v>
      </c>
      <c r="D976" t="s">
        <v>271</v>
      </c>
      <c r="E976" t="s">
        <v>271</v>
      </c>
      <c r="F976" t="s">
        <v>271</v>
      </c>
      <c r="G976" t="s">
        <v>271</v>
      </c>
      <c r="H976" t="s">
        <v>271</v>
      </c>
      <c r="I976" t="s">
        <v>271</v>
      </c>
      <c r="J976" t="s">
        <v>271</v>
      </c>
      <c r="K976" t="s">
        <v>271</v>
      </c>
    </row>
    <row r="977" spans="1:11" x14ac:dyDescent="0.2">
      <c r="A977">
        <v>21171</v>
      </c>
      <c r="B977" t="s">
        <v>271</v>
      </c>
      <c r="C977" t="s">
        <v>271</v>
      </c>
      <c r="D977" t="s">
        <v>271</v>
      </c>
      <c r="E977" t="s">
        <v>271</v>
      </c>
      <c r="F977" t="s">
        <v>271</v>
      </c>
      <c r="G977" t="s">
        <v>271</v>
      </c>
      <c r="H977" t="s">
        <v>271</v>
      </c>
      <c r="I977" t="s">
        <v>271</v>
      </c>
      <c r="J977" t="s">
        <v>271</v>
      </c>
      <c r="K977" t="s">
        <v>271</v>
      </c>
    </row>
    <row r="978" spans="1:11" x14ac:dyDescent="0.2">
      <c r="A978">
        <v>21173</v>
      </c>
      <c r="B978">
        <v>318</v>
      </c>
      <c r="C978">
        <v>37</v>
      </c>
      <c r="D978">
        <v>12</v>
      </c>
      <c r="E978">
        <v>11</v>
      </c>
      <c r="F978" t="s">
        <v>271</v>
      </c>
      <c r="G978" t="s">
        <v>271</v>
      </c>
      <c r="H978">
        <v>12</v>
      </c>
      <c r="I978">
        <v>12</v>
      </c>
      <c r="J978" t="s">
        <v>271</v>
      </c>
      <c r="K978" t="s">
        <v>271</v>
      </c>
    </row>
    <row r="979" spans="1:11" x14ac:dyDescent="0.2">
      <c r="A979">
        <v>21175</v>
      </c>
      <c r="B979">
        <v>52</v>
      </c>
      <c r="C979">
        <v>10</v>
      </c>
      <c r="D979" t="s">
        <v>271</v>
      </c>
      <c r="E979" t="s">
        <v>271</v>
      </c>
      <c r="F979" t="s">
        <v>271</v>
      </c>
      <c r="G979" t="s">
        <v>271</v>
      </c>
      <c r="H979" t="s">
        <v>271</v>
      </c>
      <c r="I979" t="s">
        <v>271</v>
      </c>
      <c r="J979" t="s">
        <v>271</v>
      </c>
      <c r="K979" t="s">
        <v>271</v>
      </c>
    </row>
    <row r="980" spans="1:11" x14ac:dyDescent="0.2">
      <c r="A980">
        <v>21177</v>
      </c>
      <c r="B980">
        <v>215</v>
      </c>
      <c r="C980">
        <v>6</v>
      </c>
      <c r="D980" t="s">
        <v>271</v>
      </c>
      <c r="E980" t="s">
        <v>271</v>
      </c>
      <c r="F980" t="s">
        <v>271</v>
      </c>
      <c r="G980" t="s">
        <v>271</v>
      </c>
      <c r="H980" t="s">
        <v>271</v>
      </c>
      <c r="I980" t="s">
        <v>271</v>
      </c>
      <c r="J980" t="s">
        <v>271</v>
      </c>
      <c r="K980" t="s">
        <v>271</v>
      </c>
    </row>
    <row r="981" spans="1:11" x14ac:dyDescent="0.2">
      <c r="A981">
        <v>21179</v>
      </c>
      <c r="B981">
        <v>1049</v>
      </c>
      <c r="C981">
        <v>60</v>
      </c>
      <c r="D981">
        <v>9</v>
      </c>
      <c r="E981">
        <v>12</v>
      </c>
      <c r="F981">
        <v>15</v>
      </c>
      <c r="G981">
        <v>13</v>
      </c>
      <c r="H981">
        <v>14</v>
      </c>
      <c r="I981">
        <v>14</v>
      </c>
      <c r="J981">
        <v>18</v>
      </c>
      <c r="K981">
        <v>14</v>
      </c>
    </row>
    <row r="982" spans="1:11" x14ac:dyDescent="0.2">
      <c r="A982">
        <v>21181</v>
      </c>
      <c r="B982">
        <v>62</v>
      </c>
      <c r="C982">
        <v>10</v>
      </c>
      <c r="D982" t="s">
        <v>271</v>
      </c>
      <c r="E982" t="s">
        <v>271</v>
      </c>
      <c r="F982" t="s">
        <v>271</v>
      </c>
      <c r="G982" t="s">
        <v>271</v>
      </c>
      <c r="H982" t="s">
        <v>271</v>
      </c>
      <c r="I982" t="s">
        <v>271</v>
      </c>
      <c r="J982" t="s">
        <v>271</v>
      </c>
      <c r="K982" t="s">
        <v>271</v>
      </c>
    </row>
    <row r="983" spans="1:11" x14ac:dyDescent="0.2">
      <c r="A983">
        <v>21183</v>
      </c>
      <c r="B983">
        <v>179</v>
      </c>
      <c r="C983">
        <v>11</v>
      </c>
      <c r="D983" t="s">
        <v>271</v>
      </c>
      <c r="E983" t="s">
        <v>271</v>
      </c>
      <c r="F983" t="s">
        <v>271</v>
      </c>
      <c r="G983" t="s">
        <v>271</v>
      </c>
      <c r="H983" t="s">
        <v>271</v>
      </c>
      <c r="I983" t="s">
        <v>271</v>
      </c>
      <c r="J983" t="s">
        <v>271</v>
      </c>
      <c r="K983" t="s">
        <v>271</v>
      </c>
    </row>
    <row r="984" spans="1:11" x14ac:dyDescent="0.2">
      <c r="A984">
        <v>21185</v>
      </c>
      <c r="B984">
        <v>2147</v>
      </c>
      <c r="C984">
        <v>114</v>
      </c>
      <c r="D984">
        <v>17</v>
      </c>
      <c r="E984">
        <v>19</v>
      </c>
      <c r="F984">
        <v>21</v>
      </c>
      <c r="G984">
        <v>31</v>
      </c>
      <c r="H984">
        <v>22</v>
      </c>
      <c r="I984">
        <v>28</v>
      </c>
      <c r="J984">
        <v>24</v>
      </c>
      <c r="K984">
        <v>40</v>
      </c>
    </row>
    <row r="985" spans="1:11" x14ac:dyDescent="0.2">
      <c r="A985">
        <v>21187</v>
      </c>
      <c r="B985">
        <v>121</v>
      </c>
      <c r="C985">
        <v>9</v>
      </c>
      <c r="D985" t="s">
        <v>271</v>
      </c>
      <c r="E985" t="s">
        <v>271</v>
      </c>
      <c r="F985" t="s">
        <v>271</v>
      </c>
      <c r="G985" t="s">
        <v>271</v>
      </c>
      <c r="H985" t="s">
        <v>271</v>
      </c>
      <c r="I985" t="s">
        <v>271</v>
      </c>
      <c r="J985" t="s">
        <v>271</v>
      </c>
      <c r="K985" t="s">
        <v>271</v>
      </c>
    </row>
    <row r="986" spans="1:11" x14ac:dyDescent="0.2">
      <c r="A986">
        <v>21189</v>
      </c>
      <c r="B986" t="s">
        <v>271</v>
      </c>
      <c r="C986" t="s">
        <v>271</v>
      </c>
      <c r="D986" t="s">
        <v>271</v>
      </c>
      <c r="E986" t="s">
        <v>271</v>
      </c>
      <c r="F986" t="s">
        <v>271</v>
      </c>
      <c r="G986" t="s">
        <v>271</v>
      </c>
      <c r="H986" t="s">
        <v>271</v>
      </c>
      <c r="I986" t="s">
        <v>271</v>
      </c>
      <c r="J986" t="s">
        <v>271</v>
      </c>
      <c r="K986" t="s">
        <v>271</v>
      </c>
    </row>
    <row r="987" spans="1:11" x14ac:dyDescent="0.2">
      <c r="A987">
        <v>21191</v>
      </c>
      <c r="B987">
        <v>251</v>
      </c>
      <c r="C987">
        <v>41</v>
      </c>
      <c r="D987" t="s">
        <v>271</v>
      </c>
      <c r="E987" t="s">
        <v>271</v>
      </c>
      <c r="F987" t="s">
        <v>271</v>
      </c>
      <c r="G987" t="s">
        <v>271</v>
      </c>
      <c r="H987">
        <v>18</v>
      </c>
      <c r="I987" t="s">
        <v>271</v>
      </c>
      <c r="J987">
        <v>8</v>
      </c>
      <c r="K987">
        <v>9</v>
      </c>
    </row>
    <row r="988" spans="1:11" x14ac:dyDescent="0.2">
      <c r="A988">
        <v>21193</v>
      </c>
      <c r="B988">
        <v>67</v>
      </c>
      <c r="C988">
        <v>24</v>
      </c>
      <c r="D988" t="s">
        <v>271</v>
      </c>
      <c r="E988" t="s">
        <v>271</v>
      </c>
      <c r="F988" t="s">
        <v>271</v>
      </c>
      <c r="G988" t="s">
        <v>271</v>
      </c>
      <c r="H988" t="s">
        <v>271</v>
      </c>
      <c r="I988" t="s">
        <v>271</v>
      </c>
      <c r="J988" t="s">
        <v>271</v>
      </c>
      <c r="K988" t="s">
        <v>271</v>
      </c>
    </row>
    <row r="989" spans="1:11" x14ac:dyDescent="0.2">
      <c r="A989">
        <v>21195</v>
      </c>
      <c r="B989" t="s">
        <v>271</v>
      </c>
      <c r="C989" t="s">
        <v>271</v>
      </c>
      <c r="D989" t="s">
        <v>271</v>
      </c>
      <c r="E989" t="s">
        <v>271</v>
      </c>
      <c r="F989" t="s">
        <v>271</v>
      </c>
      <c r="G989" t="s">
        <v>271</v>
      </c>
      <c r="H989" t="s">
        <v>271</v>
      </c>
      <c r="I989" t="s">
        <v>271</v>
      </c>
      <c r="J989" t="s">
        <v>271</v>
      </c>
      <c r="K989" t="s">
        <v>271</v>
      </c>
    </row>
    <row r="990" spans="1:11" x14ac:dyDescent="0.2">
      <c r="A990">
        <v>21197</v>
      </c>
      <c r="B990">
        <v>73</v>
      </c>
      <c r="C990">
        <v>18</v>
      </c>
      <c r="D990">
        <v>10</v>
      </c>
      <c r="E990" t="s">
        <v>271</v>
      </c>
      <c r="F990" t="s">
        <v>271</v>
      </c>
      <c r="G990" t="s">
        <v>271</v>
      </c>
      <c r="H990">
        <v>10</v>
      </c>
      <c r="I990" t="s">
        <v>271</v>
      </c>
      <c r="J990" t="s">
        <v>271</v>
      </c>
      <c r="K990" t="s">
        <v>271</v>
      </c>
    </row>
    <row r="991" spans="1:11" x14ac:dyDescent="0.2">
      <c r="A991">
        <v>21199</v>
      </c>
      <c r="B991">
        <v>827</v>
      </c>
      <c r="C991">
        <v>75</v>
      </c>
      <c r="D991">
        <v>18</v>
      </c>
      <c r="E991">
        <v>19</v>
      </c>
      <c r="F991">
        <v>13</v>
      </c>
      <c r="G991">
        <v>16</v>
      </c>
      <c r="H991">
        <v>21</v>
      </c>
      <c r="I991">
        <v>20</v>
      </c>
      <c r="J991">
        <v>16</v>
      </c>
      <c r="K991">
        <v>18</v>
      </c>
    </row>
    <row r="992" spans="1:11" x14ac:dyDescent="0.2">
      <c r="A992">
        <v>21201</v>
      </c>
      <c r="B992" t="s">
        <v>271</v>
      </c>
      <c r="C992" t="s">
        <v>271</v>
      </c>
      <c r="D992" t="s">
        <v>271</v>
      </c>
      <c r="E992" t="s">
        <v>271</v>
      </c>
      <c r="F992" t="s">
        <v>271</v>
      </c>
      <c r="G992" t="s">
        <v>271</v>
      </c>
      <c r="H992" t="s">
        <v>271</v>
      </c>
      <c r="I992" t="s">
        <v>271</v>
      </c>
      <c r="J992" t="s">
        <v>271</v>
      </c>
      <c r="K992" t="s">
        <v>271</v>
      </c>
    </row>
    <row r="993" spans="1:11" x14ac:dyDescent="0.2">
      <c r="A993">
        <v>21205</v>
      </c>
      <c r="B993">
        <v>189</v>
      </c>
      <c r="C993">
        <v>36</v>
      </c>
      <c r="D993">
        <v>5</v>
      </c>
      <c r="E993" t="s">
        <v>271</v>
      </c>
      <c r="F993">
        <v>12</v>
      </c>
      <c r="G993">
        <v>12</v>
      </c>
      <c r="H993">
        <v>6</v>
      </c>
      <c r="I993" t="s">
        <v>271</v>
      </c>
      <c r="J993">
        <v>13</v>
      </c>
      <c r="K993">
        <v>12</v>
      </c>
    </row>
    <row r="994" spans="1:11" x14ac:dyDescent="0.2">
      <c r="A994">
        <v>21207</v>
      </c>
      <c r="B994" t="s">
        <v>271</v>
      </c>
      <c r="C994" t="s">
        <v>271</v>
      </c>
      <c r="D994" t="s">
        <v>271</v>
      </c>
      <c r="E994" t="s">
        <v>271</v>
      </c>
      <c r="F994" t="s">
        <v>271</v>
      </c>
      <c r="G994" t="s">
        <v>271</v>
      </c>
      <c r="H994" t="s">
        <v>271</v>
      </c>
      <c r="I994" t="s">
        <v>271</v>
      </c>
      <c r="J994" t="s">
        <v>271</v>
      </c>
      <c r="K994" t="s">
        <v>271</v>
      </c>
    </row>
    <row r="995" spans="1:11" x14ac:dyDescent="0.2">
      <c r="A995">
        <v>21209</v>
      </c>
      <c r="B995">
        <v>1773</v>
      </c>
      <c r="C995">
        <v>159</v>
      </c>
      <c r="D995">
        <v>44</v>
      </c>
      <c r="E995">
        <v>27</v>
      </c>
      <c r="F995">
        <v>37</v>
      </c>
      <c r="G995">
        <v>26</v>
      </c>
      <c r="H995">
        <v>48</v>
      </c>
      <c r="I995">
        <v>31</v>
      </c>
      <c r="J995">
        <v>48</v>
      </c>
      <c r="K995">
        <v>32</v>
      </c>
    </row>
    <row r="996" spans="1:11" x14ac:dyDescent="0.2">
      <c r="A996">
        <v>21211</v>
      </c>
      <c r="B996">
        <v>1118</v>
      </c>
      <c r="C996">
        <v>63</v>
      </c>
      <c r="D996">
        <v>11</v>
      </c>
      <c r="E996">
        <v>14</v>
      </c>
      <c r="F996">
        <v>12</v>
      </c>
      <c r="G996">
        <v>13</v>
      </c>
      <c r="H996">
        <v>13</v>
      </c>
      <c r="I996">
        <v>17</v>
      </c>
      <c r="J996">
        <v>15</v>
      </c>
      <c r="K996">
        <v>18</v>
      </c>
    </row>
    <row r="997" spans="1:11" x14ac:dyDescent="0.2">
      <c r="A997">
        <v>21213</v>
      </c>
      <c r="B997" t="s">
        <v>271</v>
      </c>
      <c r="C997" t="s">
        <v>271</v>
      </c>
      <c r="D997" t="s">
        <v>271</v>
      </c>
      <c r="E997" t="s">
        <v>271</v>
      </c>
      <c r="F997" t="s">
        <v>271</v>
      </c>
      <c r="G997" t="s">
        <v>271</v>
      </c>
      <c r="H997" t="s">
        <v>271</v>
      </c>
      <c r="I997" t="s">
        <v>271</v>
      </c>
      <c r="J997" t="s">
        <v>271</v>
      </c>
      <c r="K997" t="s">
        <v>271</v>
      </c>
    </row>
    <row r="998" spans="1:11" x14ac:dyDescent="0.2">
      <c r="A998">
        <v>21215</v>
      </c>
      <c r="B998">
        <v>553</v>
      </c>
      <c r="C998">
        <v>23</v>
      </c>
      <c r="D998" t="s">
        <v>271</v>
      </c>
      <c r="E998" t="s">
        <v>271</v>
      </c>
      <c r="F998" t="s">
        <v>271</v>
      </c>
      <c r="G998" t="s">
        <v>271</v>
      </c>
      <c r="H998" t="s">
        <v>271</v>
      </c>
      <c r="I998">
        <v>7</v>
      </c>
      <c r="J998" t="s">
        <v>271</v>
      </c>
      <c r="K998" t="s">
        <v>271</v>
      </c>
    </row>
    <row r="999" spans="1:11" x14ac:dyDescent="0.2">
      <c r="A999">
        <v>21217</v>
      </c>
      <c r="B999">
        <v>167</v>
      </c>
      <c r="C999">
        <v>10</v>
      </c>
      <c r="D999" t="s">
        <v>271</v>
      </c>
      <c r="E999" t="s">
        <v>271</v>
      </c>
      <c r="F999" t="s">
        <v>271</v>
      </c>
      <c r="G999" t="s">
        <v>271</v>
      </c>
      <c r="H999" t="s">
        <v>271</v>
      </c>
      <c r="I999" t="s">
        <v>271</v>
      </c>
      <c r="J999" t="s">
        <v>271</v>
      </c>
      <c r="K999" t="s">
        <v>271</v>
      </c>
    </row>
    <row r="1000" spans="1:11" x14ac:dyDescent="0.2">
      <c r="A1000">
        <v>21219</v>
      </c>
      <c r="B1000" t="s">
        <v>271</v>
      </c>
      <c r="C1000" t="s">
        <v>271</v>
      </c>
      <c r="D1000" t="s">
        <v>271</v>
      </c>
      <c r="E1000" t="s">
        <v>271</v>
      </c>
      <c r="F1000" t="s">
        <v>271</v>
      </c>
      <c r="G1000" t="s">
        <v>271</v>
      </c>
      <c r="H1000" t="s">
        <v>271</v>
      </c>
      <c r="I1000" t="s">
        <v>271</v>
      </c>
      <c r="J1000" t="s">
        <v>271</v>
      </c>
      <c r="K1000" t="s">
        <v>271</v>
      </c>
    </row>
    <row r="1001" spans="1:11" x14ac:dyDescent="0.2">
      <c r="A1001">
        <v>21221</v>
      </c>
      <c r="B1001">
        <v>304</v>
      </c>
      <c r="C1001">
        <v>35</v>
      </c>
      <c r="D1001" t="s">
        <v>271</v>
      </c>
      <c r="E1001">
        <v>7</v>
      </c>
      <c r="F1001">
        <v>5</v>
      </c>
      <c r="G1001">
        <v>6</v>
      </c>
      <c r="H1001" t="s">
        <v>271</v>
      </c>
      <c r="I1001">
        <v>10</v>
      </c>
      <c r="J1001">
        <v>7</v>
      </c>
      <c r="K1001">
        <v>9</v>
      </c>
    </row>
    <row r="1002" spans="1:11" x14ac:dyDescent="0.2">
      <c r="A1002">
        <v>21223</v>
      </c>
      <c r="B1002" t="s">
        <v>271</v>
      </c>
      <c r="C1002" t="s">
        <v>271</v>
      </c>
      <c r="D1002" t="s">
        <v>271</v>
      </c>
      <c r="E1002" t="s">
        <v>271</v>
      </c>
      <c r="F1002" t="s">
        <v>271</v>
      </c>
      <c r="G1002" t="s">
        <v>271</v>
      </c>
      <c r="H1002" t="s">
        <v>271</v>
      </c>
      <c r="I1002" t="s">
        <v>271</v>
      </c>
      <c r="J1002" t="s">
        <v>271</v>
      </c>
      <c r="K1002" t="s">
        <v>271</v>
      </c>
    </row>
    <row r="1003" spans="1:11" x14ac:dyDescent="0.2">
      <c r="A1003">
        <v>21225</v>
      </c>
      <c r="B1003" t="s">
        <v>271</v>
      </c>
      <c r="C1003" t="s">
        <v>271</v>
      </c>
      <c r="D1003" t="s">
        <v>271</v>
      </c>
      <c r="E1003" t="s">
        <v>271</v>
      </c>
      <c r="F1003" t="s">
        <v>271</v>
      </c>
      <c r="G1003" t="s">
        <v>271</v>
      </c>
      <c r="H1003" t="s">
        <v>271</v>
      </c>
      <c r="I1003" t="s">
        <v>271</v>
      </c>
      <c r="J1003" t="s">
        <v>271</v>
      </c>
      <c r="K1003" t="s">
        <v>271</v>
      </c>
    </row>
    <row r="1004" spans="1:11" x14ac:dyDescent="0.2">
      <c r="A1004">
        <v>21227</v>
      </c>
      <c r="B1004">
        <v>2830</v>
      </c>
      <c r="C1004">
        <v>341</v>
      </c>
      <c r="D1004">
        <v>43</v>
      </c>
      <c r="E1004">
        <v>65</v>
      </c>
      <c r="F1004">
        <v>62</v>
      </c>
      <c r="G1004">
        <v>68</v>
      </c>
      <c r="H1004">
        <v>62</v>
      </c>
      <c r="I1004">
        <v>100</v>
      </c>
      <c r="J1004">
        <v>90</v>
      </c>
      <c r="K1004">
        <v>89</v>
      </c>
    </row>
    <row r="1005" spans="1:11" x14ac:dyDescent="0.2">
      <c r="A1005">
        <v>21229</v>
      </c>
      <c r="B1005" t="s">
        <v>271</v>
      </c>
      <c r="C1005" t="s">
        <v>271</v>
      </c>
      <c r="D1005" t="s">
        <v>271</v>
      </c>
      <c r="E1005" t="s">
        <v>271</v>
      </c>
      <c r="F1005" t="s">
        <v>271</v>
      </c>
      <c r="G1005" t="s">
        <v>271</v>
      </c>
      <c r="H1005" t="s">
        <v>271</v>
      </c>
      <c r="I1005" t="s">
        <v>271</v>
      </c>
      <c r="J1005" t="s">
        <v>271</v>
      </c>
      <c r="K1005" t="s">
        <v>271</v>
      </c>
    </row>
    <row r="1006" spans="1:11" x14ac:dyDescent="0.2">
      <c r="A1006">
        <v>21231</v>
      </c>
      <c r="B1006">
        <v>159</v>
      </c>
      <c r="C1006">
        <v>18</v>
      </c>
      <c r="D1006" t="s">
        <v>271</v>
      </c>
      <c r="E1006" t="s">
        <v>271</v>
      </c>
      <c r="F1006" t="s">
        <v>271</v>
      </c>
      <c r="G1006" t="s">
        <v>271</v>
      </c>
      <c r="H1006">
        <v>7</v>
      </c>
      <c r="I1006" t="s">
        <v>271</v>
      </c>
      <c r="J1006" t="s">
        <v>271</v>
      </c>
      <c r="K1006" t="s">
        <v>271</v>
      </c>
    </row>
    <row r="1007" spans="1:11" x14ac:dyDescent="0.2">
      <c r="A1007">
        <v>21233</v>
      </c>
      <c r="B1007" t="s">
        <v>271</v>
      </c>
      <c r="C1007" t="s">
        <v>271</v>
      </c>
      <c r="D1007" t="s">
        <v>271</v>
      </c>
      <c r="E1007" t="s">
        <v>271</v>
      </c>
      <c r="F1007" t="s">
        <v>271</v>
      </c>
      <c r="G1007" t="s">
        <v>271</v>
      </c>
      <c r="H1007" t="s">
        <v>271</v>
      </c>
      <c r="I1007" t="s">
        <v>271</v>
      </c>
      <c r="J1007" t="s">
        <v>271</v>
      </c>
      <c r="K1007" t="s">
        <v>271</v>
      </c>
    </row>
    <row r="1008" spans="1:11" x14ac:dyDescent="0.2">
      <c r="A1008">
        <v>21235</v>
      </c>
      <c r="B1008">
        <v>233</v>
      </c>
      <c r="C1008">
        <v>32</v>
      </c>
      <c r="D1008" t="s">
        <v>271</v>
      </c>
      <c r="E1008">
        <v>7</v>
      </c>
      <c r="F1008" t="s">
        <v>271</v>
      </c>
      <c r="G1008">
        <v>5</v>
      </c>
      <c r="H1008">
        <v>9</v>
      </c>
      <c r="I1008">
        <v>11</v>
      </c>
      <c r="J1008" t="s">
        <v>271</v>
      </c>
      <c r="K1008">
        <v>7</v>
      </c>
    </row>
    <row r="1009" spans="1:11" x14ac:dyDescent="0.2">
      <c r="A1009">
        <v>21239</v>
      </c>
      <c r="B1009">
        <v>830</v>
      </c>
      <c r="C1009">
        <v>85</v>
      </c>
      <c r="D1009">
        <v>17</v>
      </c>
      <c r="E1009">
        <v>16</v>
      </c>
      <c r="F1009">
        <v>16</v>
      </c>
      <c r="G1009">
        <v>17</v>
      </c>
      <c r="H1009">
        <v>22</v>
      </c>
      <c r="I1009">
        <v>21</v>
      </c>
      <c r="J1009">
        <v>21</v>
      </c>
      <c r="K1009">
        <v>21</v>
      </c>
    </row>
    <row r="1010" spans="1:11" x14ac:dyDescent="0.2">
      <c r="A1010">
        <v>22001</v>
      </c>
      <c r="B1010">
        <v>642</v>
      </c>
      <c r="C1010">
        <v>128</v>
      </c>
      <c r="D1010">
        <v>26</v>
      </c>
      <c r="E1010">
        <v>24</v>
      </c>
      <c r="F1010">
        <v>10</v>
      </c>
      <c r="G1010" t="s">
        <v>271</v>
      </c>
      <c r="H1010">
        <v>50</v>
      </c>
      <c r="I1010">
        <v>42</v>
      </c>
      <c r="J1010">
        <v>17</v>
      </c>
      <c r="K1010">
        <v>19</v>
      </c>
    </row>
    <row r="1011" spans="1:11" x14ac:dyDescent="0.2">
      <c r="A1011">
        <v>22003</v>
      </c>
      <c r="B1011">
        <v>125</v>
      </c>
      <c r="C1011">
        <v>21</v>
      </c>
      <c r="D1011">
        <v>10</v>
      </c>
      <c r="E1011" t="s">
        <v>271</v>
      </c>
      <c r="F1011" t="s">
        <v>271</v>
      </c>
      <c r="G1011" t="s">
        <v>271</v>
      </c>
      <c r="H1011">
        <v>11</v>
      </c>
      <c r="I1011" t="s">
        <v>271</v>
      </c>
      <c r="J1011" t="s">
        <v>271</v>
      </c>
      <c r="K1011" t="s">
        <v>271</v>
      </c>
    </row>
    <row r="1012" spans="1:11" x14ac:dyDescent="0.2">
      <c r="A1012">
        <v>22005</v>
      </c>
      <c r="B1012">
        <v>3440</v>
      </c>
      <c r="C1012">
        <v>2315</v>
      </c>
      <c r="D1012">
        <v>144</v>
      </c>
      <c r="E1012">
        <v>128</v>
      </c>
      <c r="F1012">
        <v>131</v>
      </c>
      <c r="G1012">
        <v>96</v>
      </c>
      <c r="H1012">
        <v>673</v>
      </c>
      <c r="I1012">
        <v>600</v>
      </c>
      <c r="J1012">
        <v>580</v>
      </c>
      <c r="K1012">
        <v>462</v>
      </c>
    </row>
    <row r="1013" spans="1:11" x14ac:dyDescent="0.2">
      <c r="A1013">
        <v>22007</v>
      </c>
      <c r="B1013">
        <v>207</v>
      </c>
      <c r="C1013">
        <v>92</v>
      </c>
      <c r="D1013">
        <v>26</v>
      </c>
      <c r="E1013">
        <v>15</v>
      </c>
      <c r="F1013">
        <v>10</v>
      </c>
      <c r="G1013" t="s">
        <v>271</v>
      </c>
      <c r="H1013">
        <v>34</v>
      </c>
      <c r="I1013">
        <v>22</v>
      </c>
      <c r="J1013">
        <v>24</v>
      </c>
      <c r="K1013">
        <v>12</v>
      </c>
    </row>
    <row r="1014" spans="1:11" x14ac:dyDescent="0.2">
      <c r="A1014">
        <v>22009</v>
      </c>
      <c r="B1014">
        <v>392</v>
      </c>
      <c r="C1014">
        <v>103</v>
      </c>
      <c r="D1014">
        <v>19</v>
      </c>
      <c r="E1014">
        <v>16</v>
      </c>
      <c r="F1014">
        <v>15</v>
      </c>
      <c r="G1014" t="s">
        <v>271</v>
      </c>
      <c r="H1014">
        <v>25</v>
      </c>
      <c r="I1014">
        <v>24</v>
      </c>
      <c r="J1014">
        <v>33</v>
      </c>
      <c r="K1014">
        <v>21</v>
      </c>
    </row>
    <row r="1015" spans="1:11" x14ac:dyDescent="0.2">
      <c r="A1015">
        <v>22011</v>
      </c>
      <c r="B1015">
        <v>369</v>
      </c>
      <c r="C1015">
        <v>22</v>
      </c>
      <c r="D1015" t="s">
        <v>271</v>
      </c>
      <c r="E1015">
        <v>6</v>
      </c>
      <c r="F1015" t="s">
        <v>271</v>
      </c>
      <c r="G1015" t="s">
        <v>271</v>
      </c>
      <c r="H1015" t="s">
        <v>271</v>
      </c>
      <c r="I1015">
        <v>6</v>
      </c>
      <c r="J1015" t="s">
        <v>271</v>
      </c>
      <c r="K1015" t="s">
        <v>271</v>
      </c>
    </row>
    <row r="1016" spans="1:11" x14ac:dyDescent="0.2">
      <c r="A1016">
        <v>22013</v>
      </c>
      <c r="B1016" t="s">
        <v>271</v>
      </c>
      <c r="C1016" t="s">
        <v>271</v>
      </c>
      <c r="D1016" t="s">
        <v>271</v>
      </c>
      <c r="E1016" t="s">
        <v>271</v>
      </c>
      <c r="F1016" t="s">
        <v>271</v>
      </c>
      <c r="G1016" t="s">
        <v>271</v>
      </c>
      <c r="H1016" t="s">
        <v>271</v>
      </c>
      <c r="I1016" t="s">
        <v>271</v>
      </c>
      <c r="J1016" t="s">
        <v>271</v>
      </c>
      <c r="K1016" t="s">
        <v>271</v>
      </c>
    </row>
    <row r="1017" spans="1:11" x14ac:dyDescent="0.2">
      <c r="A1017">
        <v>22015</v>
      </c>
      <c r="B1017">
        <v>2574</v>
      </c>
      <c r="C1017">
        <v>605</v>
      </c>
      <c r="D1017">
        <v>77</v>
      </c>
      <c r="E1017">
        <v>68</v>
      </c>
      <c r="F1017">
        <v>56</v>
      </c>
      <c r="G1017">
        <v>67</v>
      </c>
      <c r="H1017">
        <v>169</v>
      </c>
      <c r="I1017">
        <v>152</v>
      </c>
      <c r="J1017">
        <v>145</v>
      </c>
      <c r="K1017">
        <v>139</v>
      </c>
    </row>
    <row r="1018" spans="1:11" x14ac:dyDescent="0.2">
      <c r="A1018">
        <v>22017</v>
      </c>
      <c r="B1018">
        <v>4659</v>
      </c>
      <c r="C1018">
        <v>668</v>
      </c>
      <c r="D1018">
        <v>122</v>
      </c>
      <c r="E1018">
        <v>129</v>
      </c>
      <c r="F1018">
        <v>89</v>
      </c>
      <c r="G1018">
        <v>93</v>
      </c>
      <c r="H1018">
        <v>205</v>
      </c>
      <c r="I1018">
        <v>197</v>
      </c>
      <c r="J1018">
        <v>136</v>
      </c>
      <c r="K1018">
        <v>130</v>
      </c>
    </row>
    <row r="1019" spans="1:11" x14ac:dyDescent="0.2">
      <c r="A1019">
        <v>22019</v>
      </c>
      <c r="B1019">
        <v>3235</v>
      </c>
      <c r="C1019">
        <v>970</v>
      </c>
      <c r="D1019">
        <v>189</v>
      </c>
      <c r="E1019">
        <v>163</v>
      </c>
      <c r="F1019">
        <v>165</v>
      </c>
      <c r="G1019">
        <v>110</v>
      </c>
      <c r="H1019">
        <v>296</v>
      </c>
      <c r="I1019">
        <v>254</v>
      </c>
      <c r="J1019">
        <v>243</v>
      </c>
      <c r="K1019">
        <v>177</v>
      </c>
    </row>
    <row r="1020" spans="1:11" x14ac:dyDescent="0.2">
      <c r="A1020">
        <v>22021</v>
      </c>
      <c r="B1020" t="s">
        <v>271</v>
      </c>
      <c r="C1020" t="s">
        <v>271</v>
      </c>
      <c r="D1020" t="s">
        <v>271</v>
      </c>
      <c r="E1020" t="s">
        <v>271</v>
      </c>
      <c r="F1020" t="s">
        <v>271</v>
      </c>
      <c r="G1020" t="s">
        <v>271</v>
      </c>
      <c r="H1020" t="s">
        <v>271</v>
      </c>
      <c r="I1020" t="s">
        <v>271</v>
      </c>
      <c r="J1020" t="s">
        <v>271</v>
      </c>
      <c r="K1020" t="s">
        <v>271</v>
      </c>
    </row>
    <row r="1021" spans="1:11" x14ac:dyDescent="0.2">
      <c r="A1021">
        <v>22023</v>
      </c>
      <c r="B1021">
        <v>77</v>
      </c>
      <c r="C1021">
        <v>55</v>
      </c>
      <c r="D1021">
        <v>23</v>
      </c>
      <c r="E1021">
        <v>10</v>
      </c>
      <c r="F1021">
        <v>12</v>
      </c>
      <c r="G1021" t="s">
        <v>271</v>
      </c>
      <c r="H1021">
        <v>23</v>
      </c>
      <c r="I1021">
        <v>11</v>
      </c>
      <c r="J1021">
        <v>12</v>
      </c>
      <c r="K1021" t="s">
        <v>271</v>
      </c>
    </row>
    <row r="1022" spans="1:11" x14ac:dyDescent="0.2">
      <c r="A1022">
        <v>22025</v>
      </c>
      <c r="B1022" t="s">
        <v>271</v>
      </c>
      <c r="C1022" t="s">
        <v>271</v>
      </c>
      <c r="D1022" t="s">
        <v>271</v>
      </c>
      <c r="E1022" t="s">
        <v>271</v>
      </c>
      <c r="F1022" t="s">
        <v>271</v>
      </c>
      <c r="G1022" t="s">
        <v>271</v>
      </c>
      <c r="H1022" t="s">
        <v>271</v>
      </c>
      <c r="I1022" t="s">
        <v>271</v>
      </c>
      <c r="J1022" t="s">
        <v>271</v>
      </c>
      <c r="K1022" t="s">
        <v>271</v>
      </c>
    </row>
    <row r="1023" spans="1:11" x14ac:dyDescent="0.2">
      <c r="A1023">
        <v>22027</v>
      </c>
      <c r="B1023" t="s">
        <v>271</v>
      </c>
      <c r="C1023" t="s">
        <v>271</v>
      </c>
      <c r="D1023" t="s">
        <v>271</v>
      </c>
      <c r="E1023" t="s">
        <v>271</v>
      </c>
      <c r="F1023" t="s">
        <v>271</v>
      </c>
      <c r="G1023" t="s">
        <v>271</v>
      </c>
      <c r="H1023" t="s">
        <v>271</v>
      </c>
      <c r="I1023" t="s">
        <v>271</v>
      </c>
      <c r="J1023" t="s">
        <v>271</v>
      </c>
      <c r="K1023" t="s">
        <v>271</v>
      </c>
    </row>
    <row r="1024" spans="1:11" x14ac:dyDescent="0.2">
      <c r="A1024">
        <v>22029</v>
      </c>
      <c r="B1024">
        <v>114</v>
      </c>
      <c r="C1024">
        <v>13</v>
      </c>
      <c r="D1024" t="s">
        <v>271</v>
      </c>
      <c r="E1024" t="s">
        <v>271</v>
      </c>
      <c r="F1024" t="s">
        <v>271</v>
      </c>
      <c r="G1024" t="s">
        <v>271</v>
      </c>
      <c r="H1024" t="s">
        <v>271</v>
      </c>
      <c r="I1024" t="s">
        <v>271</v>
      </c>
      <c r="J1024" t="s">
        <v>271</v>
      </c>
      <c r="K1024" t="s">
        <v>271</v>
      </c>
    </row>
    <row r="1025" spans="1:11" x14ac:dyDescent="0.2">
      <c r="A1025">
        <v>22031</v>
      </c>
      <c r="B1025" t="s">
        <v>271</v>
      </c>
      <c r="C1025" t="s">
        <v>271</v>
      </c>
      <c r="D1025" t="s">
        <v>271</v>
      </c>
      <c r="E1025" t="s">
        <v>271</v>
      </c>
      <c r="F1025" t="s">
        <v>271</v>
      </c>
      <c r="G1025" t="s">
        <v>271</v>
      </c>
      <c r="H1025" t="s">
        <v>271</v>
      </c>
      <c r="I1025" t="s">
        <v>271</v>
      </c>
      <c r="J1025" t="s">
        <v>271</v>
      </c>
      <c r="K1025" t="s">
        <v>271</v>
      </c>
    </row>
    <row r="1026" spans="1:11" x14ac:dyDescent="0.2">
      <c r="A1026">
        <v>22033</v>
      </c>
      <c r="B1026">
        <v>12284</v>
      </c>
      <c r="C1026">
        <v>2010</v>
      </c>
      <c r="D1026">
        <v>378</v>
      </c>
      <c r="E1026">
        <v>292</v>
      </c>
      <c r="F1026">
        <v>343</v>
      </c>
      <c r="G1026">
        <v>264</v>
      </c>
      <c r="H1026">
        <v>617</v>
      </c>
      <c r="I1026">
        <v>466</v>
      </c>
      <c r="J1026">
        <v>527</v>
      </c>
      <c r="K1026">
        <v>400</v>
      </c>
    </row>
    <row r="1027" spans="1:11" x14ac:dyDescent="0.2">
      <c r="A1027">
        <v>22035</v>
      </c>
      <c r="B1027" t="s">
        <v>271</v>
      </c>
      <c r="C1027" t="s">
        <v>271</v>
      </c>
      <c r="D1027" t="s">
        <v>271</v>
      </c>
      <c r="E1027" t="s">
        <v>271</v>
      </c>
      <c r="F1027" t="s">
        <v>271</v>
      </c>
      <c r="G1027" t="s">
        <v>271</v>
      </c>
      <c r="H1027" t="s">
        <v>271</v>
      </c>
      <c r="I1027" t="s">
        <v>271</v>
      </c>
      <c r="J1027" t="s">
        <v>271</v>
      </c>
      <c r="K1027" t="s">
        <v>271</v>
      </c>
    </row>
    <row r="1028" spans="1:11" x14ac:dyDescent="0.2">
      <c r="A1028">
        <v>22037</v>
      </c>
      <c r="B1028">
        <v>249</v>
      </c>
      <c r="C1028">
        <v>15</v>
      </c>
      <c r="D1028" t="s">
        <v>271</v>
      </c>
      <c r="E1028" t="s">
        <v>271</v>
      </c>
      <c r="F1028" t="s">
        <v>271</v>
      </c>
      <c r="G1028" t="s">
        <v>271</v>
      </c>
      <c r="H1028" t="s">
        <v>271</v>
      </c>
      <c r="I1028" t="s">
        <v>271</v>
      </c>
      <c r="J1028" t="s">
        <v>271</v>
      </c>
      <c r="K1028" t="s">
        <v>271</v>
      </c>
    </row>
    <row r="1029" spans="1:11" x14ac:dyDescent="0.2">
      <c r="A1029">
        <v>22039</v>
      </c>
      <c r="B1029">
        <v>303</v>
      </c>
      <c r="C1029">
        <v>31</v>
      </c>
      <c r="D1029" t="s">
        <v>271</v>
      </c>
      <c r="E1029" t="s">
        <v>271</v>
      </c>
      <c r="F1029" t="s">
        <v>271</v>
      </c>
      <c r="G1029" t="s">
        <v>271</v>
      </c>
      <c r="H1029" t="s">
        <v>271</v>
      </c>
      <c r="I1029">
        <v>8</v>
      </c>
      <c r="J1029" t="s">
        <v>271</v>
      </c>
      <c r="K1029" t="s">
        <v>271</v>
      </c>
    </row>
    <row r="1030" spans="1:11" x14ac:dyDescent="0.2">
      <c r="A1030">
        <v>22041</v>
      </c>
      <c r="B1030">
        <v>152</v>
      </c>
      <c r="C1030">
        <v>29</v>
      </c>
      <c r="D1030" t="s">
        <v>271</v>
      </c>
      <c r="E1030" t="s">
        <v>271</v>
      </c>
      <c r="F1030" t="s">
        <v>271</v>
      </c>
      <c r="G1030" t="s">
        <v>271</v>
      </c>
      <c r="H1030" t="s">
        <v>271</v>
      </c>
      <c r="I1030" t="s">
        <v>271</v>
      </c>
      <c r="J1030">
        <v>6</v>
      </c>
      <c r="K1030" t="s">
        <v>271</v>
      </c>
    </row>
    <row r="1031" spans="1:11" x14ac:dyDescent="0.2">
      <c r="A1031">
        <v>22043</v>
      </c>
      <c r="B1031" t="s">
        <v>271</v>
      </c>
      <c r="C1031" t="s">
        <v>271</v>
      </c>
      <c r="D1031" t="s">
        <v>271</v>
      </c>
      <c r="E1031" t="s">
        <v>271</v>
      </c>
      <c r="F1031" t="s">
        <v>271</v>
      </c>
      <c r="G1031" t="s">
        <v>271</v>
      </c>
      <c r="H1031" t="s">
        <v>271</v>
      </c>
      <c r="I1031" t="s">
        <v>271</v>
      </c>
      <c r="J1031" t="s">
        <v>271</v>
      </c>
      <c r="K1031" t="s">
        <v>271</v>
      </c>
    </row>
    <row r="1032" spans="1:11" x14ac:dyDescent="0.2">
      <c r="A1032">
        <v>22045</v>
      </c>
      <c r="B1032">
        <v>770</v>
      </c>
      <c r="C1032">
        <v>314</v>
      </c>
      <c r="D1032">
        <v>105</v>
      </c>
      <c r="E1032">
        <v>42</v>
      </c>
      <c r="F1032">
        <v>37</v>
      </c>
      <c r="G1032">
        <v>37</v>
      </c>
      <c r="H1032">
        <v>142</v>
      </c>
      <c r="I1032">
        <v>64</v>
      </c>
      <c r="J1032">
        <v>60</v>
      </c>
      <c r="K1032">
        <v>48</v>
      </c>
    </row>
    <row r="1033" spans="1:11" x14ac:dyDescent="0.2">
      <c r="A1033">
        <v>22047</v>
      </c>
      <c r="B1033">
        <v>309</v>
      </c>
      <c r="C1033">
        <v>59</v>
      </c>
      <c r="D1033">
        <v>17</v>
      </c>
      <c r="E1033">
        <v>9</v>
      </c>
      <c r="F1033" t="s">
        <v>271</v>
      </c>
      <c r="G1033" t="s">
        <v>271</v>
      </c>
      <c r="H1033">
        <v>26</v>
      </c>
      <c r="I1033">
        <v>16</v>
      </c>
      <c r="J1033">
        <v>11</v>
      </c>
      <c r="K1033">
        <v>6</v>
      </c>
    </row>
    <row r="1034" spans="1:11" x14ac:dyDescent="0.2">
      <c r="A1034">
        <v>22049</v>
      </c>
      <c r="B1034">
        <v>150</v>
      </c>
      <c r="C1034">
        <v>8</v>
      </c>
      <c r="D1034" t="s">
        <v>271</v>
      </c>
      <c r="E1034" t="s">
        <v>271</v>
      </c>
      <c r="F1034" t="s">
        <v>271</v>
      </c>
      <c r="G1034" t="s">
        <v>271</v>
      </c>
      <c r="H1034" t="s">
        <v>271</v>
      </c>
      <c r="I1034" t="s">
        <v>271</v>
      </c>
      <c r="J1034" t="s">
        <v>271</v>
      </c>
      <c r="K1034" t="s">
        <v>271</v>
      </c>
    </row>
    <row r="1035" spans="1:11" x14ac:dyDescent="0.2">
      <c r="A1035">
        <v>22051</v>
      </c>
      <c r="B1035">
        <v>9996</v>
      </c>
      <c r="C1035">
        <v>8542</v>
      </c>
      <c r="D1035">
        <v>826</v>
      </c>
      <c r="E1035">
        <v>761</v>
      </c>
      <c r="F1035">
        <v>696</v>
      </c>
      <c r="G1035">
        <v>565</v>
      </c>
      <c r="H1035">
        <v>2578</v>
      </c>
      <c r="I1035">
        <v>2210</v>
      </c>
      <c r="J1035">
        <v>2050</v>
      </c>
      <c r="K1035">
        <v>1704</v>
      </c>
    </row>
    <row r="1036" spans="1:11" x14ac:dyDescent="0.2">
      <c r="A1036">
        <v>22053</v>
      </c>
      <c r="B1036">
        <v>329</v>
      </c>
      <c r="C1036">
        <v>70</v>
      </c>
      <c r="D1036" t="s">
        <v>271</v>
      </c>
      <c r="E1036">
        <v>13</v>
      </c>
      <c r="F1036">
        <v>14</v>
      </c>
      <c r="G1036" t="s">
        <v>271</v>
      </c>
      <c r="H1036">
        <v>23</v>
      </c>
      <c r="I1036">
        <v>20</v>
      </c>
      <c r="J1036">
        <v>19</v>
      </c>
      <c r="K1036" t="s">
        <v>271</v>
      </c>
    </row>
    <row r="1037" spans="1:11" x14ac:dyDescent="0.2">
      <c r="A1037">
        <v>22055</v>
      </c>
      <c r="B1037">
        <v>5582</v>
      </c>
      <c r="C1037">
        <v>1741</v>
      </c>
      <c r="D1037">
        <v>289</v>
      </c>
      <c r="E1037">
        <v>307</v>
      </c>
      <c r="F1037">
        <v>290</v>
      </c>
      <c r="G1037">
        <v>233</v>
      </c>
      <c r="H1037">
        <v>456</v>
      </c>
      <c r="I1037">
        <v>470</v>
      </c>
      <c r="J1037">
        <v>445</v>
      </c>
      <c r="K1037">
        <v>370</v>
      </c>
    </row>
    <row r="1038" spans="1:11" x14ac:dyDescent="0.2">
      <c r="A1038">
        <v>22057</v>
      </c>
      <c r="B1038">
        <v>1717</v>
      </c>
      <c r="C1038">
        <v>1527</v>
      </c>
      <c r="D1038">
        <v>149</v>
      </c>
      <c r="E1038">
        <v>146</v>
      </c>
      <c r="F1038">
        <v>146</v>
      </c>
      <c r="G1038">
        <v>77</v>
      </c>
      <c r="H1038">
        <v>431</v>
      </c>
      <c r="I1038">
        <v>420</v>
      </c>
      <c r="J1038">
        <v>417</v>
      </c>
      <c r="K1038">
        <v>259</v>
      </c>
    </row>
    <row r="1039" spans="1:11" x14ac:dyDescent="0.2">
      <c r="A1039">
        <v>22059</v>
      </c>
      <c r="B1039" t="s">
        <v>271</v>
      </c>
      <c r="C1039" t="s">
        <v>271</v>
      </c>
      <c r="D1039" t="s">
        <v>271</v>
      </c>
      <c r="E1039" t="s">
        <v>271</v>
      </c>
      <c r="F1039" t="s">
        <v>271</v>
      </c>
      <c r="G1039" t="s">
        <v>271</v>
      </c>
      <c r="H1039" t="s">
        <v>271</v>
      </c>
      <c r="I1039" t="s">
        <v>271</v>
      </c>
      <c r="J1039" t="s">
        <v>271</v>
      </c>
      <c r="K1039" t="s">
        <v>271</v>
      </c>
    </row>
    <row r="1040" spans="1:11" x14ac:dyDescent="0.2">
      <c r="A1040">
        <v>22061</v>
      </c>
      <c r="B1040">
        <v>602</v>
      </c>
      <c r="C1040">
        <v>28</v>
      </c>
      <c r="D1040">
        <v>5</v>
      </c>
      <c r="E1040" t="s">
        <v>271</v>
      </c>
      <c r="F1040" t="s">
        <v>271</v>
      </c>
      <c r="G1040" t="s">
        <v>271</v>
      </c>
      <c r="H1040">
        <v>6</v>
      </c>
      <c r="I1040">
        <v>9</v>
      </c>
      <c r="J1040" t="s">
        <v>271</v>
      </c>
      <c r="K1040" t="s">
        <v>271</v>
      </c>
    </row>
    <row r="1041" spans="1:11" x14ac:dyDescent="0.2">
      <c r="A1041">
        <v>22063</v>
      </c>
      <c r="B1041">
        <v>2910</v>
      </c>
      <c r="C1041">
        <v>989</v>
      </c>
      <c r="D1041">
        <v>242</v>
      </c>
      <c r="E1041">
        <v>178</v>
      </c>
      <c r="F1041">
        <v>172</v>
      </c>
      <c r="G1041">
        <v>102</v>
      </c>
      <c r="H1041">
        <v>347</v>
      </c>
      <c r="I1041">
        <v>253</v>
      </c>
      <c r="J1041">
        <v>235</v>
      </c>
      <c r="K1041">
        <v>154</v>
      </c>
    </row>
    <row r="1042" spans="1:11" x14ac:dyDescent="0.2">
      <c r="A1042">
        <v>22065</v>
      </c>
      <c r="B1042" t="s">
        <v>271</v>
      </c>
      <c r="C1042" t="s">
        <v>271</v>
      </c>
      <c r="D1042" t="s">
        <v>271</v>
      </c>
      <c r="E1042" t="s">
        <v>271</v>
      </c>
      <c r="F1042" t="s">
        <v>271</v>
      </c>
      <c r="G1042" t="s">
        <v>271</v>
      </c>
      <c r="H1042" t="s">
        <v>271</v>
      </c>
      <c r="I1042" t="s">
        <v>271</v>
      </c>
      <c r="J1042" t="s">
        <v>271</v>
      </c>
      <c r="K1042" t="s">
        <v>271</v>
      </c>
    </row>
    <row r="1043" spans="1:11" x14ac:dyDescent="0.2">
      <c r="A1043">
        <v>22067</v>
      </c>
      <c r="B1043">
        <v>231</v>
      </c>
      <c r="C1043">
        <v>11</v>
      </c>
      <c r="D1043" t="s">
        <v>271</v>
      </c>
      <c r="E1043" t="s">
        <v>271</v>
      </c>
      <c r="F1043" t="s">
        <v>271</v>
      </c>
      <c r="G1043" t="s">
        <v>271</v>
      </c>
      <c r="H1043" t="s">
        <v>271</v>
      </c>
      <c r="I1043" t="s">
        <v>271</v>
      </c>
      <c r="J1043" t="s">
        <v>271</v>
      </c>
      <c r="K1043" t="s">
        <v>271</v>
      </c>
    </row>
    <row r="1044" spans="1:11" x14ac:dyDescent="0.2">
      <c r="A1044">
        <v>22069</v>
      </c>
      <c r="B1044">
        <v>306</v>
      </c>
      <c r="C1044">
        <v>36</v>
      </c>
      <c r="D1044">
        <v>12</v>
      </c>
      <c r="E1044" t="s">
        <v>271</v>
      </c>
      <c r="F1044" t="s">
        <v>271</v>
      </c>
      <c r="G1044" t="s">
        <v>271</v>
      </c>
      <c r="H1044">
        <v>16</v>
      </c>
      <c r="I1044">
        <v>6</v>
      </c>
      <c r="J1044">
        <v>9</v>
      </c>
      <c r="K1044" t="s">
        <v>271</v>
      </c>
    </row>
    <row r="1045" spans="1:11" x14ac:dyDescent="0.2">
      <c r="A1045">
        <v>22071</v>
      </c>
      <c r="B1045">
        <v>10892</v>
      </c>
      <c r="C1045">
        <v>10043</v>
      </c>
      <c r="D1045">
        <v>1227</v>
      </c>
      <c r="E1045">
        <v>1261</v>
      </c>
      <c r="F1045">
        <v>1293</v>
      </c>
      <c r="G1045">
        <v>1079</v>
      </c>
      <c r="H1045">
        <v>2732</v>
      </c>
      <c r="I1045">
        <v>2620</v>
      </c>
      <c r="J1045">
        <v>2586</v>
      </c>
      <c r="K1045">
        <v>2105</v>
      </c>
    </row>
    <row r="1046" spans="1:11" x14ac:dyDescent="0.2">
      <c r="A1046">
        <v>22073</v>
      </c>
      <c r="B1046">
        <v>2659</v>
      </c>
      <c r="C1046">
        <v>359</v>
      </c>
      <c r="D1046">
        <v>95</v>
      </c>
      <c r="E1046">
        <v>63</v>
      </c>
      <c r="F1046">
        <v>48</v>
      </c>
      <c r="G1046">
        <v>61</v>
      </c>
      <c r="H1046">
        <v>127</v>
      </c>
      <c r="I1046">
        <v>87</v>
      </c>
      <c r="J1046">
        <v>69</v>
      </c>
      <c r="K1046">
        <v>76</v>
      </c>
    </row>
    <row r="1047" spans="1:11" x14ac:dyDescent="0.2">
      <c r="A1047">
        <v>22075</v>
      </c>
      <c r="B1047">
        <v>443</v>
      </c>
      <c r="C1047">
        <v>363</v>
      </c>
      <c r="D1047">
        <v>48</v>
      </c>
      <c r="E1047">
        <v>53</v>
      </c>
      <c r="F1047">
        <v>35</v>
      </c>
      <c r="G1047">
        <v>19</v>
      </c>
      <c r="H1047">
        <v>114</v>
      </c>
      <c r="I1047">
        <v>118</v>
      </c>
      <c r="J1047">
        <v>76</v>
      </c>
      <c r="K1047">
        <v>55</v>
      </c>
    </row>
    <row r="1048" spans="1:11" x14ac:dyDescent="0.2">
      <c r="A1048">
        <v>22077</v>
      </c>
      <c r="B1048">
        <v>267</v>
      </c>
      <c r="C1048">
        <v>22</v>
      </c>
      <c r="D1048" t="s">
        <v>271</v>
      </c>
      <c r="E1048" t="s">
        <v>271</v>
      </c>
      <c r="F1048" t="s">
        <v>271</v>
      </c>
      <c r="G1048" t="s">
        <v>271</v>
      </c>
      <c r="H1048" t="s">
        <v>271</v>
      </c>
      <c r="I1048" t="s">
        <v>271</v>
      </c>
      <c r="J1048" t="s">
        <v>271</v>
      </c>
      <c r="K1048" t="s">
        <v>271</v>
      </c>
    </row>
    <row r="1049" spans="1:11" x14ac:dyDescent="0.2">
      <c r="A1049">
        <v>22079</v>
      </c>
      <c r="B1049">
        <v>1492</v>
      </c>
      <c r="C1049">
        <v>224</v>
      </c>
      <c r="D1049">
        <v>68</v>
      </c>
      <c r="E1049">
        <v>35</v>
      </c>
      <c r="F1049">
        <v>36</v>
      </c>
      <c r="G1049">
        <v>24</v>
      </c>
      <c r="H1049">
        <v>94</v>
      </c>
      <c r="I1049">
        <v>47</v>
      </c>
      <c r="J1049">
        <v>48</v>
      </c>
      <c r="K1049">
        <v>35</v>
      </c>
    </row>
    <row r="1050" spans="1:11" x14ac:dyDescent="0.2">
      <c r="A1050">
        <v>22081</v>
      </c>
      <c r="B1050" t="s">
        <v>271</v>
      </c>
      <c r="C1050" t="s">
        <v>271</v>
      </c>
      <c r="D1050" t="s">
        <v>271</v>
      </c>
      <c r="E1050" t="s">
        <v>271</v>
      </c>
      <c r="F1050" t="s">
        <v>271</v>
      </c>
      <c r="G1050" t="s">
        <v>271</v>
      </c>
      <c r="H1050" t="s">
        <v>271</v>
      </c>
      <c r="I1050" t="s">
        <v>271</v>
      </c>
      <c r="J1050" t="s">
        <v>271</v>
      </c>
      <c r="K1050" t="s">
        <v>271</v>
      </c>
    </row>
    <row r="1051" spans="1:11" x14ac:dyDescent="0.2">
      <c r="A1051">
        <v>22083</v>
      </c>
      <c r="B1051">
        <v>209</v>
      </c>
      <c r="C1051">
        <v>24</v>
      </c>
      <c r="D1051" t="s">
        <v>271</v>
      </c>
      <c r="E1051" t="s">
        <v>271</v>
      </c>
      <c r="F1051" t="s">
        <v>271</v>
      </c>
      <c r="G1051" t="s">
        <v>271</v>
      </c>
      <c r="H1051">
        <v>7</v>
      </c>
      <c r="I1051">
        <v>12</v>
      </c>
      <c r="J1051" t="s">
        <v>271</v>
      </c>
      <c r="K1051" t="s">
        <v>271</v>
      </c>
    </row>
    <row r="1052" spans="1:11" x14ac:dyDescent="0.2">
      <c r="A1052">
        <v>22085</v>
      </c>
      <c r="B1052" t="s">
        <v>271</v>
      </c>
      <c r="C1052" t="s">
        <v>271</v>
      </c>
      <c r="D1052" t="s">
        <v>271</v>
      </c>
      <c r="E1052" t="s">
        <v>271</v>
      </c>
      <c r="F1052" t="s">
        <v>271</v>
      </c>
      <c r="G1052" t="s">
        <v>271</v>
      </c>
      <c r="H1052" t="s">
        <v>271</v>
      </c>
      <c r="I1052" t="s">
        <v>271</v>
      </c>
      <c r="J1052" t="s">
        <v>271</v>
      </c>
      <c r="K1052" t="s">
        <v>271</v>
      </c>
    </row>
    <row r="1053" spans="1:11" x14ac:dyDescent="0.2">
      <c r="A1053">
        <v>22087</v>
      </c>
      <c r="B1053">
        <v>799</v>
      </c>
      <c r="C1053">
        <v>646</v>
      </c>
      <c r="D1053">
        <v>82</v>
      </c>
      <c r="E1053">
        <v>52</v>
      </c>
      <c r="F1053">
        <v>46</v>
      </c>
      <c r="G1053">
        <v>26</v>
      </c>
      <c r="H1053">
        <v>252</v>
      </c>
      <c r="I1053">
        <v>171</v>
      </c>
      <c r="J1053">
        <v>130</v>
      </c>
      <c r="K1053">
        <v>93</v>
      </c>
    </row>
    <row r="1054" spans="1:11" x14ac:dyDescent="0.2">
      <c r="A1054">
        <v>22089</v>
      </c>
      <c r="B1054">
        <v>1453</v>
      </c>
      <c r="C1054">
        <v>1232</v>
      </c>
      <c r="D1054">
        <v>188</v>
      </c>
      <c r="E1054">
        <v>183</v>
      </c>
      <c r="F1054">
        <v>167</v>
      </c>
      <c r="G1054">
        <v>138</v>
      </c>
      <c r="H1054">
        <v>379</v>
      </c>
      <c r="I1054">
        <v>323</v>
      </c>
      <c r="J1054">
        <v>295</v>
      </c>
      <c r="K1054">
        <v>235</v>
      </c>
    </row>
    <row r="1055" spans="1:11" x14ac:dyDescent="0.2">
      <c r="A1055">
        <v>22091</v>
      </c>
      <c r="B1055" t="s">
        <v>271</v>
      </c>
      <c r="C1055" t="s">
        <v>271</v>
      </c>
      <c r="D1055" t="s">
        <v>271</v>
      </c>
      <c r="E1055" t="s">
        <v>271</v>
      </c>
      <c r="F1055" t="s">
        <v>271</v>
      </c>
      <c r="G1055" t="s">
        <v>271</v>
      </c>
      <c r="H1055" t="s">
        <v>271</v>
      </c>
      <c r="I1055" t="s">
        <v>271</v>
      </c>
      <c r="J1055" t="s">
        <v>271</v>
      </c>
      <c r="K1055" t="s">
        <v>271</v>
      </c>
    </row>
    <row r="1056" spans="1:11" x14ac:dyDescent="0.2">
      <c r="A1056">
        <v>22093</v>
      </c>
      <c r="B1056">
        <v>338</v>
      </c>
      <c r="C1056">
        <v>293</v>
      </c>
      <c r="D1056">
        <v>14</v>
      </c>
      <c r="E1056">
        <v>17</v>
      </c>
      <c r="F1056">
        <v>15</v>
      </c>
      <c r="G1056" t="s">
        <v>271</v>
      </c>
      <c r="H1056">
        <v>85</v>
      </c>
      <c r="I1056">
        <v>87</v>
      </c>
      <c r="J1056">
        <v>75</v>
      </c>
      <c r="K1056">
        <v>46</v>
      </c>
    </row>
    <row r="1057" spans="1:11" x14ac:dyDescent="0.2">
      <c r="A1057">
        <v>22095</v>
      </c>
      <c r="B1057">
        <v>820</v>
      </c>
      <c r="C1057">
        <v>751</v>
      </c>
      <c r="D1057">
        <v>288</v>
      </c>
      <c r="E1057">
        <v>120</v>
      </c>
      <c r="F1057">
        <v>111</v>
      </c>
      <c r="G1057">
        <v>90</v>
      </c>
      <c r="H1057">
        <v>355</v>
      </c>
      <c r="I1057">
        <v>149</v>
      </c>
      <c r="J1057">
        <v>137</v>
      </c>
      <c r="K1057">
        <v>110</v>
      </c>
    </row>
    <row r="1058" spans="1:11" x14ac:dyDescent="0.2">
      <c r="A1058">
        <v>22097</v>
      </c>
      <c r="B1058">
        <v>965</v>
      </c>
      <c r="C1058">
        <v>149</v>
      </c>
      <c r="D1058">
        <v>34</v>
      </c>
      <c r="E1058">
        <v>33</v>
      </c>
      <c r="F1058">
        <v>18</v>
      </c>
      <c r="G1058" t="s">
        <v>271</v>
      </c>
      <c r="H1058">
        <v>52</v>
      </c>
      <c r="I1058">
        <v>49</v>
      </c>
      <c r="J1058">
        <v>27</v>
      </c>
      <c r="K1058" t="s">
        <v>271</v>
      </c>
    </row>
    <row r="1059" spans="1:11" x14ac:dyDescent="0.2">
      <c r="A1059">
        <v>22099</v>
      </c>
      <c r="B1059">
        <v>549</v>
      </c>
      <c r="C1059">
        <v>105</v>
      </c>
      <c r="D1059">
        <v>25</v>
      </c>
      <c r="E1059">
        <v>21</v>
      </c>
      <c r="F1059">
        <v>18</v>
      </c>
      <c r="G1059">
        <v>15</v>
      </c>
      <c r="H1059">
        <v>34</v>
      </c>
      <c r="I1059">
        <v>29</v>
      </c>
      <c r="J1059">
        <v>25</v>
      </c>
      <c r="K1059">
        <v>17</v>
      </c>
    </row>
    <row r="1060" spans="1:11" x14ac:dyDescent="0.2">
      <c r="A1060">
        <v>22101</v>
      </c>
      <c r="B1060">
        <v>396</v>
      </c>
      <c r="C1060">
        <v>251</v>
      </c>
      <c r="D1060">
        <v>27</v>
      </c>
      <c r="E1060">
        <v>19</v>
      </c>
      <c r="F1060">
        <v>19</v>
      </c>
      <c r="G1060" t="s">
        <v>271</v>
      </c>
      <c r="H1060">
        <v>96</v>
      </c>
      <c r="I1060">
        <v>60</v>
      </c>
      <c r="J1060">
        <v>61</v>
      </c>
      <c r="K1060">
        <v>34</v>
      </c>
    </row>
    <row r="1061" spans="1:11" x14ac:dyDescent="0.2">
      <c r="A1061">
        <v>22103</v>
      </c>
      <c r="B1061">
        <v>7327</v>
      </c>
      <c r="C1061">
        <v>3462</v>
      </c>
      <c r="D1061">
        <v>636</v>
      </c>
      <c r="E1061">
        <v>629</v>
      </c>
      <c r="F1061">
        <v>585</v>
      </c>
      <c r="G1061">
        <v>514</v>
      </c>
      <c r="H1061">
        <v>943</v>
      </c>
      <c r="I1061">
        <v>883</v>
      </c>
      <c r="J1061">
        <v>880</v>
      </c>
      <c r="K1061">
        <v>756</v>
      </c>
    </row>
    <row r="1062" spans="1:11" x14ac:dyDescent="0.2">
      <c r="A1062">
        <v>22105</v>
      </c>
      <c r="B1062">
        <v>2123</v>
      </c>
      <c r="C1062">
        <v>576</v>
      </c>
      <c r="D1062">
        <v>119</v>
      </c>
      <c r="E1062">
        <v>111</v>
      </c>
      <c r="F1062">
        <v>86</v>
      </c>
      <c r="G1062">
        <v>79</v>
      </c>
      <c r="H1062">
        <v>175</v>
      </c>
      <c r="I1062">
        <v>150</v>
      </c>
      <c r="J1062">
        <v>139</v>
      </c>
      <c r="K1062">
        <v>112</v>
      </c>
    </row>
    <row r="1063" spans="1:11" x14ac:dyDescent="0.2">
      <c r="A1063">
        <v>22107</v>
      </c>
      <c r="B1063" t="s">
        <v>271</v>
      </c>
      <c r="C1063" t="s">
        <v>271</v>
      </c>
      <c r="D1063" t="s">
        <v>271</v>
      </c>
      <c r="E1063" t="s">
        <v>271</v>
      </c>
      <c r="F1063" t="s">
        <v>271</v>
      </c>
      <c r="G1063" t="s">
        <v>271</v>
      </c>
      <c r="H1063" t="s">
        <v>271</v>
      </c>
      <c r="I1063" t="s">
        <v>271</v>
      </c>
      <c r="J1063" t="s">
        <v>271</v>
      </c>
      <c r="K1063" t="s">
        <v>271</v>
      </c>
    </row>
    <row r="1064" spans="1:11" x14ac:dyDescent="0.2">
      <c r="A1064">
        <v>22109</v>
      </c>
      <c r="B1064">
        <v>2141</v>
      </c>
      <c r="C1064">
        <v>1605</v>
      </c>
      <c r="D1064">
        <v>443</v>
      </c>
      <c r="E1064">
        <v>363</v>
      </c>
      <c r="F1064">
        <v>339</v>
      </c>
      <c r="G1064">
        <v>227</v>
      </c>
      <c r="H1064">
        <v>515</v>
      </c>
      <c r="I1064">
        <v>418</v>
      </c>
      <c r="J1064">
        <v>397</v>
      </c>
      <c r="K1064">
        <v>275</v>
      </c>
    </row>
    <row r="1065" spans="1:11" x14ac:dyDescent="0.2">
      <c r="A1065">
        <v>22111</v>
      </c>
      <c r="B1065" t="s">
        <v>271</v>
      </c>
      <c r="C1065" t="s">
        <v>271</v>
      </c>
      <c r="D1065" t="s">
        <v>271</v>
      </c>
      <c r="E1065" t="s">
        <v>271</v>
      </c>
      <c r="F1065" t="s">
        <v>271</v>
      </c>
      <c r="G1065" t="s">
        <v>271</v>
      </c>
      <c r="H1065" t="s">
        <v>271</v>
      </c>
      <c r="I1065" t="s">
        <v>271</v>
      </c>
      <c r="J1065" t="s">
        <v>271</v>
      </c>
      <c r="K1065" t="s">
        <v>271</v>
      </c>
    </row>
    <row r="1066" spans="1:11" x14ac:dyDescent="0.2">
      <c r="A1066">
        <v>22113</v>
      </c>
      <c r="B1066">
        <v>481</v>
      </c>
      <c r="C1066">
        <v>187</v>
      </c>
      <c r="D1066">
        <v>56</v>
      </c>
      <c r="E1066">
        <v>30</v>
      </c>
      <c r="F1066">
        <v>19</v>
      </c>
      <c r="G1066">
        <v>17</v>
      </c>
      <c r="H1066">
        <v>72</v>
      </c>
      <c r="I1066">
        <v>50</v>
      </c>
      <c r="J1066">
        <v>38</v>
      </c>
      <c r="K1066">
        <v>27</v>
      </c>
    </row>
    <row r="1067" spans="1:11" x14ac:dyDescent="0.2">
      <c r="A1067">
        <v>22115</v>
      </c>
      <c r="B1067" t="s">
        <v>271</v>
      </c>
      <c r="C1067" t="s">
        <v>271</v>
      </c>
      <c r="D1067" t="s">
        <v>271</v>
      </c>
      <c r="E1067" t="s">
        <v>271</v>
      </c>
      <c r="F1067" t="s">
        <v>271</v>
      </c>
      <c r="G1067" t="s">
        <v>271</v>
      </c>
      <c r="H1067" t="s">
        <v>271</v>
      </c>
      <c r="I1067" t="s">
        <v>271</v>
      </c>
      <c r="J1067" t="s">
        <v>271</v>
      </c>
      <c r="K1067" t="s">
        <v>271</v>
      </c>
    </row>
    <row r="1068" spans="1:11" x14ac:dyDescent="0.2">
      <c r="A1068">
        <v>22117</v>
      </c>
      <c r="B1068">
        <v>382</v>
      </c>
      <c r="C1068">
        <v>27</v>
      </c>
      <c r="D1068">
        <v>11</v>
      </c>
      <c r="E1068" t="s">
        <v>271</v>
      </c>
      <c r="F1068" t="s">
        <v>271</v>
      </c>
      <c r="G1068" t="s">
        <v>271</v>
      </c>
      <c r="H1068">
        <v>13</v>
      </c>
      <c r="I1068" t="s">
        <v>271</v>
      </c>
      <c r="J1068" t="s">
        <v>271</v>
      </c>
      <c r="K1068" t="s">
        <v>271</v>
      </c>
    </row>
    <row r="1069" spans="1:11" x14ac:dyDescent="0.2">
      <c r="A1069">
        <v>22119</v>
      </c>
      <c r="B1069">
        <v>396</v>
      </c>
      <c r="C1069">
        <v>21</v>
      </c>
      <c r="D1069">
        <v>10</v>
      </c>
      <c r="E1069" t="s">
        <v>271</v>
      </c>
      <c r="F1069" t="s">
        <v>271</v>
      </c>
      <c r="G1069" t="s">
        <v>271</v>
      </c>
      <c r="H1069">
        <v>13</v>
      </c>
      <c r="I1069" t="s">
        <v>271</v>
      </c>
      <c r="J1069" t="s">
        <v>271</v>
      </c>
      <c r="K1069" t="s">
        <v>271</v>
      </c>
    </row>
    <row r="1070" spans="1:11" x14ac:dyDescent="0.2">
      <c r="A1070">
        <v>22121</v>
      </c>
      <c r="B1070">
        <v>521</v>
      </c>
      <c r="C1070">
        <v>144</v>
      </c>
      <c r="D1070">
        <v>34</v>
      </c>
      <c r="E1070">
        <v>30</v>
      </c>
      <c r="F1070">
        <v>27</v>
      </c>
      <c r="G1070">
        <v>21</v>
      </c>
      <c r="H1070">
        <v>44</v>
      </c>
      <c r="I1070">
        <v>37</v>
      </c>
      <c r="J1070">
        <v>37</v>
      </c>
      <c r="K1070">
        <v>26</v>
      </c>
    </row>
    <row r="1071" spans="1:11" x14ac:dyDescent="0.2">
      <c r="A1071">
        <v>22123</v>
      </c>
      <c r="B1071">
        <v>80</v>
      </c>
      <c r="C1071">
        <v>7</v>
      </c>
      <c r="D1071" t="s">
        <v>271</v>
      </c>
      <c r="E1071" t="s">
        <v>271</v>
      </c>
      <c r="F1071" t="s">
        <v>271</v>
      </c>
      <c r="G1071" t="s">
        <v>271</v>
      </c>
      <c r="H1071" t="s">
        <v>271</v>
      </c>
      <c r="I1071" t="s">
        <v>271</v>
      </c>
      <c r="J1071" t="s">
        <v>271</v>
      </c>
      <c r="K1071" t="s">
        <v>271</v>
      </c>
    </row>
    <row r="1072" spans="1:11" x14ac:dyDescent="0.2">
      <c r="A1072">
        <v>22125</v>
      </c>
      <c r="B1072">
        <v>193</v>
      </c>
      <c r="C1072">
        <v>9</v>
      </c>
      <c r="D1072" t="s">
        <v>271</v>
      </c>
      <c r="E1072" t="s">
        <v>271</v>
      </c>
      <c r="F1072" t="s">
        <v>271</v>
      </c>
      <c r="G1072" t="s">
        <v>271</v>
      </c>
      <c r="H1072" t="s">
        <v>271</v>
      </c>
      <c r="I1072" t="s">
        <v>271</v>
      </c>
      <c r="J1072" t="s">
        <v>271</v>
      </c>
      <c r="K1072" t="s">
        <v>271</v>
      </c>
    </row>
    <row r="1073" spans="1:11" x14ac:dyDescent="0.2">
      <c r="A1073">
        <v>23001</v>
      </c>
      <c r="B1073">
        <v>2037</v>
      </c>
      <c r="C1073">
        <v>173</v>
      </c>
      <c r="D1073">
        <v>24</v>
      </c>
      <c r="E1073">
        <v>40</v>
      </c>
      <c r="F1073">
        <v>42</v>
      </c>
      <c r="G1073">
        <v>27</v>
      </c>
      <c r="H1073">
        <v>38</v>
      </c>
      <c r="I1073">
        <v>48</v>
      </c>
      <c r="J1073">
        <v>51</v>
      </c>
      <c r="K1073">
        <v>36</v>
      </c>
    </row>
    <row r="1074" spans="1:11" x14ac:dyDescent="0.2">
      <c r="A1074">
        <v>23003</v>
      </c>
      <c r="B1074">
        <v>671</v>
      </c>
      <c r="C1074">
        <v>37</v>
      </c>
      <c r="D1074">
        <v>8</v>
      </c>
      <c r="E1074">
        <v>6</v>
      </c>
      <c r="F1074" t="s">
        <v>271</v>
      </c>
      <c r="G1074" t="s">
        <v>271</v>
      </c>
      <c r="H1074">
        <v>11</v>
      </c>
      <c r="I1074">
        <v>6</v>
      </c>
      <c r="J1074" t="s">
        <v>271</v>
      </c>
      <c r="K1074" t="s">
        <v>271</v>
      </c>
    </row>
    <row r="1075" spans="1:11" x14ac:dyDescent="0.2">
      <c r="A1075">
        <v>23005</v>
      </c>
      <c r="B1075">
        <v>12980</v>
      </c>
      <c r="C1075">
        <v>721</v>
      </c>
      <c r="D1075">
        <v>83</v>
      </c>
      <c r="E1075">
        <v>98</v>
      </c>
      <c r="F1075">
        <v>140</v>
      </c>
      <c r="G1075">
        <v>153</v>
      </c>
      <c r="H1075">
        <v>125</v>
      </c>
      <c r="I1075">
        <v>161</v>
      </c>
      <c r="J1075">
        <v>210</v>
      </c>
      <c r="K1075">
        <v>225</v>
      </c>
    </row>
    <row r="1076" spans="1:11" x14ac:dyDescent="0.2">
      <c r="A1076">
        <v>23007</v>
      </c>
      <c r="B1076">
        <v>522</v>
      </c>
      <c r="C1076">
        <v>45</v>
      </c>
      <c r="D1076">
        <v>9</v>
      </c>
      <c r="E1076">
        <v>9</v>
      </c>
      <c r="F1076">
        <v>11</v>
      </c>
      <c r="G1076">
        <v>8</v>
      </c>
      <c r="H1076">
        <v>12</v>
      </c>
      <c r="I1076">
        <v>10</v>
      </c>
      <c r="J1076">
        <v>13</v>
      </c>
      <c r="K1076">
        <v>10</v>
      </c>
    </row>
    <row r="1077" spans="1:11" x14ac:dyDescent="0.2">
      <c r="A1077">
        <v>23009</v>
      </c>
      <c r="B1077">
        <v>1233</v>
      </c>
      <c r="C1077">
        <v>52</v>
      </c>
      <c r="D1077" t="s">
        <v>271</v>
      </c>
      <c r="E1077">
        <v>12</v>
      </c>
      <c r="F1077">
        <v>12</v>
      </c>
      <c r="G1077">
        <v>11</v>
      </c>
      <c r="H1077" t="s">
        <v>271</v>
      </c>
      <c r="I1077">
        <v>15</v>
      </c>
      <c r="J1077">
        <v>13</v>
      </c>
      <c r="K1077">
        <v>19</v>
      </c>
    </row>
    <row r="1078" spans="1:11" x14ac:dyDescent="0.2">
      <c r="A1078">
        <v>23011</v>
      </c>
      <c r="B1078">
        <v>1584</v>
      </c>
      <c r="C1078">
        <v>104</v>
      </c>
      <c r="D1078">
        <v>24</v>
      </c>
      <c r="E1078">
        <v>18</v>
      </c>
      <c r="F1078">
        <v>20</v>
      </c>
      <c r="G1078">
        <v>10</v>
      </c>
      <c r="H1078">
        <v>34</v>
      </c>
      <c r="I1078">
        <v>28</v>
      </c>
      <c r="J1078">
        <v>26</v>
      </c>
      <c r="K1078">
        <v>16</v>
      </c>
    </row>
    <row r="1079" spans="1:11" x14ac:dyDescent="0.2">
      <c r="A1079">
        <v>23013</v>
      </c>
      <c r="B1079">
        <v>1001</v>
      </c>
      <c r="C1079">
        <v>55</v>
      </c>
      <c r="D1079">
        <v>7</v>
      </c>
      <c r="E1079" t="s">
        <v>271</v>
      </c>
      <c r="F1079">
        <v>12</v>
      </c>
      <c r="G1079">
        <v>10</v>
      </c>
      <c r="H1079">
        <v>10</v>
      </c>
      <c r="I1079" t="s">
        <v>271</v>
      </c>
      <c r="J1079">
        <v>15</v>
      </c>
      <c r="K1079">
        <v>19</v>
      </c>
    </row>
    <row r="1080" spans="1:11" x14ac:dyDescent="0.2">
      <c r="A1080">
        <v>23015</v>
      </c>
      <c r="B1080">
        <v>793</v>
      </c>
      <c r="C1080">
        <v>34</v>
      </c>
      <c r="D1080" t="s">
        <v>271</v>
      </c>
      <c r="E1080">
        <v>8</v>
      </c>
      <c r="F1080" t="s">
        <v>271</v>
      </c>
      <c r="G1080" t="s">
        <v>271</v>
      </c>
      <c r="H1080" t="s">
        <v>271</v>
      </c>
      <c r="I1080">
        <v>13</v>
      </c>
      <c r="J1080">
        <v>8</v>
      </c>
      <c r="K1080">
        <v>11</v>
      </c>
    </row>
    <row r="1081" spans="1:11" x14ac:dyDescent="0.2">
      <c r="A1081">
        <v>23017</v>
      </c>
      <c r="B1081">
        <v>1116</v>
      </c>
      <c r="C1081">
        <v>80</v>
      </c>
      <c r="D1081">
        <v>22</v>
      </c>
      <c r="E1081" t="s">
        <v>271</v>
      </c>
      <c r="F1081">
        <v>16</v>
      </c>
      <c r="G1081">
        <v>12</v>
      </c>
      <c r="H1081">
        <v>33</v>
      </c>
      <c r="I1081" t="s">
        <v>271</v>
      </c>
      <c r="J1081">
        <v>20</v>
      </c>
      <c r="K1081">
        <v>21</v>
      </c>
    </row>
    <row r="1082" spans="1:11" x14ac:dyDescent="0.2">
      <c r="A1082">
        <v>23019</v>
      </c>
      <c r="B1082">
        <v>2093</v>
      </c>
      <c r="C1082">
        <v>187</v>
      </c>
      <c r="D1082">
        <v>38</v>
      </c>
      <c r="E1082">
        <v>36</v>
      </c>
      <c r="F1082">
        <v>28</v>
      </c>
      <c r="G1082">
        <v>30</v>
      </c>
      <c r="H1082">
        <v>55</v>
      </c>
      <c r="I1082">
        <v>50</v>
      </c>
      <c r="J1082">
        <v>43</v>
      </c>
      <c r="K1082">
        <v>39</v>
      </c>
    </row>
    <row r="1083" spans="1:11" x14ac:dyDescent="0.2">
      <c r="A1083">
        <v>23021</v>
      </c>
      <c r="B1083">
        <v>220</v>
      </c>
      <c r="C1083">
        <v>16</v>
      </c>
      <c r="D1083" t="s">
        <v>271</v>
      </c>
      <c r="E1083" t="s">
        <v>271</v>
      </c>
      <c r="F1083" t="s">
        <v>271</v>
      </c>
      <c r="G1083" t="s">
        <v>271</v>
      </c>
      <c r="H1083" t="s">
        <v>271</v>
      </c>
      <c r="I1083" t="s">
        <v>271</v>
      </c>
      <c r="J1083" t="s">
        <v>271</v>
      </c>
      <c r="K1083" t="s">
        <v>271</v>
      </c>
    </row>
    <row r="1084" spans="1:11" x14ac:dyDescent="0.2">
      <c r="A1084">
        <v>23023</v>
      </c>
      <c r="B1084">
        <v>960</v>
      </c>
      <c r="C1084">
        <v>66</v>
      </c>
      <c r="D1084">
        <v>10</v>
      </c>
      <c r="E1084">
        <v>11</v>
      </c>
      <c r="F1084">
        <v>10</v>
      </c>
      <c r="G1084">
        <v>19</v>
      </c>
      <c r="H1084">
        <v>11</v>
      </c>
      <c r="I1084">
        <v>17</v>
      </c>
      <c r="J1084">
        <v>17</v>
      </c>
      <c r="K1084">
        <v>21</v>
      </c>
    </row>
    <row r="1085" spans="1:11" x14ac:dyDescent="0.2">
      <c r="A1085">
        <v>23025</v>
      </c>
      <c r="B1085">
        <v>349</v>
      </c>
      <c r="C1085">
        <v>28</v>
      </c>
      <c r="D1085" t="s">
        <v>271</v>
      </c>
      <c r="E1085">
        <v>8</v>
      </c>
      <c r="F1085" t="s">
        <v>271</v>
      </c>
      <c r="G1085" t="s">
        <v>271</v>
      </c>
      <c r="H1085" t="s">
        <v>271</v>
      </c>
      <c r="I1085">
        <v>9</v>
      </c>
      <c r="J1085" t="s">
        <v>271</v>
      </c>
      <c r="K1085" t="s">
        <v>271</v>
      </c>
    </row>
    <row r="1086" spans="1:11" x14ac:dyDescent="0.2">
      <c r="A1086">
        <v>23027</v>
      </c>
      <c r="B1086">
        <v>610</v>
      </c>
      <c r="C1086">
        <v>11</v>
      </c>
      <c r="D1086" t="s">
        <v>271</v>
      </c>
      <c r="E1086" t="s">
        <v>271</v>
      </c>
      <c r="F1086" t="s">
        <v>271</v>
      </c>
      <c r="G1086" t="s">
        <v>271</v>
      </c>
      <c r="H1086" t="s">
        <v>271</v>
      </c>
      <c r="I1086" t="s">
        <v>271</v>
      </c>
      <c r="J1086" t="s">
        <v>271</v>
      </c>
      <c r="K1086" t="s">
        <v>271</v>
      </c>
    </row>
    <row r="1087" spans="1:11" x14ac:dyDescent="0.2">
      <c r="A1087">
        <v>23029</v>
      </c>
      <c r="B1087">
        <v>292</v>
      </c>
      <c r="C1087">
        <v>10</v>
      </c>
      <c r="D1087" t="s">
        <v>271</v>
      </c>
      <c r="E1087" t="s">
        <v>271</v>
      </c>
      <c r="F1087" t="s">
        <v>271</v>
      </c>
      <c r="G1087" t="s">
        <v>271</v>
      </c>
      <c r="H1087" t="s">
        <v>271</v>
      </c>
      <c r="I1087" t="s">
        <v>271</v>
      </c>
      <c r="J1087" t="s">
        <v>271</v>
      </c>
      <c r="K1087" t="s">
        <v>271</v>
      </c>
    </row>
    <row r="1088" spans="1:11" x14ac:dyDescent="0.2">
      <c r="A1088">
        <v>23031</v>
      </c>
      <c r="B1088">
        <v>7852</v>
      </c>
      <c r="C1088">
        <v>769</v>
      </c>
      <c r="D1088">
        <v>104</v>
      </c>
      <c r="E1088">
        <v>114</v>
      </c>
      <c r="F1088">
        <v>177</v>
      </c>
      <c r="G1088">
        <v>201</v>
      </c>
      <c r="H1088">
        <v>146</v>
      </c>
      <c r="I1088">
        <v>147</v>
      </c>
      <c r="J1088">
        <v>224</v>
      </c>
      <c r="K1088">
        <v>252</v>
      </c>
    </row>
    <row r="1089" spans="1:11" x14ac:dyDescent="0.2">
      <c r="A1089">
        <v>24001</v>
      </c>
      <c r="B1089">
        <v>1251</v>
      </c>
      <c r="C1089">
        <v>138</v>
      </c>
      <c r="D1089">
        <v>35</v>
      </c>
      <c r="E1089">
        <v>36</v>
      </c>
      <c r="F1089">
        <v>24</v>
      </c>
      <c r="G1089">
        <v>22</v>
      </c>
      <c r="H1089">
        <v>40</v>
      </c>
      <c r="I1089">
        <v>44</v>
      </c>
      <c r="J1089">
        <v>30</v>
      </c>
      <c r="K1089">
        <v>24</v>
      </c>
    </row>
    <row r="1090" spans="1:11" x14ac:dyDescent="0.2">
      <c r="A1090">
        <v>24003</v>
      </c>
      <c r="B1090">
        <v>25502</v>
      </c>
      <c r="C1090">
        <v>1598</v>
      </c>
      <c r="D1090">
        <v>191</v>
      </c>
      <c r="E1090">
        <v>268</v>
      </c>
      <c r="F1090">
        <v>305</v>
      </c>
      <c r="G1090">
        <v>365</v>
      </c>
      <c r="H1090">
        <v>278</v>
      </c>
      <c r="I1090">
        <v>402</v>
      </c>
      <c r="J1090">
        <v>417</v>
      </c>
      <c r="K1090">
        <v>501</v>
      </c>
    </row>
    <row r="1091" spans="1:11" x14ac:dyDescent="0.2">
      <c r="A1091">
        <v>24005</v>
      </c>
      <c r="B1091">
        <v>36908</v>
      </c>
      <c r="C1091">
        <v>1800</v>
      </c>
      <c r="D1091">
        <v>344</v>
      </c>
      <c r="E1091">
        <v>351</v>
      </c>
      <c r="F1091">
        <v>362</v>
      </c>
      <c r="G1091">
        <v>358</v>
      </c>
      <c r="H1091">
        <v>447</v>
      </c>
      <c r="I1091">
        <v>448</v>
      </c>
      <c r="J1091">
        <v>453</v>
      </c>
      <c r="K1091">
        <v>452</v>
      </c>
    </row>
    <row r="1092" spans="1:11" x14ac:dyDescent="0.2">
      <c r="A1092">
        <v>24009</v>
      </c>
      <c r="B1092">
        <v>4520</v>
      </c>
      <c r="C1092">
        <v>176</v>
      </c>
      <c r="D1092">
        <v>32</v>
      </c>
      <c r="E1092">
        <v>39</v>
      </c>
      <c r="F1092">
        <v>34</v>
      </c>
      <c r="G1092">
        <v>46</v>
      </c>
      <c r="H1092">
        <v>33</v>
      </c>
      <c r="I1092">
        <v>48</v>
      </c>
      <c r="J1092">
        <v>42</v>
      </c>
      <c r="K1092">
        <v>53</v>
      </c>
    </row>
    <row r="1093" spans="1:11" x14ac:dyDescent="0.2">
      <c r="A1093">
        <v>24011</v>
      </c>
      <c r="B1093">
        <v>1020</v>
      </c>
      <c r="C1093">
        <v>81</v>
      </c>
      <c r="D1093">
        <v>12</v>
      </c>
      <c r="E1093">
        <v>19</v>
      </c>
      <c r="F1093">
        <v>13</v>
      </c>
      <c r="G1093" t="s">
        <v>271</v>
      </c>
      <c r="H1093">
        <v>20</v>
      </c>
      <c r="I1093">
        <v>28</v>
      </c>
      <c r="J1093">
        <v>22</v>
      </c>
      <c r="K1093" t="s">
        <v>271</v>
      </c>
    </row>
    <row r="1094" spans="1:11" x14ac:dyDescent="0.2">
      <c r="A1094">
        <v>24013</v>
      </c>
      <c r="B1094">
        <v>8245</v>
      </c>
      <c r="C1094">
        <v>216</v>
      </c>
      <c r="D1094">
        <v>50</v>
      </c>
      <c r="E1094">
        <v>48</v>
      </c>
      <c r="F1094">
        <v>40</v>
      </c>
      <c r="G1094">
        <v>41</v>
      </c>
      <c r="H1094">
        <v>56</v>
      </c>
      <c r="I1094">
        <v>59</v>
      </c>
      <c r="J1094">
        <v>51</v>
      </c>
      <c r="K1094">
        <v>50</v>
      </c>
    </row>
    <row r="1095" spans="1:11" x14ac:dyDescent="0.2">
      <c r="A1095">
        <v>24015</v>
      </c>
      <c r="B1095">
        <v>3338</v>
      </c>
      <c r="C1095">
        <v>147</v>
      </c>
      <c r="D1095">
        <v>29</v>
      </c>
      <c r="E1095">
        <v>34</v>
      </c>
      <c r="F1095">
        <v>25</v>
      </c>
      <c r="G1095">
        <v>33</v>
      </c>
      <c r="H1095">
        <v>37</v>
      </c>
      <c r="I1095">
        <v>39</v>
      </c>
      <c r="J1095">
        <v>31</v>
      </c>
      <c r="K1095">
        <v>40</v>
      </c>
    </row>
    <row r="1096" spans="1:11" x14ac:dyDescent="0.2">
      <c r="A1096">
        <v>24017</v>
      </c>
      <c r="B1096">
        <v>5928</v>
      </c>
      <c r="C1096">
        <v>305</v>
      </c>
      <c r="D1096">
        <v>68</v>
      </c>
      <c r="E1096">
        <v>63</v>
      </c>
      <c r="F1096">
        <v>64</v>
      </c>
      <c r="G1096">
        <v>60</v>
      </c>
      <c r="H1096">
        <v>81</v>
      </c>
      <c r="I1096">
        <v>75</v>
      </c>
      <c r="J1096">
        <v>81</v>
      </c>
      <c r="K1096">
        <v>68</v>
      </c>
    </row>
    <row r="1097" spans="1:11" x14ac:dyDescent="0.2">
      <c r="A1097">
        <v>24019</v>
      </c>
      <c r="B1097">
        <v>852</v>
      </c>
      <c r="C1097">
        <v>205</v>
      </c>
      <c r="D1097">
        <v>39</v>
      </c>
      <c r="E1097">
        <v>49</v>
      </c>
      <c r="F1097">
        <v>40</v>
      </c>
      <c r="G1097">
        <v>52</v>
      </c>
      <c r="H1097">
        <v>42</v>
      </c>
      <c r="I1097">
        <v>55</v>
      </c>
      <c r="J1097">
        <v>50</v>
      </c>
      <c r="K1097">
        <v>58</v>
      </c>
    </row>
    <row r="1098" spans="1:11" x14ac:dyDescent="0.2">
      <c r="A1098">
        <v>24021</v>
      </c>
      <c r="B1098">
        <v>12027</v>
      </c>
      <c r="C1098">
        <v>418</v>
      </c>
      <c r="D1098">
        <v>61</v>
      </c>
      <c r="E1098">
        <v>74</v>
      </c>
      <c r="F1098">
        <v>72</v>
      </c>
      <c r="G1098">
        <v>95</v>
      </c>
      <c r="H1098">
        <v>79</v>
      </c>
      <c r="I1098">
        <v>104</v>
      </c>
      <c r="J1098">
        <v>115</v>
      </c>
      <c r="K1098">
        <v>120</v>
      </c>
    </row>
    <row r="1099" spans="1:11" x14ac:dyDescent="0.2">
      <c r="A1099">
        <v>24023</v>
      </c>
      <c r="B1099">
        <v>1554</v>
      </c>
      <c r="C1099">
        <v>68</v>
      </c>
      <c r="D1099">
        <v>18</v>
      </c>
      <c r="E1099" t="s">
        <v>271</v>
      </c>
      <c r="F1099">
        <v>13</v>
      </c>
      <c r="G1099">
        <v>9</v>
      </c>
      <c r="H1099">
        <v>21</v>
      </c>
      <c r="I1099" t="s">
        <v>271</v>
      </c>
      <c r="J1099">
        <v>19</v>
      </c>
      <c r="K1099">
        <v>13</v>
      </c>
    </row>
    <row r="1100" spans="1:11" x14ac:dyDescent="0.2">
      <c r="A1100">
        <v>24025</v>
      </c>
      <c r="B1100">
        <v>9682</v>
      </c>
      <c r="C1100">
        <v>220</v>
      </c>
      <c r="D1100">
        <v>49</v>
      </c>
      <c r="E1100">
        <v>38</v>
      </c>
      <c r="F1100">
        <v>45</v>
      </c>
      <c r="G1100">
        <v>37</v>
      </c>
      <c r="H1100">
        <v>60</v>
      </c>
      <c r="I1100">
        <v>54</v>
      </c>
      <c r="J1100">
        <v>54</v>
      </c>
      <c r="K1100">
        <v>52</v>
      </c>
    </row>
    <row r="1101" spans="1:11" x14ac:dyDescent="0.2">
      <c r="A1101">
        <v>24027</v>
      </c>
      <c r="B1101">
        <v>14092</v>
      </c>
      <c r="C1101">
        <v>366</v>
      </c>
      <c r="D1101">
        <v>48</v>
      </c>
      <c r="E1101">
        <v>61</v>
      </c>
      <c r="F1101">
        <v>82</v>
      </c>
      <c r="G1101">
        <v>92</v>
      </c>
      <c r="H1101">
        <v>62</v>
      </c>
      <c r="I1101">
        <v>82</v>
      </c>
      <c r="J1101">
        <v>98</v>
      </c>
      <c r="K1101">
        <v>124</v>
      </c>
    </row>
    <row r="1102" spans="1:11" x14ac:dyDescent="0.2">
      <c r="A1102">
        <v>24029</v>
      </c>
      <c r="B1102">
        <v>810</v>
      </c>
      <c r="C1102">
        <v>76</v>
      </c>
      <c r="D1102" t="s">
        <v>271</v>
      </c>
      <c r="E1102" t="s">
        <v>271</v>
      </c>
      <c r="F1102">
        <v>15</v>
      </c>
      <c r="G1102">
        <v>22</v>
      </c>
      <c r="H1102" t="s">
        <v>271</v>
      </c>
      <c r="I1102">
        <v>12</v>
      </c>
      <c r="J1102">
        <v>24</v>
      </c>
      <c r="K1102">
        <v>29</v>
      </c>
    </row>
    <row r="1103" spans="1:11" x14ac:dyDescent="0.2">
      <c r="A1103">
        <v>24031</v>
      </c>
      <c r="B1103">
        <v>41534</v>
      </c>
      <c r="C1103">
        <v>2225</v>
      </c>
      <c r="D1103">
        <v>211</v>
      </c>
      <c r="E1103">
        <v>397</v>
      </c>
      <c r="F1103">
        <v>467</v>
      </c>
      <c r="G1103">
        <v>632</v>
      </c>
      <c r="H1103">
        <v>281</v>
      </c>
      <c r="I1103">
        <v>519</v>
      </c>
      <c r="J1103">
        <v>619</v>
      </c>
      <c r="K1103">
        <v>806</v>
      </c>
    </row>
    <row r="1104" spans="1:11" x14ac:dyDescent="0.2">
      <c r="A1104">
        <v>24033</v>
      </c>
      <c r="B1104">
        <v>33631</v>
      </c>
      <c r="C1104">
        <v>2136</v>
      </c>
      <c r="D1104">
        <v>579</v>
      </c>
      <c r="E1104">
        <v>413</v>
      </c>
      <c r="F1104">
        <v>303</v>
      </c>
      <c r="G1104">
        <v>263</v>
      </c>
      <c r="H1104">
        <v>799</v>
      </c>
      <c r="I1104">
        <v>549</v>
      </c>
      <c r="J1104">
        <v>417</v>
      </c>
      <c r="K1104">
        <v>371</v>
      </c>
    </row>
    <row r="1105" spans="1:11" x14ac:dyDescent="0.2">
      <c r="A1105">
        <v>24035</v>
      </c>
      <c r="B1105">
        <v>2532</v>
      </c>
      <c r="C1105">
        <v>324</v>
      </c>
      <c r="D1105">
        <v>45</v>
      </c>
      <c r="E1105">
        <v>66</v>
      </c>
      <c r="F1105">
        <v>60</v>
      </c>
      <c r="G1105">
        <v>60</v>
      </c>
      <c r="H1105">
        <v>54</v>
      </c>
      <c r="I1105">
        <v>84</v>
      </c>
      <c r="J1105">
        <v>93</v>
      </c>
      <c r="K1105">
        <v>93</v>
      </c>
    </row>
    <row r="1106" spans="1:11" x14ac:dyDescent="0.2">
      <c r="A1106">
        <v>24037</v>
      </c>
      <c r="B1106">
        <v>3983</v>
      </c>
      <c r="C1106">
        <v>235</v>
      </c>
      <c r="D1106">
        <v>38</v>
      </c>
      <c r="E1106">
        <v>44</v>
      </c>
      <c r="F1106">
        <v>55</v>
      </c>
      <c r="G1106">
        <v>56</v>
      </c>
      <c r="H1106">
        <v>48</v>
      </c>
      <c r="I1106">
        <v>53</v>
      </c>
      <c r="J1106">
        <v>67</v>
      </c>
      <c r="K1106">
        <v>67</v>
      </c>
    </row>
    <row r="1107" spans="1:11" x14ac:dyDescent="0.2">
      <c r="A1107">
        <v>24039</v>
      </c>
      <c r="B1107">
        <v>465</v>
      </c>
      <c r="C1107">
        <v>206</v>
      </c>
      <c r="D1107">
        <v>56</v>
      </c>
      <c r="E1107">
        <v>47</v>
      </c>
      <c r="F1107">
        <v>46</v>
      </c>
      <c r="G1107">
        <v>40</v>
      </c>
      <c r="H1107">
        <v>62</v>
      </c>
      <c r="I1107">
        <v>51</v>
      </c>
      <c r="J1107">
        <v>52</v>
      </c>
      <c r="K1107">
        <v>41</v>
      </c>
    </row>
    <row r="1108" spans="1:11" x14ac:dyDescent="0.2">
      <c r="A1108">
        <v>24041</v>
      </c>
      <c r="B1108">
        <v>2007</v>
      </c>
      <c r="C1108">
        <v>264</v>
      </c>
      <c r="D1108">
        <v>22</v>
      </c>
      <c r="E1108">
        <v>38</v>
      </c>
      <c r="F1108">
        <v>50</v>
      </c>
      <c r="G1108">
        <v>74</v>
      </c>
      <c r="H1108">
        <v>30</v>
      </c>
      <c r="I1108">
        <v>62</v>
      </c>
      <c r="J1108">
        <v>78</v>
      </c>
      <c r="K1108">
        <v>94</v>
      </c>
    </row>
    <row r="1109" spans="1:11" x14ac:dyDescent="0.2">
      <c r="A1109">
        <v>24043</v>
      </c>
      <c r="B1109">
        <v>4381</v>
      </c>
      <c r="C1109">
        <v>420</v>
      </c>
      <c r="D1109">
        <v>90</v>
      </c>
      <c r="E1109">
        <v>82</v>
      </c>
      <c r="F1109">
        <v>91</v>
      </c>
      <c r="G1109">
        <v>62</v>
      </c>
      <c r="H1109">
        <v>123</v>
      </c>
      <c r="I1109">
        <v>111</v>
      </c>
      <c r="J1109">
        <v>108</v>
      </c>
      <c r="K1109">
        <v>78</v>
      </c>
    </row>
    <row r="1110" spans="1:11" x14ac:dyDescent="0.2">
      <c r="A1110">
        <v>24045</v>
      </c>
      <c r="B1110">
        <v>2970</v>
      </c>
      <c r="C1110">
        <v>297</v>
      </c>
      <c r="D1110">
        <v>60</v>
      </c>
      <c r="E1110">
        <v>54</v>
      </c>
      <c r="F1110">
        <v>43</v>
      </c>
      <c r="G1110">
        <v>49</v>
      </c>
      <c r="H1110">
        <v>89</v>
      </c>
      <c r="I1110">
        <v>80</v>
      </c>
      <c r="J1110">
        <v>58</v>
      </c>
      <c r="K1110">
        <v>70</v>
      </c>
    </row>
    <row r="1111" spans="1:11" x14ac:dyDescent="0.2">
      <c r="A1111">
        <v>24047</v>
      </c>
      <c r="B1111">
        <v>3697</v>
      </c>
      <c r="C1111">
        <v>1875</v>
      </c>
      <c r="D1111">
        <v>259</v>
      </c>
      <c r="E1111">
        <v>335</v>
      </c>
      <c r="F1111">
        <v>458</v>
      </c>
      <c r="G1111">
        <v>625</v>
      </c>
      <c r="H1111">
        <v>289</v>
      </c>
      <c r="I1111">
        <v>375</v>
      </c>
      <c r="J1111">
        <v>509</v>
      </c>
      <c r="K1111">
        <v>702</v>
      </c>
    </row>
    <row r="1112" spans="1:11" x14ac:dyDescent="0.2">
      <c r="A1112">
        <v>24510</v>
      </c>
      <c r="B1112">
        <v>19573</v>
      </c>
      <c r="C1112">
        <v>1139</v>
      </c>
      <c r="D1112">
        <v>232</v>
      </c>
      <c r="E1112">
        <v>214</v>
      </c>
      <c r="F1112">
        <v>206</v>
      </c>
      <c r="G1112">
        <v>191</v>
      </c>
      <c r="H1112">
        <v>315</v>
      </c>
      <c r="I1112">
        <v>297</v>
      </c>
      <c r="J1112">
        <v>277</v>
      </c>
      <c r="K1112">
        <v>250</v>
      </c>
    </row>
    <row r="1113" spans="1:11" x14ac:dyDescent="0.2">
      <c r="A1113">
        <v>25001</v>
      </c>
      <c r="B1113">
        <v>13923</v>
      </c>
      <c r="C1113">
        <v>2069</v>
      </c>
      <c r="D1113">
        <v>211</v>
      </c>
      <c r="E1113">
        <v>322</v>
      </c>
      <c r="F1113">
        <v>401</v>
      </c>
      <c r="G1113">
        <v>470</v>
      </c>
      <c r="H1113">
        <v>329</v>
      </c>
      <c r="I1113">
        <v>478</v>
      </c>
      <c r="J1113">
        <v>596</v>
      </c>
      <c r="K1113">
        <v>666</v>
      </c>
    </row>
    <row r="1114" spans="1:11" x14ac:dyDescent="0.2">
      <c r="A1114">
        <v>25003</v>
      </c>
      <c r="B1114">
        <v>1921</v>
      </c>
      <c r="C1114">
        <v>248</v>
      </c>
      <c r="D1114">
        <v>44</v>
      </c>
      <c r="E1114">
        <v>47</v>
      </c>
      <c r="F1114">
        <v>43</v>
      </c>
      <c r="G1114">
        <v>49</v>
      </c>
      <c r="H1114">
        <v>55</v>
      </c>
      <c r="I1114">
        <v>62</v>
      </c>
      <c r="J1114">
        <v>65</v>
      </c>
      <c r="K1114">
        <v>66</v>
      </c>
    </row>
    <row r="1115" spans="1:11" x14ac:dyDescent="0.2">
      <c r="A1115">
        <v>25005</v>
      </c>
      <c r="B1115">
        <v>16976</v>
      </c>
      <c r="C1115">
        <v>1126</v>
      </c>
      <c r="D1115">
        <v>170</v>
      </c>
      <c r="E1115">
        <v>206</v>
      </c>
      <c r="F1115">
        <v>188</v>
      </c>
      <c r="G1115">
        <v>151</v>
      </c>
      <c r="H1115">
        <v>267</v>
      </c>
      <c r="I1115">
        <v>326</v>
      </c>
      <c r="J1115">
        <v>283</v>
      </c>
      <c r="K1115">
        <v>250</v>
      </c>
    </row>
    <row r="1116" spans="1:11" x14ac:dyDescent="0.2">
      <c r="A1116">
        <v>25007</v>
      </c>
      <c r="B1116">
        <v>1382</v>
      </c>
      <c r="C1116">
        <v>148</v>
      </c>
      <c r="D1116">
        <v>17</v>
      </c>
      <c r="E1116">
        <v>24</v>
      </c>
      <c r="F1116">
        <v>23</v>
      </c>
      <c r="G1116">
        <v>28</v>
      </c>
      <c r="H1116">
        <v>27</v>
      </c>
      <c r="I1116">
        <v>41</v>
      </c>
      <c r="J1116">
        <v>38</v>
      </c>
      <c r="K1116">
        <v>42</v>
      </c>
    </row>
    <row r="1117" spans="1:11" x14ac:dyDescent="0.2">
      <c r="A1117">
        <v>25009</v>
      </c>
      <c r="B1117">
        <v>32951</v>
      </c>
      <c r="C1117">
        <v>4988</v>
      </c>
      <c r="D1117">
        <v>823</v>
      </c>
      <c r="E1117">
        <v>911</v>
      </c>
      <c r="F1117">
        <v>969</v>
      </c>
      <c r="G1117">
        <v>802</v>
      </c>
      <c r="H1117">
        <v>1141</v>
      </c>
      <c r="I1117">
        <v>1340</v>
      </c>
      <c r="J1117">
        <v>1343</v>
      </c>
      <c r="K1117">
        <v>1164</v>
      </c>
    </row>
    <row r="1118" spans="1:11" x14ac:dyDescent="0.2">
      <c r="A1118">
        <v>25011</v>
      </c>
      <c r="B1118">
        <v>1155</v>
      </c>
      <c r="C1118">
        <v>162</v>
      </c>
      <c r="D1118">
        <v>26</v>
      </c>
      <c r="E1118">
        <v>27</v>
      </c>
      <c r="F1118">
        <v>32</v>
      </c>
      <c r="G1118">
        <v>31</v>
      </c>
      <c r="H1118">
        <v>38</v>
      </c>
      <c r="I1118">
        <v>43</v>
      </c>
      <c r="J1118">
        <v>43</v>
      </c>
      <c r="K1118">
        <v>38</v>
      </c>
    </row>
    <row r="1119" spans="1:11" x14ac:dyDescent="0.2">
      <c r="A1119">
        <v>25013</v>
      </c>
      <c r="B1119">
        <v>10383</v>
      </c>
      <c r="C1119">
        <v>1055</v>
      </c>
      <c r="D1119">
        <v>177</v>
      </c>
      <c r="E1119">
        <v>180</v>
      </c>
      <c r="F1119">
        <v>127</v>
      </c>
      <c r="G1119">
        <v>126</v>
      </c>
      <c r="H1119">
        <v>313</v>
      </c>
      <c r="I1119">
        <v>308</v>
      </c>
      <c r="J1119">
        <v>237</v>
      </c>
      <c r="K1119">
        <v>197</v>
      </c>
    </row>
    <row r="1120" spans="1:11" x14ac:dyDescent="0.2">
      <c r="A1120">
        <v>25015</v>
      </c>
      <c r="B1120">
        <v>2606</v>
      </c>
      <c r="C1120">
        <v>242</v>
      </c>
      <c r="D1120">
        <v>37</v>
      </c>
      <c r="E1120">
        <v>45</v>
      </c>
      <c r="F1120">
        <v>33</v>
      </c>
      <c r="G1120">
        <v>46</v>
      </c>
      <c r="H1120">
        <v>53</v>
      </c>
      <c r="I1120">
        <v>67</v>
      </c>
      <c r="J1120">
        <v>57</v>
      </c>
      <c r="K1120">
        <v>65</v>
      </c>
    </row>
    <row r="1121" spans="1:11" x14ac:dyDescent="0.2">
      <c r="A1121">
        <v>25017</v>
      </c>
      <c r="B1121">
        <v>69784</v>
      </c>
      <c r="C1121">
        <v>9456</v>
      </c>
      <c r="D1121">
        <v>979</v>
      </c>
      <c r="E1121">
        <v>1456</v>
      </c>
      <c r="F1121">
        <v>1931</v>
      </c>
      <c r="G1121">
        <v>1940</v>
      </c>
      <c r="H1121">
        <v>1432</v>
      </c>
      <c r="I1121">
        <v>2216</v>
      </c>
      <c r="J1121">
        <v>2887</v>
      </c>
      <c r="K1121">
        <v>2921</v>
      </c>
    </row>
    <row r="1122" spans="1:11" x14ac:dyDescent="0.2">
      <c r="A1122">
        <v>25019</v>
      </c>
      <c r="B1122">
        <v>880</v>
      </c>
      <c r="C1122">
        <v>130</v>
      </c>
      <c r="D1122">
        <v>15</v>
      </c>
      <c r="E1122">
        <v>21</v>
      </c>
      <c r="F1122">
        <v>30</v>
      </c>
      <c r="G1122">
        <v>44</v>
      </c>
      <c r="H1122">
        <v>17</v>
      </c>
      <c r="I1122">
        <v>30</v>
      </c>
      <c r="J1122">
        <v>35</v>
      </c>
      <c r="K1122">
        <v>48</v>
      </c>
    </row>
    <row r="1123" spans="1:11" x14ac:dyDescent="0.2">
      <c r="A1123">
        <v>25021</v>
      </c>
      <c r="B1123">
        <v>32604</v>
      </c>
      <c r="C1123">
        <v>4159</v>
      </c>
      <c r="D1123">
        <v>458</v>
      </c>
      <c r="E1123">
        <v>723</v>
      </c>
      <c r="F1123">
        <v>918</v>
      </c>
      <c r="G1123">
        <v>855</v>
      </c>
      <c r="H1123">
        <v>639</v>
      </c>
      <c r="I1123">
        <v>1000</v>
      </c>
      <c r="J1123">
        <v>1281</v>
      </c>
      <c r="K1123">
        <v>1239</v>
      </c>
    </row>
    <row r="1124" spans="1:11" x14ac:dyDescent="0.2">
      <c r="A1124">
        <v>25023</v>
      </c>
      <c r="B1124">
        <v>23085</v>
      </c>
      <c r="C1124">
        <v>2572</v>
      </c>
      <c r="D1124">
        <v>398</v>
      </c>
      <c r="E1124">
        <v>428</v>
      </c>
      <c r="F1124">
        <v>450</v>
      </c>
      <c r="G1124">
        <v>417</v>
      </c>
      <c r="H1124">
        <v>608</v>
      </c>
      <c r="I1124">
        <v>647</v>
      </c>
      <c r="J1124">
        <v>679</v>
      </c>
      <c r="K1124">
        <v>638</v>
      </c>
    </row>
    <row r="1125" spans="1:11" x14ac:dyDescent="0.2">
      <c r="A1125">
        <v>25025</v>
      </c>
      <c r="B1125">
        <v>19986</v>
      </c>
      <c r="C1125">
        <v>4813</v>
      </c>
      <c r="D1125">
        <v>595</v>
      </c>
      <c r="E1125">
        <v>731</v>
      </c>
      <c r="F1125">
        <v>786</v>
      </c>
      <c r="G1125">
        <v>774</v>
      </c>
      <c r="H1125">
        <v>947</v>
      </c>
      <c r="I1125">
        <v>1166</v>
      </c>
      <c r="J1125">
        <v>1335</v>
      </c>
      <c r="K1125">
        <v>1365</v>
      </c>
    </row>
    <row r="1126" spans="1:11" x14ac:dyDescent="0.2">
      <c r="A1126">
        <v>25027</v>
      </c>
      <c r="B1126">
        <v>25365</v>
      </c>
      <c r="C1126">
        <v>2051</v>
      </c>
      <c r="D1126">
        <v>318</v>
      </c>
      <c r="E1126">
        <v>387</v>
      </c>
      <c r="F1126">
        <v>381</v>
      </c>
      <c r="G1126">
        <v>365</v>
      </c>
      <c r="H1126">
        <v>466</v>
      </c>
      <c r="I1126">
        <v>541</v>
      </c>
      <c r="J1126">
        <v>539</v>
      </c>
      <c r="K1126">
        <v>505</v>
      </c>
    </row>
    <row r="1127" spans="1:11" x14ac:dyDescent="0.2">
      <c r="A1127">
        <v>26001</v>
      </c>
      <c r="B1127">
        <v>242</v>
      </c>
      <c r="C1127">
        <v>14</v>
      </c>
      <c r="D1127" t="s">
        <v>271</v>
      </c>
      <c r="E1127" t="s">
        <v>271</v>
      </c>
      <c r="F1127" t="s">
        <v>271</v>
      </c>
      <c r="G1127" t="s">
        <v>271</v>
      </c>
      <c r="H1127" t="s">
        <v>271</v>
      </c>
      <c r="I1127" t="s">
        <v>271</v>
      </c>
      <c r="J1127" t="s">
        <v>271</v>
      </c>
      <c r="K1127" t="s">
        <v>271</v>
      </c>
    </row>
    <row r="1128" spans="1:11" x14ac:dyDescent="0.2">
      <c r="A1128">
        <v>26003</v>
      </c>
      <c r="B1128" t="s">
        <v>271</v>
      </c>
      <c r="C1128" t="s">
        <v>271</v>
      </c>
      <c r="D1128" t="s">
        <v>271</v>
      </c>
      <c r="E1128" t="s">
        <v>271</v>
      </c>
      <c r="F1128" t="s">
        <v>271</v>
      </c>
      <c r="G1128" t="s">
        <v>271</v>
      </c>
      <c r="H1128" t="s">
        <v>271</v>
      </c>
      <c r="I1128" t="s">
        <v>271</v>
      </c>
      <c r="J1128" t="s">
        <v>271</v>
      </c>
      <c r="K1128" t="s">
        <v>271</v>
      </c>
    </row>
    <row r="1129" spans="1:11" x14ac:dyDescent="0.2">
      <c r="A1129">
        <v>26005</v>
      </c>
      <c r="B1129">
        <v>2878</v>
      </c>
      <c r="C1129">
        <v>234</v>
      </c>
      <c r="D1129">
        <v>44</v>
      </c>
      <c r="E1129">
        <v>30</v>
      </c>
      <c r="F1129">
        <v>39</v>
      </c>
      <c r="G1129">
        <v>45</v>
      </c>
      <c r="H1129">
        <v>69</v>
      </c>
      <c r="I1129">
        <v>43</v>
      </c>
      <c r="J1129">
        <v>56</v>
      </c>
      <c r="K1129">
        <v>66</v>
      </c>
    </row>
    <row r="1130" spans="1:11" x14ac:dyDescent="0.2">
      <c r="A1130">
        <v>26007</v>
      </c>
      <c r="B1130">
        <v>274</v>
      </c>
      <c r="C1130">
        <v>83</v>
      </c>
      <c r="D1130">
        <v>27</v>
      </c>
      <c r="E1130">
        <v>15</v>
      </c>
      <c r="F1130">
        <v>21</v>
      </c>
      <c r="G1130" t="s">
        <v>271</v>
      </c>
      <c r="H1130">
        <v>31</v>
      </c>
      <c r="I1130">
        <v>19</v>
      </c>
      <c r="J1130">
        <v>23</v>
      </c>
      <c r="K1130" t="s">
        <v>271</v>
      </c>
    </row>
    <row r="1131" spans="1:11" x14ac:dyDescent="0.2">
      <c r="A1131">
        <v>26009</v>
      </c>
      <c r="B1131">
        <v>761</v>
      </c>
      <c r="C1131">
        <v>54</v>
      </c>
      <c r="D1131">
        <v>11</v>
      </c>
      <c r="E1131" t="s">
        <v>271</v>
      </c>
      <c r="F1131">
        <v>10</v>
      </c>
      <c r="G1131">
        <v>18</v>
      </c>
      <c r="H1131">
        <v>13</v>
      </c>
      <c r="I1131" t="s">
        <v>271</v>
      </c>
      <c r="J1131">
        <v>13</v>
      </c>
      <c r="K1131">
        <v>19</v>
      </c>
    </row>
    <row r="1132" spans="1:11" x14ac:dyDescent="0.2">
      <c r="A1132">
        <v>26011</v>
      </c>
      <c r="B1132">
        <v>178</v>
      </c>
      <c r="C1132">
        <v>10</v>
      </c>
      <c r="D1132">
        <v>5</v>
      </c>
      <c r="E1132" t="s">
        <v>271</v>
      </c>
      <c r="F1132" t="s">
        <v>271</v>
      </c>
      <c r="G1132" t="s">
        <v>271</v>
      </c>
      <c r="H1132">
        <v>6</v>
      </c>
      <c r="I1132" t="s">
        <v>271</v>
      </c>
      <c r="J1132" t="s">
        <v>271</v>
      </c>
      <c r="K1132" t="s">
        <v>271</v>
      </c>
    </row>
    <row r="1133" spans="1:11" x14ac:dyDescent="0.2">
      <c r="A1133">
        <v>26015</v>
      </c>
      <c r="B1133">
        <v>1336</v>
      </c>
      <c r="C1133">
        <v>167</v>
      </c>
      <c r="D1133">
        <v>21</v>
      </c>
      <c r="E1133">
        <v>32</v>
      </c>
      <c r="F1133">
        <v>34</v>
      </c>
      <c r="G1133">
        <v>38</v>
      </c>
      <c r="H1133">
        <v>31</v>
      </c>
      <c r="I1133">
        <v>39</v>
      </c>
      <c r="J1133">
        <v>51</v>
      </c>
      <c r="K1133">
        <v>46</v>
      </c>
    </row>
    <row r="1134" spans="1:11" x14ac:dyDescent="0.2">
      <c r="A1134">
        <v>26017</v>
      </c>
      <c r="B1134">
        <v>1334</v>
      </c>
      <c r="C1134">
        <v>139</v>
      </c>
      <c r="D1134">
        <v>18</v>
      </c>
      <c r="E1134">
        <v>14</v>
      </c>
      <c r="F1134">
        <v>13</v>
      </c>
      <c r="G1134">
        <v>19</v>
      </c>
      <c r="H1134">
        <v>50</v>
      </c>
      <c r="I1134">
        <v>34</v>
      </c>
      <c r="J1134">
        <v>23</v>
      </c>
      <c r="K1134">
        <v>32</v>
      </c>
    </row>
    <row r="1135" spans="1:11" x14ac:dyDescent="0.2">
      <c r="A1135">
        <v>26019</v>
      </c>
      <c r="B1135">
        <v>469</v>
      </c>
      <c r="C1135">
        <v>56</v>
      </c>
      <c r="D1135" t="s">
        <v>271</v>
      </c>
      <c r="E1135">
        <v>10</v>
      </c>
      <c r="F1135">
        <v>16</v>
      </c>
      <c r="G1135">
        <v>15</v>
      </c>
      <c r="H1135">
        <v>5</v>
      </c>
      <c r="I1135">
        <v>14</v>
      </c>
      <c r="J1135">
        <v>20</v>
      </c>
      <c r="K1135">
        <v>17</v>
      </c>
    </row>
    <row r="1136" spans="1:11" x14ac:dyDescent="0.2">
      <c r="A1136">
        <v>26021</v>
      </c>
      <c r="B1136">
        <v>3602</v>
      </c>
      <c r="C1136">
        <v>283</v>
      </c>
      <c r="D1136">
        <v>53</v>
      </c>
      <c r="E1136">
        <v>49</v>
      </c>
      <c r="F1136">
        <v>55</v>
      </c>
      <c r="G1136">
        <v>49</v>
      </c>
      <c r="H1136">
        <v>74</v>
      </c>
      <c r="I1136">
        <v>66</v>
      </c>
      <c r="J1136">
        <v>77</v>
      </c>
      <c r="K1136">
        <v>66</v>
      </c>
    </row>
    <row r="1137" spans="1:11" x14ac:dyDescent="0.2">
      <c r="A1137">
        <v>26023</v>
      </c>
      <c r="B1137">
        <v>451</v>
      </c>
      <c r="C1137">
        <v>70</v>
      </c>
      <c r="D1137">
        <v>15</v>
      </c>
      <c r="E1137" t="s">
        <v>271</v>
      </c>
      <c r="F1137">
        <v>11</v>
      </c>
      <c r="G1137">
        <v>19</v>
      </c>
      <c r="H1137">
        <v>24</v>
      </c>
      <c r="I1137" t="s">
        <v>271</v>
      </c>
      <c r="J1137">
        <v>15</v>
      </c>
      <c r="K1137">
        <v>24</v>
      </c>
    </row>
    <row r="1138" spans="1:11" x14ac:dyDescent="0.2">
      <c r="A1138">
        <v>26025</v>
      </c>
      <c r="B1138">
        <v>2282</v>
      </c>
      <c r="C1138">
        <v>219</v>
      </c>
      <c r="D1138">
        <v>51</v>
      </c>
      <c r="E1138">
        <v>45</v>
      </c>
      <c r="F1138">
        <v>24</v>
      </c>
      <c r="G1138">
        <v>25</v>
      </c>
      <c r="H1138">
        <v>73</v>
      </c>
      <c r="I1138">
        <v>70</v>
      </c>
      <c r="J1138">
        <v>41</v>
      </c>
      <c r="K1138">
        <v>35</v>
      </c>
    </row>
    <row r="1139" spans="1:11" x14ac:dyDescent="0.2">
      <c r="A1139">
        <v>26027</v>
      </c>
      <c r="B1139">
        <v>918</v>
      </c>
      <c r="C1139">
        <v>51</v>
      </c>
      <c r="D1139" t="s">
        <v>271</v>
      </c>
      <c r="E1139">
        <v>10</v>
      </c>
      <c r="F1139" t="s">
        <v>271</v>
      </c>
      <c r="G1139" t="s">
        <v>271</v>
      </c>
      <c r="H1139">
        <v>13</v>
      </c>
      <c r="I1139">
        <v>14</v>
      </c>
      <c r="J1139">
        <v>10</v>
      </c>
      <c r="K1139">
        <v>14</v>
      </c>
    </row>
    <row r="1140" spans="1:11" x14ac:dyDescent="0.2">
      <c r="A1140">
        <v>26029</v>
      </c>
      <c r="B1140">
        <v>919</v>
      </c>
      <c r="C1140">
        <v>60</v>
      </c>
      <c r="D1140">
        <v>8</v>
      </c>
      <c r="E1140">
        <v>10</v>
      </c>
      <c r="F1140" t="s">
        <v>271</v>
      </c>
      <c r="G1140" t="s">
        <v>271</v>
      </c>
      <c r="H1140">
        <v>11</v>
      </c>
      <c r="I1140">
        <v>13</v>
      </c>
      <c r="J1140" t="s">
        <v>271</v>
      </c>
      <c r="K1140">
        <v>16</v>
      </c>
    </row>
    <row r="1141" spans="1:11" x14ac:dyDescent="0.2">
      <c r="A1141">
        <v>26031</v>
      </c>
      <c r="B1141">
        <v>642</v>
      </c>
      <c r="C1141">
        <v>55</v>
      </c>
      <c r="D1141">
        <v>10</v>
      </c>
      <c r="E1141">
        <v>10</v>
      </c>
      <c r="F1141" t="s">
        <v>271</v>
      </c>
      <c r="G1141">
        <v>10</v>
      </c>
      <c r="H1141">
        <v>15</v>
      </c>
      <c r="I1141">
        <v>14</v>
      </c>
      <c r="J1141" t="s">
        <v>271</v>
      </c>
      <c r="K1141">
        <v>15</v>
      </c>
    </row>
    <row r="1142" spans="1:11" x14ac:dyDescent="0.2">
      <c r="A1142">
        <v>26033</v>
      </c>
      <c r="B1142">
        <v>227</v>
      </c>
      <c r="C1142">
        <v>22</v>
      </c>
      <c r="D1142" t="s">
        <v>271</v>
      </c>
      <c r="E1142" t="s">
        <v>271</v>
      </c>
      <c r="F1142" t="s">
        <v>271</v>
      </c>
      <c r="G1142" t="s">
        <v>271</v>
      </c>
      <c r="H1142" t="s">
        <v>271</v>
      </c>
      <c r="I1142" t="s">
        <v>271</v>
      </c>
      <c r="J1142" t="s">
        <v>271</v>
      </c>
      <c r="K1142">
        <v>7</v>
      </c>
    </row>
    <row r="1143" spans="1:11" x14ac:dyDescent="0.2">
      <c r="A1143">
        <v>26035</v>
      </c>
      <c r="B1143">
        <v>340</v>
      </c>
      <c r="C1143">
        <v>9</v>
      </c>
      <c r="D1143" t="s">
        <v>271</v>
      </c>
      <c r="E1143" t="s">
        <v>271</v>
      </c>
      <c r="F1143" t="s">
        <v>271</v>
      </c>
      <c r="G1143" t="s">
        <v>271</v>
      </c>
      <c r="H1143" t="s">
        <v>271</v>
      </c>
      <c r="I1143" t="s">
        <v>271</v>
      </c>
      <c r="J1143" t="s">
        <v>271</v>
      </c>
      <c r="K1143" t="s">
        <v>271</v>
      </c>
    </row>
    <row r="1144" spans="1:11" x14ac:dyDescent="0.2">
      <c r="A1144">
        <v>26037</v>
      </c>
      <c r="B1144">
        <v>2025</v>
      </c>
      <c r="C1144">
        <v>183</v>
      </c>
      <c r="D1144">
        <v>13</v>
      </c>
      <c r="E1144">
        <v>14</v>
      </c>
      <c r="F1144">
        <v>28</v>
      </c>
      <c r="G1144">
        <v>40</v>
      </c>
      <c r="H1144">
        <v>25</v>
      </c>
      <c r="I1144">
        <v>43</v>
      </c>
      <c r="J1144">
        <v>52</v>
      </c>
      <c r="K1144">
        <v>63</v>
      </c>
    </row>
    <row r="1145" spans="1:11" x14ac:dyDescent="0.2">
      <c r="A1145">
        <v>26039</v>
      </c>
      <c r="B1145">
        <v>398</v>
      </c>
      <c r="C1145">
        <v>65</v>
      </c>
      <c r="D1145">
        <v>10</v>
      </c>
      <c r="E1145">
        <v>13</v>
      </c>
      <c r="F1145">
        <v>13</v>
      </c>
      <c r="G1145">
        <v>17</v>
      </c>
      <c r="H1145">
        <v>13</v>
      </c>
      <c r="I1145">
        <v>18</v>
      </c>
      <c r="J1145">
        <v>16</v>
      </c>
      <c r="K1145">
        <v>18</v>
      </c>
    </row>
    <row r="1146" spans="1:11" x14ac:dyDescent="0.2">
      <c r="A1146">
        <v>26041</v>
      </c>
      <c r="B1146" t="s">
        <v>271</v>
      </c>
      <c r="C1146" t="s">
        <v>271</v>
      </c>
      <c r="D1146" t="s">
        <v>271</v>
      </c>
      <c r="E1146" t="s">
        <v>271</v>
      </c>
      <c r="F1146" t="s">
        <v>271</v>
      </c>
      <c r="G1146" t="s">
        <v>271</v>
      </c>
      <c r="H1146" t="s">
        <v>271</v>
      </c>
      <c r="I1146" t="s">
        <v>271</v>
      </c>
      <c r="J1146" t="s">
        <v>271</v>
      </c>
      <c r="K1146" t="s">
        <v>271</v>
      </c>
    </row>
    <row r="1147" spans="1:11" x14ac:dyDescent="0.2">
      <c r="A1147">
        <v>26043</v>
      </c>
      <c r="B1147" t="s">
        <v>271</v>
      </c>
      <c r="C1147" t="s">
        <v>271</v>
      </c>
      <c r="D1147" t="s">
        <v>271</v>
      </c>
      <c r="E1147" t="s">
        <v>271</v>
      </c>
      <c r="F1147" t="s">
        <v>271</v>
      </c>
      <c r="G1147" t="s">
        <v>271</v>
      </c>
      <c r="H1147" t="s">
        <v>271</v>
      </c>
      <c r="I1147" t="s">
        <v>271</v>
      </c>
      <c r="J1147" t="s">
        <v>271</v>
      </c>
      <c r="K1147" t="s">
        <v>271</v>
      </c>
    </row>
    <row r="1148" spans="1:11" x14ac:dyDescent="0.2">
      <c r="A1148">
        <v>26045</v>
      </c>
      <c r="B1148">
        <v>2221</v>
      </c>
      <c r="C1148">
        <v>249</v>
      </c>
      <c r="D1148">
        <v>40</v>
      </c>
      <c r="E1148">
        <v>38</v>
      </c>
      <c r="F1148">
        <v>49</v>
      </c>
      <c r="G1148">
        <v>42</v>
      </c>
      <c r="H1148">
        <v>61</v>
      </c>
      <c r="I1148">
        <v>59</v>
      </c>
      <c r="J1148">
        <v>66</v>
      </c>
      <c r="K1148">
        <v>63</v>
      </c>
    </row>
    <row r="1149" spans="1:11" x14ac:dyDescent="0.2">
      <c r="A1149">
        <v>26047</v>
      </c>
      <c r="B1149">
        <v>1441</v>
      </c>
      <c r="C1149">
        <v>111</v>
      </c>
      <c r="D1149">
        <v>15</v>
      </c>
      <c r="E1149">
        <v>27</v>
      </c>
      <c r="F1149">
        <v>20</v>
      </c>
      <c r="G1149">
        <v>23</v>
      </c>
      <c r="H1149">
        <v>20</v>
      </c>
      <c r="I1149">
        <v>33</v>
      </c>
      <c r="J1149">
        <v>29</v>
      </c>
      <c r="K1149">
        <v>29</v>
      </c>
    </row>
    <row r="1150" spans="1:11" x14ac:dyDescent="0.2">
      <c r="A1150">
        <v>26049</v>
      </c>
      <c r="B1150">
        <v>7196</v>
      </c>
      <c r="C1150">
        <v>474</v>
      </c>
      <c r="D1150">
        <v>81</v>
      </c>
      <c r="E1150">
        <v>74</v>
      </c>
      <c r="F1150">
        <v>62</v>
      </c>
      <c r="G1150">
        <v>63</v>
      </c>
      <c r="H1150">
        <v>127</v>
      </c>
      <c r="I1150">
        <v>129</v>
      </c>
      <c r="J1150">
        <v>113</v>
      </c>
      <c r="K1150">
        <v>105</v>
      </c>
    </row>
    <row r="1151" spans="1:11" x14ac:dyDescent="0.2">
      <c r="A1151">
        <v>26051</v>
      </c>
      <c r="B1151">
        <v>636</v>
      </c>
      <c r="C1151">
        <v>118</v>
      </c>
      <c r="D1151">
        <v>17</v>
      </c>
      <c r="E1151">
        <v>22</v>
      </c>
      <c r="F1151">
        <v>21</v>
      </c>
      <c r="G1151">
        <v>31</v>
      </c>
      <c r="H1151">
        <v>24</v>
      </c>
      <c r="I1151">
        <v>31</v>
      </c>
      <c r="J1151">
        <v>28</v>
      </c>
      <c r="K1151">
        <v>35</v>
      </c>
    </row>
    <row r="1152" spans="1:11" x14ac:dyDescent="0.2">
      <c r="A1152">
        <v>26053</v>
      </c>
      <c r="B1152" t="s">
        <v>271</v>
      </c>
      <c r="C1152" t="s">
        <v>271</v>
      </c>
      <c r="D1152" t="s">
        <v>271</v>
      </c>
      <c r="E1152" t="s">
        <v>271</v>
      </c>
      <c r="F1152" t="s">
        <v>271</v>
      </c>
      <c r="G1152" t="s">
        <v>271</v>
      </c>
      <c r="H1152" t="s">
        <v>271</v>
      </c>
      <c r="I1152" t="s">
        <v>271</v>
      </c>
      <c r="J1152" t="s">
        <v>271</v>
      </c>
      <c r="K1152" t="s">
        <v>271</v>
      </c>
    </row>
    <row r="1153" spans="1:11" x14ac:dyDescent="0.2">
      <c r="A1153">
        <v>26055</v>
      </c>
      <c r="B1153">
        <v>3324</v>
      </c>
      <c r="C1153">
        <v>348</v>
      </c>
      <c r="D1153">
        <v>43</v>
      </c>
      <c r="E1153">
        <v>57</v>
      </c>
      <c r="F1153">
        <v>74</v>
      </c>
      <c r="G1153">
        <v>75</v>
      </c>
      <c r="H1153">
        <v>58</v>
      </c>
      <c r="I1153">
        <v>86</v>
      </c>
      <c r="J1153">
        <v>102</v>
      </c>
      <c r="K1153">
        <v>102</v>
      </c>
    </row>
    <row r="1154" spans="1:11" x14ac:dyDescent="0.2">
      <c r="A1154">
        <v>26057</v>
      </c>
      <c r="B1154">
        <v>315</v>
      </c>
      <c r="C1154">
        <v>21</v>
      </c>
      <c r="D1154">
        <v>6</v>
      </c>
      <c r="E1154" t="s">
        <v>271</v>
      </c>
      <c r="F1154" t="s">
        <v>271</v>
      </c>
      <c r="G1154" t="s">
        <v>271</v>
      </c>
      <c r="H1154">
        <v>8</v>
      </c>
      <c r="I1154">
        <v>5</v>
      </c>
      <c r="J1154" t="s">
        <v>271</v>
      </c>
      <c r="K1154" t="s">
        <v>271</v>
      </c>
    </row>
    <row r="1155" spans="1:11" x14ac:dyDescent="0.2">
      <c r="A1155">
        <v>26059</v>
      </c>
      <c r="B1155">
        <v>704</v>
      </c>
      <c r="C1155">
        <v>45</v>
      </c>
      <c r="D1155">
        <v>12</v>
      </c>
      <c r="E1155">
        <v>6</v>
      </c>
      <c r="F1155" t="s">
        <v>271</v>
      </c>
      <c r="G1155" t="s">
        <v>271</v>
      </c>
      <c r="H1155">
        <v>14</v>
      </c>
      <c r="I1155">
        <v>10</v>
      </c>
      <c r="J1155" t="s">
        <v>271</v>
      </c>
      <c r="K1155">
        <v>13</v>
      </c>
    </row>
    <row r="1156" spans="1:11" x14ac:dyDescent="0.2">
      <c r="A1156">
        <v>26061</v>
      </c>
      <c r="B1156">
        <v>320</v>
      </c>
      <c r="C1156">
        <v>8</v>
      </c>
      <c r="D1156" t="s">
        <v>271</v>
      </c>
      <c r="E1156" t="s">
        <v>271</v>
      </c>
      <c r="F1156" t="s">
        <v>271</v>
      </c>
      <c r="G1156" t="s">
        <v>271</v>
      </c>
      <c r="H1156" t="s">
        <v>271</v>
      </c>
      <c r="I1156" t="s">
        <v>271</v>
      </c>
      <c r="J1156" t="s">
        <v>271</v>
      </c>
      <c r="K1156" t="s">
        <v>271</v>
      </c>
    </row>
    <row r="1157" spans="1:11" x14ac:dyDescent="0.2">
      <c r="A1157">
        <v>26063</v>
      </c>
      <c r="B1157">
        <v>421</v>
      </c>
      <c r="C1157">
        <v>27</v>
      </c>
      <c r="D1157" t="s">
        <v>271</v>
      </c>
      <c r="E1157" t="s">
        <v>271</v>
      </c>
      <c r="F1157">
        <v>6</v>
      </c>
      <c r="G1157" t="s">
        <v>271</v>
      </c>
      <c r="H1157" t="s">
        <v>271</v>
      </c>
      <c r="I1157">
        <v>8</v>
      </c>
      <c r="J1157">
        <v>8</v>
      </c>
      <c r="K1157" t="s">
        <v>271</v>
      </c>
    </row>
    <row r="1158" spans="1:11" x14ac:dyDescent="0.2">
      <c r="A1158">
        <v>26065</v>
      </c>
      <c r="B1158">
        <v>6291</v>
      </c>
      <c r="C1158">
        <v>535</v>
      </c>
      <c r="D1158">
        <v>95</v>
      </c>
      <c r="E1158">
        <v>76</v>
      </c>
      <c r="F1158">
        <v>85</v>
      </c>
      <c r="G1158">
        <v>69</v>
      </c>
      <c r="H1158">
        <v>150</v>
      </c>
      <c r="I1158">
        <v>132</v>
      </c>
      <c r="J1158">
        <v>126</v>
      </c>
      <c r="K1158">
        <v>127</v>
      </c>
    </row>
    <row r="1159" spans="1:11" x14ac:dyDescent="0.2">
      <c r="A1159">
        <v>26067</v>
      </c>
      <c r="B1159">
        <v>947</v>
      </c>
      <c r="C1159">
        <v>113</v>
      </c>
      <c r="D1159">
        <v>36</v>
      </c>
      <c r="E1159">
        <v>27</v>
      </c>
      <c r="F1159">
        <v>14</v>
      </c>
      <c r="G1159">
        <v>14</v>
      </c>
      <c r="H1159">
        <v>44</v>
      </c>
      <c r="I1159">
        <v>31</v>
      </c>
      <c r="J1159">
        <v>23</v>
      </c>
      <c r="K1159">
        <v>15</v>
      </c>
    </row>
    <row r="1160" spans="1:11" x14ac:dyDescent="0.2">
      <c r="A1160">
        <v>26071</v>
      </c>
      <c r="B1160" t="s">
        <v>271</v>
      </c>
      <c r="C1160" t="s">
        <v>271</v>
      </c>
      <c r="D1160" t="s">
        <v>271</v>
      </c>
      <c r="E1160" t="s">
        <v>271</v>
      </c>
      <c r="F1160" t="s">
        <v>271</v>
      </c>
      <c r="G1160" t="s">
        <v>271</v>
      </c>
      <c r="H1160" t="s">
        <v>271</v>
      </c>
      <c r="I1160" t="s">
        <v>271</v>
      </c>
      <c r="J1160" t="s">
        <v>271</v>
      </c>
      <c r="K1160" t="s">
        <v>271</v>
      </c>
    </row>
    <row r="1161" spans="1:11" x14ac:dyDescent="0.2">
      <c r="A1161">
        <v>26073</v>
      </c>
      <c r="B1161">
        <v>694</v>
      </c>
      <c r="C1161">
        <v>48</v>
      </c>
      <c r="D1161">
        <v>7</v>
      </c>
      <c r="E1161">
        <v>8</v>
      </c>
      <c r="F1161" t="s">
        <v>271</v>
      </c>
      <c r="G1161">
        <v>9</v>
      </c>
      <c r="H1161">
        <v>12</v>
      </c>
      <c r="I1161">
        <v>16</v>
      </c>
      <c r="J1161">
        <v>9</v>
      </c>
      <c r="K1161">
        <v>11</v>
      </c>
    </row>
    <row r="1162" spans="1:11" x14ac:dyDescent="0.2">
      <c r="A1162">
        <v>26075</v>
      </c>
      <c r="B1162">
        <v>3245</v>
      </c>
      <c r="C1162">
        <v>217</v>
      </c>
      <c r="D1162">
        <v>41</v>
      </c>
      <c r="E1162">
        <v>37</v>
      </c>
      <c r="F1162">
        <v>30</v>
      </c>
      <c r="G1162">
        <v>37</v>
      </c>
      <c r="H1162">
        <v>66</v>
      </c>
      <c r="I1162">
        <v>59</v>
      </c>
      <c r="J1162">
        <v>43</v>
      </c>
      <c r="K1162">
        <v>49</v>
      </c>
    </row>
    <row r="1163" spans="1:11" x14ac:dyDescent="0.2">
      <c r="A1163">
        <v>26077</v>
      </c>
      <c r="B1163">
        <v>6447</v>
      </c>
      <c r="C1163">
        <v>563</v>
      </c>
      <c r="D1163">
        <v>98</v>
      </c>
      <c r="E1163">
        <v>106</v>
      </c>
      <c r="F1163">
        <v>86</v>
      </c>
      <c r="G1163">
        <v>98</v>
      </c>
      <c r="H1163">
        <v>134</v>
      </c>
      <c r="I1163">
        <v>153</v>
      </c>
      <c r="J1163">
        <v>129</v>
      </c>
      <c r="K1163">
        <v>147</v>
      </c>
    </row>
    <row r="1164" spans="1:11" x14ac:dyDescent="0.2">
      <c r="A1164">
        <v>26079</v>
      </c>
      <c r="B1164">
        <v>447</v>
      </c>
      <c r="C1164">
        <v>39</v>
      </c>
      <c r="D1164">
        <v>8</v>
      </c>
      <c r="E1164" t="s">
        <v>271</v>
      </c>
      <c r="F1164" t="s">
        <v>271</v>
      </c>
      <c r="G1164">
        <v>11</v>
      </c>
      <c r="H1164">
        <v>11</v>
      </c>
      <c r="I1164" t="s">
        <v>271</v>
      </c>
      <c r="J1164">
        <v>9</v>
      </c>
      <c r="K1164">
        <v>12</v>
      </c>
    </row>
    <row r="1165" spans="1:11" x14ac:dyDescent="0.2">
      <c r="A1165">
        <v>26081</v>
      </c>
      <c r="B1165">
        <v>17592</v>
      </c>
      <c r="C1165">
        <v>1876</v>
      </c>
      <c r="D1165">
        <v>265</v>
      </c>
      <c r="E1165">
        <v>314</v>
      </c>
      <c r="F1165">
        <v>289</v>
      </c>
      <c r="G1165">
        <v>268</v>
      </c>
      <c r="H1165">
        <v>456</v>
      </c>
      <c r="I1165">
        <v>511</v>
      </c>
      <c r="J1165">
        <v>488</v>
      </c>
      <c r="K1165">
        <v>421</v>
      </c>
    </row>
    <row r="1166" spans="1:11" x14ac:dyDescent="0.2">
      <c r="A1166">
        <v>26083</v>
      </c>
      <c r="B1166" t="s">
        <v>271</v>
      </c>
      <c r="C1166" t="s">
        <v>271</v>
      </c>
      <c r="D1166" t="s">
        <v>271</v>
      </c>
      <c r="E1166" t="s">
        <v>271</v>
      </c>
      <c r="F1166" t="s">
        <v>271</v>
      </c>
      <c r="G1166" t="s">
        <v>271</v>
      </c>
      <c r="H1166" t="s">
        <v>271</v>
      </c>
      <c r="I1166" t="s">
        <v>271</v>
      </c>
      <c r="J1166" t="s">
        <v>271</v>
      </c>
      <c r="K1166" t="s">
        <v>271</v>
      </c>
    </row>
    <row r="1167" spans="1:11" x14ac:dyDescent="0.2">
      <c r="A1167">
        <v>26085</v>
      </c>
      <c r="B1167">
        <v>220</v>
      </c>
      <c r="C1167">
        <v>12</v>
      </c>
      <c r="D1167" t="s">
        <v>271</v>
      </c>
      <c r="E1167" t="s">
        <v>271</v>
      </c>
      <c r="F1167" t="s">
        <v>271</v>
      </c>
      <c r="G1167" t="s">
        <v>271</v>
      </c>
      <c r="H1167" t="s">
        <v>271</v>
      </c>
      <c r="I1167">
        <v>7</v>
      </c>
      <c r="J1167" t="s">
        <v>271</v>
      </c>
      <c r="K1167" t="s">
        <v>271</v>
      </c>
    </row>
    <row r="1168" spans="1:11" x14ac:dyDescent="0.2">
      <c r="A1168">
        <v>26087</v>
      </c>
      <c r="B1168">
        <v>2551</v>
      </c>
      <c r="C1168">
        <v>148</v>
      </c>
      <c r="D1168">
        <v>27</v>
      </c>
      <c r="E1168">
        <v>33</v>
      </c>
      <c r="F1168">
        <v>24</v>
      </c>
      <c r="G1168">
        <v>19</v>
      </c>
      <c r="H1168">
        <v>40</v>
      </c>
      <c r="I1168">
        <v>47</v>
      </c>
      <c r="J1168">
        <v>30</v>
      </c>
      <c r="K1168">
        <v>31</v>
      </c>
    </row>
    <row r="1169" spans="1:11" x14ac:dyDescent="0.2">
      <c r="A1169">
        <v>26089</v>
      </c>
      <c r="B1169">
        <v>890</v>
      </c>
      <c r="C1169">
        <v>86</v>
      </c>
      <c r="D1169" t="s">
        <v>271</v>
      </c>
      <c r="E1169">
        <v>14</v>
      </c>
      <c r="F1169">
        <v>22</v>
      </c>
      <c r="G1169">
        <v>33</v>
      </c>
      <c r="H1169">
        <v>10</v>
      </c>
      <c r="I1169">
        <v>17</v>
      </c>
      <c r="J1169">
        <v>25</v>
      </c>
      <c r="K1169">
        <v>34</v>
      </c>
    </row>
    <row r="1170" spans="1:11" x14ac:dyDescent="0.2">
      <c r="A1170">
        <v>26091</v>
      </c>
      <c r="B1170">
        <v>1430</v>
      </c>
      <c r="C1170">
        <v>174</v>
      </c>
      <c r="D1170">
        <v>17</v>
      </c>
      <c r="E1170">
        <v>26</v>
      </c>
      <c r="F1170">
        <v>27</v>
      </c>
      <c r="G1170">
        <v>22</v>
      </c>
      <c r="H1170">
        <v>39</v>
      </c>
      <c r="I1170">
        <v>40</v>
      </c>
      <c r="J1170">
        <v>48</v>
      </c>
      <c r="K1170">
        <v>47</v>
      </c>
    </row>
    <row r="1171" spans="1:11" x14ac:dyDescent="0.2">
      <c r="A1171">
        <v>26093</v>
      </c>
      <c r="B1171">
        <v>6827</v>
      </c>
      <c r="C1171">
        <v>446</v>
      </c>
      <c r="D1171">
        <v>66</v>
      </c>
      <c r="E1171">
        <v>74</v>
      </c>
      <c r="F1171">
        <v>71</v>
      </c>
      <c r="G1171">
        <v>73</v>
      </c>
      <c r="H1171">
        <v>99</v>
      </c>
      <c r="I1171">
        <v>105</v>
      </c>
      <c r="J1171">
        <v>118</v>
      </c>
      <c r="K1171">
        <v>124</v>
      </c>
    </row>
    <row r="1172" spans="1:11" x14ac:dyDescent="0.2">
      <c r="A1172">
        <v>26095</v>
      </c>
      <c r="B1172" t="s">
        <v>271</v>
      </c>
      <c r="C1172" t="s">
        <v>271</v>
      </c>
      <c r="D1172" t="s">
        <v>271</v>
      </c>
      <c r="E1172" t="s">
        <v>271</v>
      </c>
      <c r="F1172" t="s">
        <v>271</v>
      </c>
      <c r="G1172" t="s">
        <v>271</v>
      </c>
      <c r="H1172" t="s">
        <v>271</v>
      </c>
      <c r="I1172" t="s">
        <v>271</v>
      </c>
      <c r="J1172" t="s">
        <v>271</v>
      </c>
      <c r="K1172" t="s">
        <v>271</v>
      </c>
    </row>
    <row r="1173" spans="1:11" x14ac:dyDescent="0.2">
      <c r="A1173">
        <v>26097</v>
      </c>
      <c r="B1173" t="s">
        <v>271</v>
      </c>
      <c r="C1173" t="s">
        <v>271</v>
      </c>
      <c r="D1173" t="s">
        <v>271</v>
      </c>
      <c r="E1173" t="s">
        <v>271</v>
      </c>
      <c r="F1173" t="s">
        <v>271</v>
      </c>
      <c r="G1173" t="s">
        <v>271</v>
      </c>
      <c r="H1173" t="s">
        <v>271</v>
      </c>
      <c r="I1173" t="s">
        <v>271</v>
      </c>
      <c r="J1173" t="s">
        <v>271</v>
      </c>
      <c r="K1173" t="s">
        <v>271</v>
      </c>
    </row>
    <row r="1174" spans="1:11" x14ac:dyDescent="0.2">
      <c r="A1174">
        <v>26099</v>
      </c>
      <c r="B1174">
        <v>26496</v>
      </c>
      <c r="C1174">
        <v>5173</v>
      </c>
      <c r="D1174">
        <v>617</v>
      </c>
      <c r="E1174">
        <v>649</v>
      </c>
      <c r="F1174">
        <v>549</v>
      </c>
      <c r="G1174">
        <v>630</v>
      </c>
      <c r="H1174">
        <v>1328</v>
      </c>
      <c r="I1174">
        <v>1370</v>
      </c>
      <c r="J1174">
        <v>1209</v>
      </c>
      <c r="K1174">
        <v>1266</v>
      </c>
    </row>
    <row r="1175" spans="1:11" x14ac:dyDescent="0.2">
      <c r="A1175">
        <v>26101</v>
      </c>
      <c r="B1175">
        <v>509</v>
      </c>
      <c r="C1175">
        <v>41</v>
      </c>
      <c r="D1175" t="s">
        <v>271</v>
      </c>
      <c r="E1175" t="s">
        <v>271</v>
      </c>
      <c r="F1175" t="s">
        <v>271</v>
      </c>
      <c r="G1175">
        <v>9</v>
      </c>
      <c r="H1175">
        <v>14</v>
      </c>
      <c r="I1175">
        <v>8</v>
      </c>
      <c r="J1175">
        <v>7</v>
      </c>
      <c r="K1175">
        <v>12</v>
      </c>
    </row>
    <row r="1176" spans="1:11" x14ac:dyDescent="0.2">
      <c r="A1176">
        <v>26103</v>
      </c>
      <c r="B1176">
        <v>293</v>
      </c>
      <c r="C1176">
        <v>18</v>
      </c>
      <c r="D1176" t="s">
        <v>271</v>
      </c>
      <c r="E1176" t="s">
        <v>271</v>
      </c>
      <c r="F1176" t="s">
        <v>271</v>
      </c>
      <c r="G1176" t="s">
        <v>271</v>
      </c>
      <c r="H1176" t="s">
        <v>271</v>
      </c>
      <c r="I1176" t="s">
        <v>271</v>
      </c>
      <c r="J1176" t="s">
        <v>271</v>
      </c>
      <c r="K1176" t="s">
        <v>271</v>
      </c>
    </row>
    <row r="1177" spans="1:11" x14ac:dyDescent="0.2">
      <c r="A1177">
        <v>26105</v>
      </c>
      <c r="B1177">
        <v>548</v>
      </c>
      <c r="C1177">
        <v>49</v>
      </c>
      <c r="D1177">
        <v>7</v>
      </c>
      <c r="E1177" t="s">
        <v>271</v>
      </c>
      <c r="F1177">
        <v>8</v>
      </c>
      <c r="G1177">
        <v>14</v>
      </c>
      <c r="H1177">
        <v>9</v>
      </c>
      <c r="I1177">
        <v>11</v>
      </c>
      <c r="J1177">
        <v>10</v>
      </c>
      <c r="K1177">
        <v>19</v>
      </c>
    </row>
    <row r="1178" spans="1:11" x14ac:dyDescent="0.2">
      <c r="A1178">
        <v>26107</v>
      </c>
      <c r="B1178">
        <v>751</v>
      </c>
      <c r="C1178">
        <v>58</v>
      </c>
      <c r="D1178" t="s">
        <v>271</v>
      </c>
      <c r="E1178" t="s">
        <v>271</v>
      </c>
      <c r="F1178" t="s">
        <v>271</v>
      </c>
      <c r="G1178">
        <v>12</v>
      </c>
      <c r="H1178">
        <v>17</v>
      </c>
      <c r="I1178" t="s">
        <v>271</v>
      </c>
      <c r="J1178">
        <v>12</v>
      </c>
      <c r="K1178">
        <v>15</v>
      </c>
    </row>
    <row r="1179" spans="1:11" x14ac:dyDescent="0.2">
      <c r="A1179">
        <v>26109</v>
      </c>
      <c r="B1179" t="s">
        <v>271</v>
      </c>
      <c r="C1179" t="s">
        <v>271</v>
      </c>
      <c r="D1179" t="s">
        <v>271</v>
      </c>
      <c r="E1179" t="s">
        <v>271</v>
      </c>
      <c r="F1179" t="s">
        <v>271</v>
      </c>
      <c r="G1179" t="s">
        <v>271</v>
      </c>
      <c r="H1179" t="s">
        <v>271</v>
      </c>
      <c r="I1179" t="s">
        <v>271</v>
      </c>
      <c r="J1179" t="s">
        <v>271</v>
      </c>
      <c r="K1179" t="s">
        <v>271</v>
      </c>
    </row>
    <row r="1180" spans="1:11" x14ac:dyDescent="0.2">
      <c r="A1180">
        <v>26111</v>
      </c>
      <c r="B1180">
        <v>1510</v>
      </c>
      <c r="C1180">
        <v>229</v>
      </c>
      <c r="D1180">
        <v>35</v>
      </c>
      <c r="E1180">
        <v>32</v>
      </c>
      <c r="F1180">
        <v>37</v>
      </c>
      <c r="G1180">
        <v>54</v>
      </c>
      <c r="H1180">
        <v>51</v>
      </c>
      <c r="I1180">
        <v>51</v>
      </c>
      <c r="J1180">
        <v>55</v>
      </c>
      <c r="K1180">
        <v>72</v>
      </c>
    </row>
    <row r="1181" spans="1:11" x14ac:dyDescent="0.2">
      <c r="A1181">
        <v>26113</v>
      </c>
      <c r="B1181" t="s">
        <v>271</v>
      </c>
      <c r="C1181" t="s">
        <v>271</v>
      </c>
      <c r="D1181" t="s">
        <v>271</v>
      </c>
      <c r="E1181" t="s">
        <v>271</v>
      </c>
      <c r="F1181" t="s">
        <v>271</v>
      </c>
      <c r="G1181" t="s">
        <v>271</v>
      </c>
      <c r="H1181" t="s">
        <v>271</v>
      </c>
      <c r="I1181" t="s">
        <v>271</v>
      </c>
      <c r="J1181" t="s">
        <v>271</v>
      </c>
      <c r="K1181" t="s">
        <v>271</v>
      </c>
    </row>
    <row r="1182" spans="1:11" x14ac:dyDescent="0.2">
      <c r="A1182">
        <v>26115</v>
      </c>
      <c r="B1182">
        <v>4504</v>
      </c>
      <c r="C1182">
        <v>692</v>
      </c>
      <c r="D1182">
        <v>122</v>
      </c>
      <c r="E1182">
        <v>119</v>
      </c>
      <c r="F1182">
        <v>83</v>
      </c>
      <c r="G1182">
        <v>98</v>
      </c>
      <c r="H1182">
        <v>212</v>
      </c>
      <c r="I1182">
        <v>185</v>
      </c>
      <c r="J1182">
        <v>143</v>
      </c>
      <c r="K1182">
        <v>152</v>
      </c>
    </row>
    <row r="1183" spans="1:11" x14ac:dyDescent="0.2">
      <c r="A1183">
        <v>26117</v>
      </c>
      <c r="B1183">
        <v>866</v>
      </c>
      <c r="C1183">
        <v>29</v>
      </c>
      <c r="D1183" t="s">
        <v>271</v>
      </c>
      <c r="E1183">
        <v>6</v>
      </c>
      <c r="F1183" t="s">
        <v>271</v>
      </c>
      <c r="G1183" t="s">
        <v>271</v>
      </c>
      <c r="H1183">
        <v>11</v>
      </c>
      <c r="I1183">
        <v>9</v>
      </c>
      <c r="J1183" t="s">
        <v>271</v>
      </c>
      <c r="K1183" t="s">
        <v>271</v>
      </c>
    </row>
    <row r="1184" spans="1:11" x14ac:dyDescent="0.2">
      <c r="A1184">
        <v>26119</v>
      </c>
      <c r="B1184">
        <v>252</v>
      </c>
      <c r="C1184">
        <v>5</v>
      </c>
      <c r="D1184" t="s">
        <v>271</v>
      </c>
      <c r="E1184" t="s">
        <v>271</v>
      </c>
      <c r="F1184" t="s">
        <v>271</v>
      </c>
      <c r="G1184" t="s">
        <v>271</v>
      </c>
      <c r="H1184" t="s">
        <v>271</v>
      </c>
      <c r="I1184" t="s">
        <v>271</v>
      </c>
      <c r="J1184" t="s">
        <v>271</v>
      </c>
      <c r="K1184" t="s">
        <v>271</v>
      </c>
    </row>
    <row r="1185" spans="1:11" x14ac:dyDescent="0.2">
      <c r="A1185">
        <v>26121</v>
      </c>
      <c r="B1185">
        <v>4830</v>
      </c>
      <c r="C1185">
        <v>469</v>
      </c>
      <c r="D1185">
        <v>82</v>
      </c>
      <c r="E1185">
        <v>60</v>
      </c>
      <c r="F1185">
        <v>68</v>
      </c>
      <c r="G1185">
        <v>59</v>
      </c>
      <c r="H1185">
        <v>147</v>
      </c>
      <c r="I1185">
        <v>113</v>
      </c>
      <c r="J1185">
        <v>108</v>
      </c>
      <c r="K1185">
        <v>101</v>
      </c>
    </row>
    <row r="1186" spans="1:11" x14ac:dyDescent="0.2">
      <c r="A1186">
        <v>26123</v>
      </c>
      <c r="B1186">
        <v>820</v>
      </c>
      <c r="C1186">
        <v>65</v>
      </c>
      <c r="D1186">
        <v>10</v>
      </c>
      <c r="E1186">
        <v>12</v>
      </c>
      <c r="F1186" t="s">
        <v>271</v>
      </c>
      <c r="G1186">
        <v>19</v>
      </c>
      <c r="H1186">
        <v>15</v>
      </c>
      <c r="I1186">
        <v>17</v>
      </c>
      <c r="J1186">
        <v>11</v>
      </c>
      <c r="K1186">
        <v>22</v>
      </c>
    </row>
    <row r="1187" spans="1:11" x14ac:dyDescent="0.2">
      <c r="A1187">
        <v>26125</v>
      </c>
      <c r="B1187">
        <v>48374</v>
      </c>
      <c r="C1187">
        <v>3935</v>
      </c>
      <c r="D1187">
        <v>422</v>
      </c>
      <c r="E1187">
        <v>545</v>
      </c>
      <c r="F1187">
        <v>663</v>
      </c>
      <c r="G1187">
        <v>611</v>
      </c>
      <c r="H1187">
        <v>759</v>
      </c>
      <c r="I1187">
        <v>987</v>
      </c>
      <c r="J1187">
        <v>1136</v>
      </c>
      <c r="K1187">
        <v>1053</v>
      </c>
    </row>
    <row r="1188" spans="1:11" x14ac:dyDescent="0.2">
      <c r="A1188">
        <v>26127</v>
      </c>
      <c r="B1188">
        <v>549</v>
      </c>
      <c r="C1188">
        <v>55</v>
      </c>
      <c r="D1188">
        <v>10</v>
      </c>
      <c r="E1188">
        <v>14</v>
      </c>
      <c r="F1188">
        <v>7</v>
      </c>
      <c r="G1188">
        <v>8</v>
      </c>
      <c r="H1188">
        <v>15</v>
      </c>
      <c r="I1188">
        <v>15</v>
      </c>
      <c r="J1188">
        <v>10</v>
      </c>
      <c r="K1188">
        <v>15</v>
      </c>
    </row>
    <row r="1189" spans="1:11" x14ac:dyDescent="0.2">
      <c r="A1189">
        <v>26133</v>
      </c>
      <c r="B1189">
        <v>265</v>
      </c>
      <c r="C1189">
        <v>15</v>
      </c>
      <c r="D1189" t="s">
        <v>271</v>
      </c>
      <c r="E1189" t="s">
        <v>271</v>
      </c>
      <c r="F1189" t="s">
        <v>271</v>
      </c>
      <c r="G1189" t="s">
        <v>271</v>
      </c>
      <c r="H1189" t="s">
        <v>271</v>
      </c>
      <c r="I1189" t="s">
        <v>271</v>
      </c>
      <c r="J1189" t="s">
        <v>271</v>
      </c>
      <c r="K1189" t="s">
        <v>271</v>
      </c>
    </row>
    <row r="1190" spans="1:11" x14ac:dyDescent="0.2">
      <c r="A1190">
        <v>26135</v>
      </c>
      <c r="B1190">
        <v>149</v>
      </c>
      <c r="C1190">
        <v>7</v>
      </c>
      <c r="D1190" t="s">
        <v>271</v>
      </c>
      <c r="E1190" t="s">
        <v>271</v>
      </c>
      <c r="F1190" t="s">
        <v>271</v>
      </c>
      <c r="G1190" t="s">
        <v>271</v>
      </c>
      <c r="H1190" t="s">
        <v>271</v>
      </c>
      <c r="I1190" t="s">
        <v>271</v>
      </c>
      <c r="J1190" t="s">
        <v>271</v>
      </c>
      <c r="K1190" t="s">
        <v>271</v>
      </c>
    </row>
    <row r="1191" spans="1:11" x14ac:dyDescent="0.2">
      <c r="A1191">
        <v>26137</v>
      </c>
      <c r="B1191">
        <v>645</v>
      </c>
      <c r="C1191">
        <v>36</v>
      </c>
      <c r="D1191">
        <v>10</v>
      </c>
      <c r="E1191" t="s">
        <v>271</v>
      </c>
      <c r="F1191" t="s">
        <v>271</v>
      </c>
      <c r="G1191" t="s">
        <v>271</v>
      </c>
      <c r="H1191">
        <v>12</v>
      </c>
      <c r="I1191">
        <v>8</v>
      </c>
      <c r="J1191">
        <v>9</v>
      </c>
      <c r="K1191" t="s">
        <v>271</v>
      </c>
    </row>
    <row r="1192" spans="1:11" x14ac:dyDescent="0.2">
      <c r="A1192">
        <v>26139</v>
      </c>
      <c r="B1192">
        <v>8492</v>
      </c>
      <c r="C1192">
        <v>1021</v>
      </c>
      <c r="D1192">
        <v>129</v>
      </c>
      <c r="E1192">
        <v>174</v>
      </c>
      <c r="F1192">
        <v>173</v>
      </c>
      <c r="G1192">
        <v>173</v>
      </c>
      <c r="H1192">
        <v>217</v>
      </c>
      <c r="I1192">
        <v>256</v>
      </c>
      <c r="J1192">
        <v>279</v>
      </c>
      <c r="K1192">
        <v>269</v>
      </c>
    </row>
    <row r="1193" spans="1:11" x14ac:dyDescent="0.2">
      <c r="A1193">
        <v>26141</v>
      </c>
      <c r="B1193">
        <v>220</v>
      </c>
      <c r="C1193">
        <v>13</v>
      </c>
      <c r="D1193" t="s">
        <v>271</v>
      </c>
      <c r="E1193" t="s">
        <v>271</v>
      </c>
      <c r="F1193" t="s">
        <v>271</v>
      </c>
      <c r="G1193" t="s">
        <v>271</v>
      </c>
      <c r="H1193" t="s">
        <v>271</v>
      </c>
      <c r="I1193" t="s">
        <v>271</v>
      </c>
      <c r="J1193" t="s">
        <v>271</v>
      </c>
      <c r="K1193" t="s">
        <v>271</v>
      </c>
    </row>
    <row r="1194" spans="1:11" x14ac:dyDescent="0.2">
      <c r="A1194">
        <v>26143</v>
      </c>
      <c r="B1194">
        <v>1027</v>
      </c>
      <c r="C1194">
        <v>54</v>
      </c>
      <c r="D1194">
        <v>9</v>
      </c>
      <c r="E1194" t="s">
        <v>271</v>
      </c>
      <c r="F1194">
        <v>10</v>
      </c>
      <c r="G1194" t="s">
        <v>271</v>
      </c>
      <c r="H1194">
        <v>14</v>
      </c>
      <c r="I1194" t="s">
        <v>271</v>
      </c>
      <c r="J1194">
        <v>12</v>
      </c>
      <c r="K1194">
        <v>18</v>
      </c>
    </row>
    <row r="1195" spans="1:11" x14ac:dyDescent="0.2">
      <c r="A1195">
        <v>26145</v>
      </c>
      <c r="B1195">
        <v>2469</v>
      </c>
      <c r="C1195">
        <v>196</v>
      </c>
      <c r="D1195">
        <v>28</v>
      </c>
      <c r="E1195">
        <v>29</v>
      </c>
      <c r="F1195">
        <v>18</v>
      </c>
      <c r="G1195">
        <v>23</v>
      </c>
      <c r="H1195">
        <v>64</v>
      </c>
      <c r="I1195">
        <v>61</v>
      </c>
      <c r="J1195">
        <v>38</v>
      </c>
      <c r="K1195">
        <v>33</v>
      </c>
    </row>
    <row r="1196" spans="1:11" x14ac:dyDescent="0.2">
      <c r="A1196">
        <v>26147</v>
      </c>
      <c r="B1196">
        <v>4400</v>
      </c>
      <c r="C1196">
        <v>615</v>
      </c>
      <c r="D1196">
        <v>87</v>
      </c>
      <c r="E1196">
        <v>84</v>
      </c>
      <c r="F1196">
        <v>75</v>
      </c>
      <c r="G1196">
        <v>71</v>
      </c>
      <c r="H1196">
        <v>168</v>
      </c>
      <c r="I1196">
        <v>158</v>
      </c>
      <c r="J1196">
        <v>150</v>
      </c>
      <c r="K1196">
        <v>139</v>
      </c>
    </row>
    <row r="1197" spans="1:11" x14ac:dyDescent="0.2">
      <c r="A1197">
        <v>26149</v>
      </c>
      <c r="B1197">
        <v>818</v>
      </c>
      <c r="C1197">
        <v>69</v>
      </c>
      <c r="D1197">
        <v>13</v>
      </c>
      <c r="E1197">
        <v>12</v>
      </c>
      <c r="F1197" t="s">
        <v>271</v>
      </c>
      <c r="G1197" t="s">
        <v>271</v>
      </c>
      <c r="H1197">
        <v>23</v>
      </c>
      <c r="I1197">
        <v>22</v>
      </c>
      <c r="J1197">
        <v>14</v>
      </c>
      <c r="K1197" t="s">
        <v>271</v>
      </c>
    </row>
    <row r="1198" spans="1:11" x14ac:dyDescent="0.2">
      <c r="A1198">
        <v>26151</v>
      </c>
      <c r="B1198">
        <v>503</v>
      </c>
      <c r="C1198">
        <v>51</v>
      </c>
      <c r="D1198" t="s">
        <v>271</v>
      </c>
      <c r="E1198" t="s">
        <v>271</v>
      </c>
      <c r="F1198">
        <v>11</v>
      </c>
      <c r="G1198">
        <v>7</v>
      </c>
      <c r="H1198">
        <v>17</v>
      </c>
      <c r="I1198">
        <v>13</v>
      </c>
      <c r="J1198">
        <v>12</v>
      </c>
      <c r="K1198">
        <v>9</v>
      </c>
    </row>
    <row r="1199" spans="1:11" x14ac:dyDescent="0.2">
      <c r="A1199">
        <v>26155</v>
      </c>
      <c r="B1199">
        <v>1427</v>
      </c>
      <c r="C1199">
        <v>93</v>
      </c>
      <c r="D1199">
        <v>16</v>
      </c>
      <c r="E1199">
        <v>12</v>
      </c>
      <c r="F1199">
        <v>11</v>
      </c>
      <c r="G1199">
        <v>14</v>
      </c>
      <c r="H1199">
        <v>31</v>
      </c>
      <c r="I1199">
        <v>20</v>
      </c>
      <c r="J1199">
        <v>19</v>
      </c>
      <c r="K1199">
        <v>23</v>
      </c>
    </row>
    <row r="1200" spans="1:11" x14ac:dyDescent="0.2">
      <c r="A1200">
        <v>26157</v>
      </c>
      <c r="B1200">
        <v>607</v>
      </c>
      <c r="C1200">
        <v>42</v>
      </c>
      <c r="D1200">
        <v>11</v>
      </c>
      <c r="E1200">
        <v>5</v>
      </c>
      <c r="F1200">
        <v>8</v>
      </c>
      <c r="G1200" t="s">
        <v>271</v>
      </c>
      <c r="H1200">
        <v>14</v>
      </c>
      <c r="I1200">
        <v>11</v>
      </c>
      <c r="J1200">
        <v>10</v>
      </c>
      <c r="K1200">
        <v>7</v>
      </c>
    </row>
    <row r="1201" spans="1:11" x14ac:dyDescent="0.2">
      <c r="A1201">
        <v>26159</v>
      </c>
      <c r="B1201">
        <v>1505</v>
      </c>
      <c r="C1201">
        <v>114</v>
      </c>
      <c r="D1201">
        <v>30</v>
      </c>
      <c r="E1201">
        <v>16</v>
      </c>
      <c r="F1201" t="s">
        <v>271</v>
      </c>
      <c r="G1201">
        <v>19</v>
      </c>
      <c r="H1201">
        <v>38</v>
      </c>
      <c r="I1201">
        <v>22</v>
      </c>
      <c r="J1201">
        <v>29</v>
      </c>
      <c r="K1201">
        <v>25</v>
      </c>
    </row>
    <row r="1202" spans="1:11" x14ac:dyDescent="0.2">
      <c r="A1202">
        <v>26161</v>
      </c>
      <c r="B1202">
        <v>10854</v>
      </c>
      <c r="C1202">
        <v>682</v>
      </c>
      <c r="D1202">
        <v>65</v>
      </c>
      <c r="E1202">
        <v>108</v>
      </c>
      <c r="F1202">
        <v>131</v>
      </c>
      <c r="G1202">
        <v>133</v>
      </c>
      <c r="H1202">
        <v>112</v>
      </c>
      <c r="I1202">
        <v>165</v>
      </c>
      <c r="J1202">
        <v>193</v>
      </c>
      <c r="K1202">
        <v>212</v>
      </c>
    </row>
    <row r="1203" spans="1:11" x14ac:dyDescent="0.2">
      <c r="A1203">
        <v>26163</v>
      </c>
      <c r="B1203">
        <v>33888</v>
      </c>
      <c r="C1203">
        <v>3630</v>
      </c>
      <c r="D1203">
        <v>445</v>
      </c>
      <c r="E1203">
        <v>401</v>
      </c>
      <c r="F1203">
        <v>371</v>
      </c>
      <c r="G1203">
        <v>334</v>
      </c>
      <c r="H1203">
        <v>1018</v>
      </c>
      <c r="I1203">
        <v>943</v>
      </c>
      <c r="J1203">
        <v>851</v>
      </c>
      <c r="K1203">
        <v>818</v>
      </c>
    </row>
    <row r="1204" spans="1:11" x14ac:dyDescent="0.2">
      <c r="A1204">
        <v>26165</v>
      </c>
      <c r="B1204">
        <v>671</v>
      </c>
      <c r="C1204">
        <v>56</v>
      </c>
      <c r="D1204">
        <v>9</v>
      </c>
      <c r="E1204" t="s">
        <v>271</v>
      </c>
      <c r="F1204" t="s">
        <v>271</v>
      </c>
      <c r="G1204" t="s">
        <v>271</v>
      </c>
      <c r="H1204">
        <v>10</v>
      </c>
      <c r="I1204">
        <v>15</v>
      </c>
      <c r="J1204">
        <v>18</v>
      </c>
      <c r="K1204">
        <v>13</v>
      </c>
    </row>
    <row r="1205" spans="1:11" x14ac:dyDescent="0.2">
      <c r="A1205">
        <v>27001</v>
      </c>
      <c r="B1205">
        <v>771</v>
      </c>
      <c r="C1205">
        <v>31</v>
      </c>
      <c r="D1205" t="s">
        <v>271</v>
      </c>
      <c r="E1205" t="s">
        <v>271</v>
      </c>
      <c r="F1205">
        <v>10</v>
      </c>
      <c r="G1205" t="s">
        <v>271</v>
      </c>
      <c r="H1205" t="s">
        <v>271</v>
      </c>
      <c r="I1205" t="s">
        <v>271</v>
      </c>
      <c r="J1205">
        <v>10</v>
      </c>
      <c r="K1205" t="s">
        <v>271</v>
      </c>
    </row>
    <row r="1206" spans="1:11" x14ac:dyDescent="0.2">
      <c r="A1206">
        <v>27003</v>
      </c>
      <c r="B1206">
        <v>15807</v>
      </c>
      <c r="C1206">
        <v>1731</v>
      </c>
      <c r="D1206">
        <v>194</v>
      </c>
      <c r="E1206">
        <v>246</v>
      </c>
      <c r="F1206">
        <v>310</v>
      </c>
      <c r="G1206">
        <v>284</v>
      </c>
      <c r="H1206">
        <v>341</v>
      </c>
      <c r="I1206">
        <v>416</v>
      </c>
      <c r="J1206">
        <v>503</v>
      </c>
      <c r="K1206">
        <v>471</v>
      </c>
    </row>
    <row r="1207" spans="1:11" x14ac:dyDescent="0.2">
      <c r="A1207">
        <v>27005</v>
      </c>
      <c r="B1207">
        <v>1048</v>
      </c>
      <c r="C1207">
        <v>78</v>
      </c>
      <c r="D1207" t="s">
        <v>271</v>
      </c>
      <c r="E1207">
        <v>18</v>
      </c>
      <c r="F1207" t="s">
        <v>271</v>
      </c>
      <c r="G1207">
        <v>22</v>
      </c>
      <c r="H1207">
        <v>15</v>
      </c>
      <c r="I1207">
        <v>21</v>
      </c>
      <c r="J1207">
        <v>15</v>
      </c>
      <c r="K1207">
        <v>27</v>
      </c>
    </row>
    <row r="1208" spans="1:11" x14ac:dyDescent="0.2">
      <c r="A1208">
        <v>27007</v>
      </c>
      <c r="B1208">
        <v>546</v>
      </c>
      <c r="C1208">
        <v>27</v>
      </c>
      <c r="D1208" t="s">
        <v>271</v>
      </c>
      <c r="E1208" t="s">
        <v>271</v>
      </c>
      <c r="F1208" t="s">
        <v>271</v>
      </c>
      <c r="G1208" t="s">
        <v>271</v>
      </c>
      <c r="H1208" t="s">
        <v>271</v>
      </c>
      <c r="I1208" t="s">
        <v>271</v>
      </c>
      <c r="J1208" t="s">
        <v>271</v>
      </c>
      <c r="K1208" t="s">
        <v>271</v>
      </c>
    </row>
    <row r="1209" spans="1:11" x14ac:dyDescent="0.2">
      <c r="A1209">
        <v>27009</v>
      </c>
      <c r="B1209">
        <v>958</v>
      </c>
      <c r="C1209">
        <v>82</v>
      </c>
      <c r="D1209">
        <v>12</v>
      </c>
      <c r="E1209">
        <v>14</v>
      </c>
      <c r="F1209">
        <v>18</v>
      </c>
      <c r="G1209">
        <v>16</v>
      </c>
      <c r="H1209">
        <v>15</v>
      </c>
      <c r="I1209">
        <v>24</v>
      </c>
      <c r="J1209">
        <v>25</v>
      </c>
      <c r="K1209">
        <v>18</v>
      </c>
    </row>
    <row r="1210" spans="1:11" x14ac:dyDescent="0.2">
      <c r="A1210">
        <v>27011</v>
      </c>
      <c r="B1210" t="s">
        <v>271</v>
      </c>
      <c r="C1210" t="s">
        <v>271</v>
      </c>
      <c r="D1210" t="s">
        <v>271</v>
      </c>
      <c r="E1210" t="s">
        <v>271</v>
      </c>
      <c r="F1210" t="s">
        <v>271</v>
      </c>
      <c r="G1210" t="s">
        <v>271</v>
      </c>
      <c r="H1210" t="s">
        <v>271</v>
      </c>
      <c r="I1210" t="s">
        <v>271</v>
      </c>
      <c r="J1210" t="s">
        <v>271</v>
      </c>
      <c r="K1210" t="s">
        <v>271</v>
      </c>
    </row>
    <row r="1211" spans="1:11" x14ac:dyDescent="0.2">
      <c r="A1211">
        <v>27013</v>
      </c>
      <c r="B1211">
        <v>1739</v>
      </c>
      <c r="C1211">
        <v>127</v>
      </c>
      <c r="D1211" t="s">
        <v>271</v>
      </c>
      <c r="E1211" t="s">
        <v>271</v>
      </c>
      <c r="F1211" t="s">
        <v>271</v>
      </c>
      <c r="G1211" t="s">
        <v>271</v>
      </c>
      <c r="H1211">
        <v>27</v>
      </c>
      <c r="I1211" t="s">
        <v>271</v>
      </c>
      <c r="J1211" t="s">
        <v>271</v>
      </c>
      <c r="K1211">
        <v>37</v>
      </c>
    </row>
    <row r="1212" spans="1:11" x14ac:dyDescent="0.2">
      <c r="A1212">
        <v>27015</v>
      </c>
      <c r="B1212">
        <v>362</v>
      </c>
      <c r="C1212">
        <v>28</v>
      </c>
      <c r="D1212" t="s">
        <v>271</v>
      </c>
      <c r="E1212" t="s">
        <v>271</v>
      </c>
      <c r="F1212" t="s">
        <v>271</v>
      </c>
      <c r="G1212" t="s">
        <v>271</v>
      </c>
      <c r="H1212" t="s">
        <v>271</v>
      </c>
      <c r="I1212" t="s">
        <v>271</v>
      </c>
      <c r="J1212" t="s">
        <v>271</v>
      </c>
      <c r="K1212" t="s">
        <v>271</v>
      </c>
    </row>
    <row r="1213" spans="1:11" x14ac:dyDescent="0.2">
      <c r="A1213">
        <v>27017</v>
      </c>
      <c r="B1213">
        <v>946</v>
      </c>
      <c r="C1213">
        <v>34</v>
      </c>
      <c r="D1213" t="s">
        <v>271</v>
      </c>
      <c r="E1213" t="s">
        <v>271</v>
      </c>
      <c r="F1213" t="s">
        <v>271</v>
      </c>
      <c r="G1213" t="s">
        <v>271</v>
      </c>
      <c r="H1213" t="s">
        <v>271</v>
      </c>
      <c r="I1213" t="s">
        <v>271</v>
      </c>
      <c r="J1213">
        <v>11</v>
      </c>
      <c r="K1213" t="s">
        <v>271</v>
      </c>
    </row>
    <row r="1214" spans="1:11" x14ac:dyDescent="0.2">
      <c r="A1214">
        <v>27019</v>
      </c>
      <c r="B1214">
        <v>5469</v>
      </c>
      <c r="C1214">
        <v>295</v>
      </c>
      <c r="D1214">
        <v>25</v>
      </c>
      <c r="E1214">
        <v>47</v>
      </c>
      <c r="F1214">
        <v>57</v>
      </c>
      <c r="G1214">
        <v>49</v>
      </c>
      <c r="H1214">
        <v>42</v>
      </c>
      <c r="I1214">
        <v>70</v>
      </c>
      <c r="J1214">
        <v>93</v>
      </c>
      <c r="K1214">
        <v>90</v>
      </c>
    </row>
    <row r="1215" spans="1:11" x14ac:dyDescent="0.2">
      <c r="A1215">
        <v>27021</v>
      </c>
      <c r="B1215">
        <v>1249</v>
      </c>
      <c r="C1215">
        <v>68</v>
      </c>
      <c r="D1215" t="s">
        <v>271</v>
      </c>
      <c r="E1215" t="s">
        <v>271</v>
      </c>
      <c r="F1215" t="s">
        <v>271</v>
      </c>
      <c r="G1215">
        <v>18</v>
      </c>
      <c r="H1215" t="s">
        <v>271</v>
      </c>
      <c r="I1215">
        <v>14</v>
      </c>
      <c r="J1215" t="s">
        <v>271</v>
      </c>
      <c r="K1215">
        <v>24</v>
      </c>
    </row>
    <row r="1216" spans="1:11" x14ac:dyDescent="0.2">
      <c r="A1216">
        <v>27023</v>
      </c>
      <c r="B1216" t="s">
        <v>271</v>
      </c>
      <c r="C1216" t="s">
        <v>271</v>
      </c>
      <c r="D1216" t="s">
        <v>271</v>
      </c>
      <c r="E1216" t="s">
        <v>271</v>
      </c>
      <c r="F1216" t="s">
        <v>271</v>
      </c>
      <c r="G1216" t="s">
        <v>271</v>
      </c>
      <c r="H1216" t="s">
        <v>271</v>
      </c>
      <c r="I1216" t="s">
        <v>271</v>
      </c>
      <c r="J1216" t="s">
        <v>271</v>
      </c>
      <c r="K1216" t="s">
        <v>271</v>
      </c>
    </row>
    <row r="1217" spans="1:11" x14ac:dyDescent="0.2">
      <c r="A1217">
        <v>27025</v>
      </c>
      <c r="B1217">
        <v>2181</v>
      </c>
      <c r="C1217">
        <v>127</v>
      </c>
      <c r="D1217">
        <v>24</v>
      </c>
      <c r="E1217">
        <v>21</v>
      </c>
      <c r="F1217">
        <v>21</v>
      </c>
      <c r="G1217">
        <v>24</v>
      </c>
      <c r="H1217">
        <v>30</v>
      </c>
      <c r="I1217">
        <v>29</v>
      </c>
      <c r="J1217">
        <v>30</v>
      </c>
      <c r="K1217">
        <v>38</v>
      </c>
    </row>
    <row r="1218" spans="1:11" x14ac:dyDescent="0.2">
      <c r="A1218">
        <v>27027</v>
      </c>
      <c r="B1218">
        <v>1828</v>
      </c>
      <c r="C1218">
        <v>181</v>
      </c>
      <c r="D1218" t="s">
        <v>271</v>
      </c>
      <c r="E1218">
        <v>31</v>
      </c>
      <c r="F1218">
        <v>25</v>
      </c>
      <c r="G1218">
        <v>21</v>
      </c>
      <c r="H1218">
        <v>28</v>
      </c>
      <c r="I1218">
        <v>60</v>
      </c>
      <c r="J1218">
        <v>45</v>
      </c>
      <c r="K1218">
        <v>48</v>
      </c>
    </row>
    <row r="1219" spans="1:11" x14ac:dyDescent="0.2">
      <c r="A1219">
        <v>27029</v>
      </c>
      <c r="B1219" t="s">
        <v>271</v>
      </c>
      <c r="C1219" t="s">
        <v>271</v>
      </c>
      <c r="D1219" t="s">
        <v>271</v>
      </c>
      <c r="E1219" t="s">
        <v>271</v>
      </c>
      <c r="F1219" t="s">
        <v>271</v>
      </c>
      <c r="G1219" t="s">
        <v>271</v>
      </c>
      <c r="H1219" t="s">
        <v>271</v>
      </c>
      <c r="I1219" t="s">
        <v>271</v>
      </c>
      <c r="J1219" t="s">
        <v>271</v>
      </c>
      <c r="K1219" t="s">
        <v>271</v>
      </c>
    </row>
    <row r="1220" spans="1:11" x14ac:dyDescent="0.2">
      <c r="A1220">
        <v>27031</v>
      </c>
      <c r="B1220">
        <v>196</v>
      </c>
      <c r="C1220">
        <v>11</v>
      </c>
      <c r="D1220" t="s">
        <v>271</v>
      </c>
      <c r="E1220" t="s">
        <v>271</v>
      </c>
      <c r="F1220" t="s">
        <v>271</v>
      </c>
      <c r="G1220" t="s">
        <v>271</v>
      </c>
      <c r="H1220" t="s">
        <v>271</v>
      </c>
      <c r="I1220" t="s">
        <v>271</v>
      </c>
      <c r="J1220" t="s">
        <v>271</v>
      </c>
      <c r="K1220" t="s">
        <v>271</v>
      </c>
    </row>
    <row r="1221" spans="1:11" x14ac:dyDescent="0.2">
      <c r="A1221">
        <v>27033</v>
      </c>
      <c r="B1221">
        <v>168</v>
      </c>
      <c r="C1221">
        <v>19</v>
      </c>
      <c r="D1221" t="s">
        <v>271</v>
      </c>
      <c r="E1221" t="s">
        <v>271</v>
      </c>
      <c r="F1221" t="s">
        <v>271</v>
      </c>
      <c r="G1221" t="s">
        <v>271</v>
      </c>
      <c r="H1221" t="s">
        <v>271</v>
      </c>
      <c r="I1221" t="s">
        <v>271</v>
      </c>
      <c r="J1221" t="s">
        <v>271</v>
      </c>
      <c r="K1221" t="s">
        <v>271</v>
      </c>
    </row>
    <row r="1222" spans="1:11" x14ac:dyDescent="0.2">
      <c r="A1222">
        <v>27035</v>
      </c>
      <c r="B1222">
        <v>2719</v>
      </c>
      <c r="C1222">
        <v>142</v>
      </c>
      <c r="D1222">
        <v>19</v>
      </c>
      <c r="E1222">
        <v>25</v>
      </c>
      <c r="F1222">
        <v>20</v>
      </c>
      <c r="G1222">
        <v>36</v>
      </c>
      <c r="H1222">
        <v>21</v>
      </c>
      <c r="I1222">
        <v>39</v>
      </c>
      <c r="J1222">
        <v>37</v>
      </c>
      <c r="K1222">
        <v>45</v>
      </c>
    </row>
    <row r="1223" spans="1:11" x14ac:dyDescent="0.2">
      <c r="A1223">
        <v>27037</v>
      </c>
      <c r="B1223">
        <v>21384</v>
      </c>
      <c r="C1223">
        <v>2213</v>
      </c>
      <c r="D1223">
        <v>205</v>
      </c>
      <c r="E1223">
        <v>277</v>
      </c>
      <c r="F1223">
        <v>378</v>
      </c>
      <c r="G1223">
        <v>424</v>
      </c>
      <c r="H1223">
        <v>357</v>
      </c>
      <c r="I1223">
        <v>506</v>
      </c>
      <c r="J1223">
        <v>643</v>
      </c>
      <c r="K1223">
        <v>707</v>
      </c>
    </row>
    <row r="1224" spans="1:11" x14ac:dyDescent="0.2">
      <c r="A1224">
        <v>27039</v>
      </c>
      <c r="B1224">
        <v>539</v>
      </c>
      <c r="C1224">
        <v>27</v>
      </c>
      <c r="D1224" t="s">
        <v>271</v>
      </c>
      <c r="E1224" t="s">
        <v>271</v>
      </c>
      <c r="F1224" t="s">
        <v>271</v>
      </c>
      <c r="G1224" t="s">
        <v>271</v>
      </c>
      <c r="H1224" t="s">
        <v>271</v>
      </c>
      <c r="I1224" t="s">
        <v>271</v>
      </c>
      <c r="J1224" t="s">
        <v>271</v>
      </c>
      <c r="K1224" t="s">
        <v>271</v>
      </c>
    </row>
    <row r="1225" spans="1:11" x14ac:dyDescent="0.2">
      <c r="A1225">
        <v>27041</v>
      </c>
      <c r="B1225">
        <v>1211</v>
      </c>
      <c r="C1225">
        <v>48</v>
      </c>
      <c r="D1225" t="s">
        <v>271</v>
      </c>
      <c r="E1225">
        <v>5</v>
      </c>
      <c r="F1225" t="s">
        <v>271</v>
      </c>
      <c r="G1225">
        <v>13</v>
      </c>
      <c r="H1225" t="s">
        <v>271</v>
      </c>
      <c r="I1225">
        <v>8</v>
      </c>
      <c r="J1225">
        <v>16</v>
      </c>
      <c r="K1225">
        <v>17</v>
      </c>
    </row>
    <row r="1226" spans="1:11" x14ac:dyDescent="0.2">
      <c r="A1226">
        <v>27043</v>
      </c>
      <c r="B1226" t="s">
        <v>271</v>
      </c>
      <c r="C1226" t="s">
        <v>271</v>
      </c>
      <c r="D1226" t="s">
        <v>271</v>
      </c>
      <c r="E1226" t="s">
        <v>271</v>
      </c>
      <c r="F1226" t="s">
        <v>271</v>
      </c>
      <c r="G1226" t="s">
        <v>271</v>
      </c>
      <c r="H1226" t="s">
        <v>271</v>
      </c>
      <c r="I1226" t="s">
        <v>271</v>
      </c>
      <c r="J1226" t="s">
        <v>271</v>
      </c>
      <c r="K1226" t="s">
        <v>271</v>
      </c>
    </row>
    <row r="1227" spans="1:11" x14ac:dyDescent="0.2">
      <c r="A1227">
        <v>27045</v>
      </c>
      <c r="B1227">
        <v>263</v>
      </c>
      <c r="C1227">
        <v>39</v>
      </c>
      <c r="D1227" t="s">
        <v>271</v>
      </c>
      <c r="E1227" t="s">
        <v>271</v>
      </c>
      <c r="F1227" t="s">
        <v>271</v>
      </c>
      <c r="G1227" t="s">
        <v>271</v>
      </c>
      <c r="H1227">
        <v>14</v>
      </c>
      <c r="I1227" t="s">
        <v>271</v>
      </c>
      <c r="J1227">
        <v>11</v>
      </c>
      <c r="K1227" t="s">
        <v>271</v>
      </c>
    </row>
    <row r="1228" spans="1:11" x14ac:dyDescent="0.2">
      <c r="A1228">
        <v>27047</v>
      </c>
      <c r="B1228">
        <v>600</v>
      </c>
      <c r="C1228">
        <v>53</v>
      </c>
      <c r="D1228" t="s">
        <v>271</v>
      </c>
      <c r="E1228" t="s">
        <v>271</v>
      </c>
      <c r="F1228" t="s">
        <v>271</v>
      </c>
      <c r="G1228" t="s">
        <v>271</v>
      </c>
      <c r="H1228" t="s">
        <v>271</v>
      </c>
      <c r="I1228" t="s">
        <v>271</v>
      </c>
      <c r="J1228">
        <v>15</v>
      </c>
      <c r="K1228" t="s">
        <v>271</v>
      </c>
    </row>
    <row r="1229" spans="1:11" x14ac:dyDescent="0.2">
      <c r="A1229">
        <v>27049</v>
      </c>
      <c r="B1229">
        <v>1231</v>
      </c>
      <c r="C1229">
        <v>141</v>
      </c>
      <c r="D1229">
        <v>31</v>
      </c>
      <c r="E1229">
        <v>31</v>
      </c>
      <c r="F1229" t="s">
        <v>271</v>
      </c>
      <c r="G1229">
        <v>30</v>
      </c>
      <c r="H1229">
        <v>34</v>
      </c>
      <c r="I1229">
        <v>38</v>
      </c>
      <c r="J1229" t="s">
        <v>271</v>
      </c>
      <c r="K1229">
        <v>37</v>
      </c>
    </row>
    <row r="1230" spans="1:11" x14ac:dyDescent="0.2">
      <c r="A1230">
        <v>27051</v>
      </c>
      <c r="B1230" t="s">
        <v>271</v>
      </c>
      <c r="C1230" t="s">
        <v>271</v>
      </c>
      <c r="D1230" t="s">
        <v>271</v>
      </c>
      <c r="E1230" t="s">
        <v>271</v>
      </c>
      <c r="F1230" t="s">
        <v>271</v>
      </c>
      <c r="G1230" t="s">
        <v>271</v>
      </c>
      <c r="H1230" t="s">
        <v>271</v>
      </c>
      <c r="I1230" t="s">
        <v>271</v>
      </c>
      <c r="J1230" t="s">
        <v>271</v>
      </c>
      <c r="K1230" t="s">
        <v>271</v>
      </c>
    </row>
    <row r="1231" spans="1:11" x14ac:dyDescent="0.2">
      <c r="A1231">
        <v>27053</v>
      </c>
      <c r="B1231">
        <v>55912</v>
      </c>
      <c r="C1231">
        <v>5914</v>
      </c>
      <c r="D1231">
        <v>542</v>
      </c>
      <c r="E1231">
        <v>843</v>
      </c>
      <c r="F1231">
        <v>1135</v>
      </c>
      <c r="G1231">
        <v>1163</v>
      </c>
      <c r="H1231">
        <v>857</v>
      </c>
      <c r="I1231">
        <v>1395</v>
      </c>
      <c r="J1231">
        <v>1801</v>
      </c>
      <c r="K1231">
        <v>1861</v>
      </c>
    </row>
    <row r="1232" spans="1:11" x14ac:dyDescent="0.2">
      <c r="A1232">
        <v>27055</v>
      </c>
      <c r="B1232">
        <v>191</v>
      </c>
      <c r="C1232">
        <v>37</v>
      </c>
      <c r="D1232" t="s">
        <v>271</v>
      </c>
      <c r="E1232" t="s">
        <v>271</v>
      </c>
      <c r="F1232">
        <v>8</v>
      </c>
      <c r="G1232" t="s">
        <v>271</v>
      </c>
      <c r="H1232" t="s">
        <v>271</v>
      </c>
      <c r="I1232" t="s">
        <v>271</v>
      </c>
      <c r="J1232">
        <v>12</v>
      </c>
      <c r="K1232">
        <v>8</v>
      </c>
    </row>
    <row r="1233" spans="1:11" x14ac:dyDescent="0.2">
      <c r="A1233">
        <v>27057</v>
      </c>
      <c r="B1233">
        <v>537</v>
      </c>
      <c r="C1233">
        <v>32</v>
      </c>
      <c r="D1233">
        <v>7</v>
      </c>
      <c r="E1233" t="s">
        <v>271</v>
      </c>
      <c r="F1233" t="s">
        <v>271</v>
      </c>
      <c r="G1233" t="s">
        <v>271</v>
      </c>
      <c r="H1233">
        <v>9</v>
      </c>
      <c r="I1233" t="s">
        <v>271</v>
      </c>
      <c r="J1233" t="s">
        <v>271</v>
      </c>
      <c r="K1233" t="s">
        <v>271</v>
      </c>
    </row>
    <row r="1234" spans="1:11" x14ac:dyDescent="0.2">
      <c r="A1234">
        <v>27059</v>
      </c>
      <c r="B1234">
        <v>1349</v>
      </c>
      <c r="C1234">
        <v>83</v>
      </c>
      <c r="D1234">
        <v>16</v>
      </c>
      <c r="E1234" t="s">
        <v>271</v>
      </c>
      <c r="F1234">
        <v>11</v>
      </c>
      <c r="G1234">
        <v>12</v>
      </c>
      <c r="H1234">
        <v>23</v>
      </c>
      <c r="I1234" t="s">
        <v>271</v>
      </c>
      <c r="J1234">
        <v>18</v>
      </c>
      <c r="K1234">
        <v>22</v>
      </c>
    </row>
    <row r="1235" spans="1:11" x14ac:dyDescent="0.2">
      <c r="A1235">
        <v>27061</v>
      </c>
      <c r="B1235">
        <v>1141</v>
      </c>
      <c r="C1235">
        <v>50</v>
      </c>
      <c r="D1235" t="s">
        <v>271</v>
      </c>
      <c r="E1235" t="s">
        <v>271</v>
      </c>
      <c r="F1235" t="s">
        <v>271</v>
      </c>
      <c r="G1235" t="s">
        <v>271</v>
      </c>
      <c r="H1235" t="s">
        <v>271</v>
      </c>
      <c r="I1235" t="s">
        <v>271</v>
      </c>
      <c r="J1235" t="s">
        <v>271</v>
      </c>
      <c r="K1235" t="s">
        <v>271</v>
      </c>
    </row>
    <row r="1236" spans="1:11" x14ac:dyDescent="0.2">
      <c r="A1236">
        <v>27063</v>
      </c>
      <c r="B1236">
        <v>142</v>
      </c>
      <c r="C1236">
        <v>9</v>
      </c>
      <c r="D1236" t="s">
        <v>271</v>
      </c>
      <c r="E1236" t="s">
        <v>271</v>
      </c>
      <c r="F1236" t="s">
        <v>271</v>
      </c>
      <c r="G1236" t="s">
        <v>271</v>
      </c>
      <c r="H1236" t="s">
        <v>271</v>
      </c>
      <c r="I1236" t="s">
        <v>271</v>
      </c>
      <c r="J1236" t="s">
        <v>271</v>
      </c>
      <c r="K1236" t="s">
        <v>271</v>
      </c>
    </row>
    <row r="1237" spans="1:11" x14ac:dyDescent="0.2">
      <c r="A1237">
        <v>27065</v>
      </c>
      <c r="B1237">
        <v>343</v>
      </c>
      <c r="C1237">
        <v>21</v>
      </c>
      <c r="D1237" t="s">
        <v>271</v>
      </c>
      <c r="E1237" t="s">
        <v>271</v>
      </c>
      <c r="F1237" t="s">
        <v>271</v>
      </c>
      <c r="G1237" t="s">
        <v>271</v>
      </c>
      <c r="H1237" t="s">
        <v>271</v>
      </c>
      <c r="I1237" t="s">
        <v>271</v>
      </c>
      <c r="J1237" t="s">
        <v>271</v>
      </c>
      <c r="K1237" t="s">
        <v>271</v>
      </c>
    </row>
    <row r="1238" spans="1:11" x14ac:dyDescent="0.2">
      <c r="A1238">
        <v>27067</v>
      </c>
      <c r="B1238">
        <v>831</v>
      </c>
      <c r="C1238">
        <v>71</v>
      </c>
      <c r="D1238">
        <v>11</v>
      </c>
      <c r="E1238">
        <v>16</v>
      </c>
      <c r="F1238" t="s">
        <v>271</v>
      </c>
      <c r="G1238" t="s">
        <v>271</v>
      </c>
      <c r="H1238">
        <v>15</v>
      </c>
      <c r="I1238">
        <v>24</v>
      </c>
      <c r="J1238">
        <v>16</v>
      </c>
      <c r="K1238">
        <v>16</v>
      </c>
    </row>
    <row r="1239" spans="1:11" x14ac:dyDescent="0.2">
      <c r="A1239">
        <v>27069</v>
      </c>
      <c r="B1239" t="s">
        <v>271</v>
      </c>
      <c r="C1239" t="s">
        <v>271</v>
      </c>
      <c r="D1239" t="s">
        <v>271</v>
      </c>
      <c r="E1239" t="s">
        <v>271</v>
      </c>
      <c r="F1239" t="s">
        <v>271</v>
      </c>
      <c r="G1239" t="s">
        <v>271</v>
      </c>
      <c r="H1239" t="s">
        <v>271</v>
      </c>
      <c r="I1239" t="s">
        <v>271</v>
      </c>
      <c r="J1239" t="s">
        <v>271</v>
      </c>
      <c r="K1239" t="s">
        <v>271</v>
      </c>
    </row>
    <row r="1240" spans="1:11" x14ac:dyDescent="0.2">
      <c r="A1240">
        <v>27071</v>
      </c>
      <c r="B1240" t="s">
        <v>271</v>
      </c>
      <c r="C1240" t="s">
        <v>271</v>
      </c>
      <c r="D1240" t="s">
        <v>271</v>
      </c>
      <c r="E1240" t="s">
        <v>271</v>
      </c>
      <c r="F1240" t="s">
        <v>271</v>
      </c>
      <c r="G1240" t="s">
        <v>271</v>
      </c>
      <c r="H1240" t="s">
        <v>271</v>
      </c>
      <c r="I1240" t="s">
        <v>271</v>
      </c>
      <c r="J1240" t="s">
        <v>271</v>
      </c>
      <c r="K1240" t="s">
        <v>271</v>
      </c>
    </row>
    <row r="1241" spans="1:11" x14ac:dyDescent="0.2">
      <c r="A1241">
        <v>27073</v>
      </c>
      <c r="B1241" t="s">
        <v>271</v>
      </c>
      <c r="C1241" t="s">
        <v>271</v>
      </c>
      <c r="D1241" t="s">
        <v>271</v>
      </c>
      <c r="E1241" t="s">
        <v>271</v>
      </c>
      <c r="F1241" t="s">
        <v>271</v>
      </c>
      <c r="G1241" t="s">
        <v>271</v>
      </c>
      <c r="H1241" t="s">
        <v>271</v>
      </c>
      <c r="I1241" t="s">
        <v>271</v>
      </c>
      <c r="J1241" t="s">
        <v>271</v>
      </c>
      <c r="K1241" t="s">
        <v>271</v>
      </c>
    </row>
    <row r="1242" spans="1:11" x14ac:dyDescent="0.2">
      <c r="A1242">
        <v>27075</v>
      </c>
      <c r="B1242">
        <v>283</v>
      </c>
      <c r="C1242">
        <v>24</v>
      </c>
      <c r="D1242" t="s">
        <v>271</v>
      </c>
      <c r="E1242" t="s">
        <v>271</v>
      </c>
      <c r="F1242" t="s">
        <v>271</v>
      </c>
      <c r="G1242">
        <v>9</v>
      </c>
      <c r="H1242" t="s">
        <v>271</v>
      </c>
      <c r="I1242" t="s">
        <v>271</v>
      </c>
      <c r="J1242">
        <v>5</v>
      </c>
      <c r="K1242">
        <v>9</v>
      </c>
    </row>
    <row r="1243" spans="1:11" x14ac:dyDescent="0.2">
      <c r="A1243">
        <v>27077</v>
      </c>
      <c r="B1243" t="s">
        <v>271</v>
      </c>
      <c r="C1243" t="s">
        <v>271</v>
      </c>
      <c r="D1243" t="s">
        <v>271</v>
      </c>
      <c r="E1243" t="s">
        <v>271</v>
      </c>
      <c r="F1243" t="s">
        <v>271</v>
      </c>
      <c r="G1243" t="s">
        <v>271</v>
      </c>
      <c r="H1243" t="s">
        <v>271</v>
      </c>
      <c r="I1243" t="s">
        <v>271</v>
      </c>
      <c r="J1243" t="s">
        <v>271</v>
      </c>
      <c r="K1243" t="s">
        <v>271</v>
      </c>
    </row>
    <row r="1244" spans="1:11" x14ac:dyDescent="0.2">
      <c r="A1244">
        <v>27079</v>
      </c>
      <c r="B1244">
        <v>868</v>
      </c>
      <c r="C1244">
        <v>64</v>
      </c>
      <c r="D1244" t="s">
        <v>271</v>
      </c>
      <c r="E1244">
        <v>15</v>
      </c>
      <c r="F1244" t="s">
        <v>271</v>
      </c>
      <c r="G1244" t="s">
        <v>271</v>
      </c>
      <c r="H1244" t="s">
        <v>271</v>
      </c>
      <c r="I1244">
        <v>22</v>
      </c>
      <c r="J1244">
        <v>14</v>
      </c>
      <c r="K1244">
        <v>21</v>
      </c>
    </row>
    <row r="1245" spans="1:11" x14ac:dyDescent="0.2">
      <c r="A1245">
        <v>27081</v>
      </c>
      <c r="B1245" t="s">
        <v>271</v>
      </c>
      <c r="C1245" t="s">
        <v>271</v>
      </c>
      <c r="D1245" t="s">
        <v>271</v>
      </c>
      <c r="E1245" t="s">
        <v>271</v>
      </c>
      <c r="F1245" t="s">
        <v>271</v>
      </c>
      <c r="G1245" t="s">
        <v>271</v>
      </c>
      <c r="H1245" t="s">
        <v>271</v>
      </c>
      <c r="I1245" t="s">
        <v>271</v>
      </c>
      <c r="J1245" t="s">
        <v>271</v>
      </c>
      <c r="K1245" t="s">
        <v>271</v>
      </c>
    </row>
    <row r="1246" spans="1:11" x14ac:dyDescent="0.2">
      <c r="A1246">
        <v>27083</v>
      </c>
      <c r="B1246">
        <v>536</v>
      </c>
      <c r="C1246">
        <v>57</v>
      </c>
      <c r="D1246" t="s">
        <v>271</v>
      </c>
      <c r="E1246" t="s">
        <v>271</v>
      </c>
      <c r="F1246">
        <v>15</v>
      </c>
      <c r="G1246">
        <v>13</v>
      </c>
      <c r="H1246" t="s">
        <v>271</v>
      </c>
      <c r="I1246" t="s">
        <v>271</v>
      </c>
      <c r="J1246">
        <v>19</v>
      </c>
      <c r="K1246">
        <v>20</v>
      </c>
    </row>
    <row r="1247" spans="1:11" x14ac:dyDescent="0.2">
      <c r="A1247">
        <v>27085</v>
      </c>
      <c r="B1247">
        <v>1138</v>
      </c>
      <c r="C1247">
        <v>93</v>
      </c>
      <c r="D1247">
        <v>15</v>
      </c>
      <c r="E1247">
        <v>18</v>
      </c>
      <c r="F1247">
        <v>18</v>
      </c>
      <c r="G1247">
        <v>14</v>
      </c>
      <c r="H1247">
        <v>21</v>
      </c>
      <c r="I1247">
        <v>23</v>
      </c>
      <c r="J1247">
        <v>30</v>
      </c>
      <c r="K1247">
        <v>19</v>
      </c>
    </row>
    <row r="1248" spans="1:11" x14ac:dyDescent="0.2">
      <c r="A1248">
        <v>27087</v>
      </c>
      <c r="B1248" t="s">
        <v>271</v>
      </c>
      <c r="C1248" t="s">
        <v>271</v>
      </c>
      <c r="D1248" t="s">
        <v>271</v>
      </c>
      <c r="E1248" t="s">
        <v>271</v>
      </c>
      <c r="F1248" t="s">
        <v>271</v>
      </c>
      <c r="G1248" t="s">
        <v>271</v>
      </c>
      <c r="H1248" t="s">
        <v>271</v>
      </c>
      <c r="I1248" t="s">
        <v>271</v>
      </c>
      <c r="J1248" t="s">
        <v>271</v>
      </c>
      <c r="K1248" t="s">
        <v>271</v>
      </c>
    </row>
    <row r="1249" spans="1:11" x14ac:dyDescent="0.2">
      <c r="A1249">
        <v>27089</v>
      </c>
      <c r="B1249">
        <v>145</v>
      </c>
      <c r="C1249">
        <v>26</v>
      </c>
      <c r="D1249" t="s">
        <v>271</v>
      </c>
      <c r="E1249" t="s">
        <v>271</v>
      </c>
      <c r="F1249" t="s">
        <v>271</v>
      </c>
      <c r="G1249" t="s">
        <v>271</v>
      </c>
      <c r="H1249" t="s">
        <v>271</v>
      </c>
      <c r="I1249" t="s">
        <v>271</v>
      </c>
      <c r="J1249" t="s">
        <v>271</v>
      </c>
      <c r="K1249">
        <v>9</v>
      </c>
    </row>
    <row r="1250" spans="1:11" x14ac:dyDescent="0.2">
      <c r="A1250">
        <v>27091</v>
      </c>
      <c r="B1250">
        <v>325</v>
      </c>
      <c r="C1250">
        <v>29</v>
      </c>
      <c r="D1250" t="s">
        <v>271</v>
      </c>
      <c r="E1250" t="s">
        <v>271</v>
      </c>
      <c r="F1250" t="s">
        <v>271</v>
      </c>
      <c r="G1250" t="s">
        <v>271</v>
      </c>
      <c r="H1250" t="s">
        <v>271</v>
      </c>
      <c r="I1250" t="s">
        <v>271</v>
      </c>
      <c r="J1250" t="s">
        <v>271</v>
      </c>
      <c r="K1250" t="s">
        <v>271</v>
      </c>
    </row>
    <row r="1251" spans="1:11" x14ac:dyDescent="0.2">
      <c r="A1251">
        <v>27093</v>
      </c>
      <c r="B1251">
        <v>674</v>
      </c>
      <c r="C1251">
        <v>28</v>
      </c>
      <c r="D1251" t="s">
        <v>271</v>
      </c>
      <c r="E1251" t="s">
        <v>271</v>
      </c>
      <c r="F1251" t="s">
        <v>271</v>
      </c>
      <c r="G1251" t="s">
        <v>271</v>
      </c>
      <c r="H1251" t="s">
        <v>271</v>
      </c>
      <c r="I1251" t="s">
        <v>271</v>
      </c>
      <c r="J1251" t="s">
        <v>271</v>
      </c>
      <c r="K1251" t="s">
        <v>271</v>
      </c>
    </row>
    <row r="1252" spans="1:11" x14ac:dyDescent="0.2">
      <c r="A1252">
        <v>27095</v>
      </c>
      <c r="B1252">
        <v>732</v>
      </c>
      <c r="C1252">
        <v>32</v>
      </c>
      <c r="D1252" t="s">
        <v>271</v>
      </c>
      <c r="E1252" t="s">
        <v>271</v>
      </c>
      <c r="F1252" t="s">
        <v>271</v>
      </c>
      <c r="G1252" t="s">
        <v>271</v>
      </c>
      <c r="H1252" t="s">
        <v>271</v>
      </c>
      <c r="I1252" t="s">
        <v>271</v>
      </c>
      <c r="J1252" t="s">
        <v>271</v>
      </c>
      <c r="K1252" t="s">
        <v>271</v>
      </c>
    </row>
    <row r="1253" spans="1:11" x14ac:dyDescent="0.2">
      <c r="A1253">
        <v>27097</v>
      </c>
      <c r="B1253">
        <v>819</v>
      </c>
      <c r="C1253">
        <v>119</v>
      </c>
      <c r="D1253">
        <v>19</v>
      </c>
      <c r="E1253">
        <v>16</v>
      </c>
      <c r="F1253">
        <v>15</v>
      </c>
      <c r="G1253" t="s">
        <v>271</v>
      </c>
      <c r="H1253">
        <v>36</v>
      </c>
      <c r="I1253">
        <v>29</v>
      </c>
      <c r="J1253">
        <v>28</v>
      </c>
      <c r="K1253">
        <v>26</v>
      </c>
    </row>
    <row r="1254" spans="1:11" x14ac:dyDescent="0.2">
      <c r="A1254">
        <v>27099</v>
      </c>
      <c r="B1254">
        <v>881</v>
      </c>
      <c r="C1254">
        <v>47</v>
      </c>
      <c r="D1254" t="s">
        <v>271</v>
      </c>
      <c r="E1254" t="s">
        <v>271</v>
      </c>
      <c r="F1254" t="s">
        <v>271</v>
      </c>
      <c r="G1254" t="s">
        <v>271</v>
      </c>
      <c r="H1254">
        <v>12</v>
      </c>
      <c r="I1254" t="s">
        <v>271</v>
      </c>
      <c r="J1254" t="s">
        <v>271</v>
      </c>
      <c r="K1254" t="s">
        <v>271</v>
      </c>
    </row>
    <row r="1255" spans="1:11" x14ac:dyDescent="0.2">
      <c r="A1255">
        <v>27101</v>
      </c>
      <c r="B1255" t="s">
        <v>271</v>
      </c>
      <c r="C1255" t="s">
        <v>271</v>
      </c>
      <c r="D1255" t="s">
        <v>271</v>
      </c>
      <c r="E1255" t="s">
        <v>271</v>
      </c>
      <c r="F1255" t="s">
        <v>271</v>
      </c>
      <c r="G1255" t="s">
        <v>271</v>
      </c>
      <c r="H1255" t="s">
        <v>271</v>
      </c>
      <c r="I1255" t="s">
        <v>271</v>
      </c>
      <c r="J1255" t="s">
        <v>271</v>
      </c>
      <c r="K1255" t="s">
        <v>271</v>
      </c>
    </row>
    <row r="1256" spans="1:11" x14ac:dyDescent="0.2">
      <c r="A1256">
        <v>27103</v>
      </c>
      <c r="B1256">
        <v>943</v>
      </c>
      <c r="C1256">
        <v>206</v>
      </c>
      <c r="D1256" t="s">
        <v>271</v>
      </c>
      <c r="E1256" t="s">
        <v>271</v>
      </c>
      <c r="F1256">
        <v>17</v>
      </c>
      <c r="G1256" t="s">
        <v>271</v>
      </c>
      <c r="H1256">
        <v>45</v>
      </c>
      <c r="I1256">
        <v>53</v>
      </c>
      <c r="J1256">
        <v>64</v>
      </c>
      <c r="K1256">
        <v>44</v>
      </c>
    </row>
    <row r="1257" spans="1:11" x14ac:dyDescent="0.2">
      <c r="A1257">
        <v>27105</v>
      </c>
      <c r="B1257" t="s">
        <v>271</v>
      </c>
      <c r="C1257" t="s">
        <v>271</v>
      </c>
      <c r="D1257" t="s">
        <v>271</v>
      </c>
      <c r="E1257" t="s">
        <v>271</v>
      </c>
      <c r="F1257" t="s">
        <v>271</v>
      </c>
      <c r="G1257" t="s">
        <v>271</v>
      </c>
      <c r="H1257" t="s">
        <v>271</v>
      </c>
      <c r="I1257" t="s">
        <v>271</v>
      </c>
      <c r="J1257" t="s">
        <v>271</v>
      </c>
      <c r="K1257" t="s">
        <v>271</v>
      </c>
    </row>
    <row r="1258" spans="1:11" x14ac:dyDescent="0.2">
      <c r="A1258">
        <v>27107</v>
      </c>
      <c r="B1258" t="s">
        <v>271</v>
      </c>
      <c r="C1258" t="s">
        <v>271</v>
      </c>
      <c r="D1258" t="s">
        <v>271</v>
      </c>
      <c r="E1258" t="s">
        <v>271</v>
      </c>
      <c r="F1258" t="s">
        <v>271</v>
      </c>
      <c r="G1258" t="s">
        <v>271</v>
      </c>
      <c r="H1258" t="s">
        <v>271</v>
      </c>
      <c r="I1258" t="s">
        <v>271</v>
      </c>
      <c r="J1258" t="s">
        <v>271</v>
      </c>
      <c r="K1258" t="s">
        <v>271</v>
      </c>
    </row>
    <row r="1259" spans="1:11" x14ac:dyDescent="0.2">
      <c r="A1259">
        <v>27109</v>
      </c>
      <c r="B1259">
        <v>5030</v>
      </c>
      <c r="C1259">
        <v>493</v>
      </c>
      <c r="D1259">
        <v>35</v>
      </c>
      <c r="E1259">
        <v>80</v>
      </c>
      <c r="F1259">
        <v>75</v>
      </c>
      <c r="G1259">
        <v>106</v>
      </c>
      <c r="H1259">
        <v>71</v>
      </c>
      <c r="I1259">
        <v>134</v>
      </c>
      <c r="J1259">
        <v>128</v>
      </c>
      <c r="K1259">
        <v>160</v>
      </c>
    </row>
    <row r="1260" spans="1:11" x14ac:dyDescent="0.2">
      <c r="A1260">
        <v>27111</v>
      </c>
      <c r="B1260">
        <v>1910</v>
      </c>
      <c r="C1260">
        <v>169</v>
      </c>
      <c r="D1260">
        <v>23</v>
      </c>
      <c r="E1260">
        <v>31</v>
      </c>
      <c r="F1260">
        <v>27</v>
      </c>
      <c r="G1260">
        <v>36</v>
      </c>
      <c r="H1260">
        <v>36</v>
      </c>
      <c r="I1260">
        <v>41</v>
      </c>
      <c r="J1260">
        <v>43</v>
      </c>
      <c r="K1260">
        <v>49</v>
      </c>
    </row>
    <row r="1261" spans="1:11" x14ac:dyDescent="0.2">
      <c r="A1261">
        <v>27113</v>
      </c>
      <c r="B1261" t="s">
        <v>271</v>
      </c>
      <c r="C1261" t="s">
        <v>271</v>
      </c>
      <c r="D1261" t="s">
        <v>271</v>
      </c>
      <c r="E1261" t="s">
        <v>271</v>
      </c>
      <c r="F1261" t="s">
        <v>271</v>
      </c>
      <c r="G1261" t="s">
        <v>271</v>
      </c>
      <c r="H1261" t="s">
        <v>271</v>
      </c>
      <c r="I1261" t="s">
        <v>271</v>
      </c>
      <c r="J1261" t="s">
        <v>271</v>
      </c>
      <c r="K1261" t="s">
        <v>271</v>
      </c>
    </row>
    <row r="1262" spans="1:11" x14ac:dyDescent="0.2">
      <c r="A1262">
        <v>27115</v>
      </c>
      <c r="B1262">
        <v>511</v>
      </c>
      <c r="C1262">
        <v>31</v>
      </c>
      <c r="D1262" t="s">
        <v>271</v>
      </c>
      <c r="E1262" t="s">
        <v>271</v>
      </c>
      <c r="F1262" t="s">
        <v>271</v>
      </c>
      <c r="G1262" t="s">
        <v>271</v>
      </c>
      <c r="H1262" t="s">
        <v>271</v>
      </c>
      <c r="I1262" t="s">
        <v>271</v>
      </c>
      <c r="J1262" t="s">
        <v>271</v>
      </c>
      <c r="K1262" t="s">
        <v>271</v>
      </c>
    </row>
    <row r="1263" spans="1:11" x14ac:dyDescent="0.2">
      <c r="A1263">
        <v>27119</v>
      </c>
      <c r="B1263">
        <v>477</v>
      </c>
      <c r="C1263">
        <v>174</v>
      </c>
      <c r="D1263" t="s">
        <v>271</v>
      </c>
      <c r="E1263" t="s">
        <v>271</v>
      </c>
      <c r="F1263" t="s">
        <v>271</v>
      </c>
      <c r="G1263" t="s">
        <v>271</v>
      </c>
      <c r="H1263">
        <v>51</v>
      </c>
      <c r="I1263">
        <v>46</v>
      </c>
      <c r="J1263">
        <v>43</v>
      </c>
      <c r="K1263">
        <v>34</v>
      </c>
    </row>
    <row r="1264" spans="1:11" x14ac:dyDescent="0.2">
      <c r="A1264">
        <v>27121</v>
      </c>
      <c r="B1264">
        <v>291</v>
      </c>
      <c r="C1264">
        <v>14</v>
      </c>
      <c r="D1264" t="s">
        <v>271</v>
      </c>
      <c r="E1264" t="s">
        <v>271</v>
      </c>
      <c r="F1264" t="s">
        <v>271</v>
      </c>
      <c r="G1264" t="s">
        <v>271</v>
      </c>
      <c r="H1264" t="s">
        <v>271</v>
      </c>
      <c r="I1264" t="s">
        <v>271</v>
      </c>
      <c r="J1264" t="s">
        <v>271</v>
      </c>
      <c r="K1264" t="s">
        <v>271</v>
      </c>
    </row>
    <row r="1265" spans="1:11" x14ac:dyDescent="0.2">
      <c r="A1265">
        <v>27123</v>
      </c>
      <c r="B1265">
        <v>17540</v>
      </c>
      <c r="C1265">
        <v>1341</v>
      </c>
      <c r="D1265">
        <v>130</v>
      </c>
      <c r="E1265">
        <v>195</v>
      </c>
      <c r="F1265">
        <v>215</v>
      </c>
      <c r="G1265">
        <v>208</v>
      </c>
      <c r="H1265">
        <v>235</v>
      </c>
      <c r="I1265">
        <v>351</v>
      </c>
      <c r="J1265">
        <v>392</v>
      </c>
      <c r="K1265">
        <v>363</v>
      </c>
    </row>
    <row r="1266" spans="1:11" x14ac:dyDescent="0.2">
      <c r="A1266">
        <v>27127</v>
      </c>
      <c r="B1266" t="s">
        <v>271</v>
      </c>
      <c r="C1266" t="s">
        <v>271</v>
      </c>
      <c r="D1266" t="s">
        <v>271</v>
      </c>
      <c r="E1266" t="s">
        <v>271</v>
      </c>
      <c r="F1266" t="s">
        <v>271</v>
      </c>
      <c r="G1266" t="s">
        <v>271</v>
      </c>
      <c r="H1266" t="s">
        <v>271</v>
      </c>
      <c r="I1266" t="s">
        <v>271</v>
      </c>
      <c r="J1266" t="s">
        <v>271</v>
      </c>
      <c r="K1266" t="s">
        <v>271</v>
      </c>
    </row>
    <row r="1267" spans="1:11" x14ac:dyDescent="0.2">
      <c r="A1267">
        <v>27129</v>
      </c>
      <c r="B1267" t="s">
        <v>271</v>
      </c>
      <c r="C1267" t="s">
        <v>271</v>
      </c>
      <c r="D1267" t="s">
        <v>271</v>
      </c>
      <c r="E1267" t="s">
        <v>271</v>
      </c>
      <c r="F1267" t="s">
        <v>271</v>
      </c>
      <c r="G1267" t="s">
        <v>271</v>
      </c>
      <c r="H1267" t="s">
        <v>271</v>
      </c>
      <c r="I1267" t="s">
        <v>271</v>
      </c>
      <c r="J1267" t="s">
        <v>271</v>
      </c>
      <c r="K1267" t="s">
        <v>271</v>
      </c>
    </row>
    <row r="1268" spans="1:11" x14ac:dyDescent="0.2">
      <c r="A1268">
        <v>27131</v>
      </c>
      <c r="B1268">
        <v>1919</v>
      </c>
      <c r="C1268">
        <v>236</v>
      </c>
      <c r="D1268">
        <v>36</v>
      </c>
      <c r="E1268">
        <v>46</v>
      </c>
      <c r="F1268">
        <v>52</v>
      </c>
      <c r="G1268">
        <v>48</v>
      </c>
      <c r="H1268">
        <v>47</v>
      </c>
      <c r="I1268">
        <v>57</v>
      </c>
      <c r="J1268">
        <v>69</v>
      </c>
      <c r="K1268">
        <v>63</v>
      </c>
    </row>
    <row r="1269" spans="1:11" x14ac:dyDescent="0.2">
      <c r="A1269">
        <v>27133</v>
      </c>
      <c r="B1269" t="s">
        <v>271</v>
      </c>
      <c r="C1269" t="s">
        <v>271</v>
      </c>
      <c r="D1269" t="s">
        <v>271</v>
      </c>
      <c r="E1269" t="s">
        <v>271</v>
      </c>
      <c r="F1269" t="s">
        <v>271</v>
      </c>
      <c r="G1269" t="s">
        <v>271</v>
      </c>
      <c r="H1269" t="s">
        <v>271</v>
      </c>
      <c r="I1269" t="s">
        <v>271</v>
      </c>
      <c r="J1269" t="s">
        <v>271</v>
      </c>
      <c r="K1269" t="s">
        <v>271</v>
      </c>
    </row>
    <row r="1270" spans="1:11" x14ac:dyDescent="0.2">
      <c r="A1270">
        <v>27135</v>
      </c>
      <c r="B1270">
        <v>150</v>
      </c>
      <c r="C1270">
        <v>14</v>
      </c>
      <c r="D1270" t="s">
        <v>271</v>
      </c>
      <c r="E1270" t="s">
        <v>271</v>
      </c>
      <c r="F1270" t="s">
        <v>271</v>
      </c>
      <c r="G1270" t="s">
        <v>271</v>
      </c>
      <c r="H1270" t="s">
        <v>271</v>
      </c>
      <c r="I1270" t="s">
        <v>271</v>
      </c>
      <c r="J1270" t="s">
        <v>271</v>
      </c>
      <c r="K1270" t="s">
        <v>271</v>
      </c>
    </row>
    <row r="1271" spans="1:11" x14ac:dyDescent="0.2">
      <c r="A1271">
        <v>27137</v>
      </c>
      <c r="B1271">
        <v>6677</v>
      </c>
      <c r="C1271">
        <v>343</v>
      </c>
      <c r="D1271">
        <v>60</v>
      </c>
      <c r="E1271">
        <v>61</v>
      </c>
      <c r="F1271">
        <v>63</v>
      </c>
      <c r="G1271">
        <v>64</v>
      </c>
      <c r="H1271">
        <v>82</v>
      </c>
      <c r="I1271">
        <v>83</v>
      </c>
      <c r="J1271">
        <v>88</v>
      </c>
      <c r="K1271">
        <v>90</v>
      </c>
    </row>
    <row r="1272" spans="1:11" x14ac:dyDescent="0.2">
      <c r="A1272">
        <v>27139</v>
      </c>
      <c r="B1272">
        <v>7294</v>
      </c>
      <c r="C1272">
        <v>745</v>
      </c>
      <c r="D1272">
        <v>65</v>
      </c>
      <c r="E1272">
        <v>96</v>
      </c>
      <c r="F1272">
        <v>129</v>
      </c>
      <c r="G1272">
        <v>135</v>
      </c>
      <c r="H1272">
        <v>108</v>
      </c>
      <c r="I1272">
        <v>183</v>
      </c>
      <c r="J1272">
        <v>220</v>
      </c>
      <c r="K1272">
        <v>234</v>
      </c>
    </row>
    <row r="1273" spans="1:11" x14ac:dyDescent="0.2">
      <c r="A1273">
        <v>27141</v>
      </c>
      <c r="B1273">
        <v>3476</v>
      </c>
      <c r="C1273">
        <v>331</v>
      </c>
      <c r="D1273">
        <v>48</v>
      </c>
      <c r="E1273">
        <v>65</v>
      </c>
      <c r="F1273">
        <v>57</v>
      </c>
      <c r="G1273">
        <v>49</v>
      </c>
      <c r="H1273">
        <v>71</v>
      </c>
      <c r="I1273">
        <v>96</v>
      </c>
      <c r="J1273">
        <v>84</v>
      </c>
      <c r="K1273">
        <v>80</v>
      </c>
    </row>
    <row r="1274" spans="1:11" x14ac:dyDescent="0.2">
      <c r="A1274">
        <v>27143</v>
      </c>
      <c r="B1274">
        <v>304</v>
      </c>
      <c r="C1274">
        <v>11</v>
      </c>
      <c r="D1274" t="s">
        <v>271</v>
      </c>
      <c r="E1274" t="s">
        <v>271</v>
      </c>
      <c r="F1274" t="s">
        <v>271</v>
      </c>
      <c r="G1274" t="s">
        <v>271</v>
      </c>
      <c r="H1274" t="s">
        <v>271</v>
      </c>
      <c r="I1274" t="s">
        <v>271</v>
      </c>
      <c r="J1274" t="s">
        <v>271</v>
      </c>
      <c r="K1274" t="s">
        <v>271</v>
      </c>
    </row>
    <row r="1275" spans="1:11" x14ac:dyDescent="0.2">
      <c r="A1275">
        <v>27145</v>
      </c>
      <c r="B1275">
        <v>3766</v>
      </c>
      <c r="C1275">
        <v>444</v>
      </c>
      <c r="D1275">
        <v>57</v>
      </c>
      <c r="E1275">
        <v>84</v>
      </c>
      <c r="F1275">
        <v>73</v>
      </c>
      <c r="G1275">
        <v>74</v>
      </c>
      <c r="H1275">
        <v>90</v>
      </c>
      <c r="I1275">
        <v>131</v>
      </c>
      <c r="J1275">
        <v>115</v>
      </c>
      <c r="K1275">
        <v>108</v>
      </c>
    </row>
    <row r="1276" spans="1:11" x14ac:dyDescent="0.2">
      <c r="A1276">
        <v>27147</v>
      </c>
      <c r="B1276">
        <v>1274</v>
      </c>
      <c r="C1276">
        <v>71</v>
      </c>
      <c r="D1276">
        <v>11</v>
      </c>
      <c r="E1276" t="s">
        <v>271</v>
      </c>
      <c r="F1276" t="s">
        <v>271</v>
      </c>
      <c r="G1276" t="s">
        <v>271</v>
      </c>
      <c r="H1276">
        <v>18</v>
      </c>
      <c r="I1276" t="s">
        <v>271</v>
      </c>
      <c r="J1276" t="s">
        <v>271</v>
      </c>
      <c r="K1276" t="s">
        <v>271</v>
      </c>
    </row>
    <row r="1277" spans="1:11" x14ac:dyDescent="0.2">
      <c r="A1277">
        <v>27149</v>
      </c>
      <c r="B1277">
        <v>142</v>
      </c>
      <c r="C1277">
        <v>6</v>
      </c>
      <c r="D1277" t="s">
        <v>271</v>
      </c>
      <c r="E1277" t="s">
        <v>271</v>
      </c>
      <c r="F1277" t="s">
        <v>271</v>
      </c>
      <c r="G1277" t="s">
        <v>271</v>
      </c>
      <c r="H1277" t="s">
        <v>271</v>
      </c>
      <c r="I1277" t="s">
        <v>271</v>
      </c>
      <c r="J1277" t="s">
        <v>271</v>
      </c>
      <c r="K1277" t="s">
        <v>271</v>
      </c>
    </row>
    <row r="1278" spans="1:11" x14ac:dyDescent="0.2">
      <c r="A1278">
        <v>27151</v>
      </c>
      <c r="B1278">
        <v>167</v>
      </c>
      <c r="C1278">
        <v>11</v>
      </c>
      <c r="D1278" t="s">
        <v>271</v>
      </c>
      <c r="E1278" t="s">
        <v>271</v>
      </c>
      <c r="F1278" t="s">
        <v>271</v>
      </c>
      <c r="G1278" t="s">
        <v>271</v>
      </c>
      <c r="H1278" t="s">
        <v>271</v>
      </c>
      <c r="I1278" t="s">
        <v>271</v>
      </c>
      <c r="J1278" t="s">
        <v>271</v>
      </c>
      <c r="K1278" t="s">
        <v>271</v>
      </c>
    </row>
    <row r="1279" spans="1:11" x14ac:dyDescent="0.2">
      <c r="A1279">
        <v>27153</v>
      </c>
      <c r="B1279">
        <v>559</v>
      </c>
      <c r="C1279">
        <v>13</v>
      </c>
      <c r="D1279" t="s">
        <v>271</v>
      </c>
      <c r="E1279" t="s">
        <v>271</v>
      </c>
      <c r="F1279" t="s">
        <v>271</v>
      </c>
      <c r="G1279" t="s">
        <v>271</v>
      </c>
      <c r="H1279" t="s">
        <v>271</v>
      </c>
      <c r="I1279" t="s">
        <v>271</v>
      </c>
      <c r="J1279" t="s">
        <v>271</v>
      </c>
      <c r="K1279" t="s">
        <v>271</v>
      </c>
    </row>
    <row r="1280" spans="1:11" x14ac:dyDescent="0.2">
      <c r="A1280">
        <v>27155</v>
      </c>
      <c r="B1280" t="s">
        <v>271</v>
      </c>
      <c r="C1280" t="s">
        <v>271</v>
      </c>
      <c r="D1280" t="s">
        <v>271</v>
      </c>
      <c r="E1280" t="s">
        <v>271</v>
      </c>
      <c r="F1280" t="s">
        <v>271</v>
      </c>
      <c r="G1280" t="s">
        <v>271</v>
      </c>
      <c r="H1280" t="s">
        <v>271</v>
      </c>
      <c r="I1280" t="s">
        <v>271</v>
      </c>
      <c r="J1280" t="s">
        <v>271</v>
      </c>
      <c r="K1280" t="s">
        <v>271</v>
      </c>
    </row>
    <row r="1281" spans="1:11" x14ac:dyDescent="0.2">
      <c r="A1281">
        <v>27157</v>
      </c>
      <c r="B1281">
        <v>341</v>
      </c>
      <c r="C1281">
        <v>38</v>
      </c>
      <c r="D1281" t="s">
        <v>271</v>
      </c>
      <c r="E1281" t="s">
        <v>271</v>
      </c>
      <c r="F1281">
        <v>12</v>
      </c>
      <c r="G1281" t="s">
        <v>271</v>
      </c>
      <c r="H1281" t="s">
        <v>271</v>
      </c>
      <c r="I1281" t="s">
        <v>271</v>
      </c>
      <c r="J1281">
        <v>15</v>
      </c>
      <c r="K1281" t="s">
        <v>271</v>
      </c>
    </row>
    <row r="1282" spans="1:11" x14ac:dyDescent="0.2">
      <c r="A1282">
        <v>27159</v>
      </c>
      <c r="B1282">
        <v>207</v>
      </c>
      <c r="C1282">
        <v>6</v>
      </c>
      <c r="D1282" t="s">
        <v>271</v>
      </c>
      <c r="E1282" t="s">
        <v>271</v>
      </c>
      <c r="F1282" t="s">
        <v>271</v>
      </c>
      <c r="G1282" t="s">
        <v>271</v>
      </c>
      <c r="H1282" t="s">
        <v>271</v>
      </c>
      <c r="I1282" t="s">
        <v>271</v>
      </c>
      <c r="J1282" t="s">
        <v>271</v>
      </c>
      <c r="K1282" t="s">
        <v>271</v>
      </c>
    </row>
    <row r="1283" spans="1:11" x14ac:dyDescent="0.2">
      <c r="A1283">
        <v>27161</v>
      </c>
      <c r="B1283">
        <v>450</v>
      </c>
      <c r="C1283">
        <v>44</v>
      </c>
      <c r="D1283" t="s">
        <v>271</v>
      </c>
      <c r="E1283" t="s">
        <v>271</v>
      </c>
      <c r="F1283" t="s">
        <v>271</v>
      </c>
      <c r="G1283" t="s">
        <v>271</v>
      </c>
      <c r="H1283" t="s">
        <v>271</v>
      </c>
      <c r="I1283" t="s">
        <v>271</v>
      </c>
      <c r="J1283" t="s">
        <v>271</v>
      </c>
      <c r="K1283" t="s">
        <v>271</v>
      </c>
    </row>
    <row r="1284" spans="1:11" x14ac:dyDescent="0.2">
      <c r="A1284">
        <v>27163</v>
      </c>
      <c r="B1284">
        <v>12132</v>
      </c>
      <c r="C1284">
        <v>1110</v>
      </c>
      <c r="D1284">
        <v>90</v>
      </c>
      <c r="E1284">
        <v>151</v>
      </c>
      <c r="F1284">
        <v>163</v>
      </c>
      <c r="G1284">
        <v>194</v>
      </c>
      <c r="H1284">
        <v>173</v>
      </c>
      <c r="I1284">
        <v>291</v>
      </c>
      <c r="J1284">
        <v>312</v>
      </c>
      <c r="K1284">
        <v>334</v>
      </c>
    </row>
    <row r="1285" spans="1:11" x14ac:dyDescent="0.2">
      <c r="A1285">
        <v>27165</v>
      </c>
      <c r="B1285" t="s">
        <v>271</v>
      </c>
      <c r="C1285" t="s">
        <v>271</v>
      </c>
      <c r="D1285" t="s">
        <v>271</v>
      </c>
      <c r="E1285" t="s">
        <v>271</v>
      </c>
      <c r="F1285" t="s">
        <v>271</v>
      </c>
      <c r="G1285" t="s">
        <v>271</v>
      </c>
      <c r="H1285" t="s">
        <v>271</v>
      </c>
      <c r="I1285" t="s">
        <v>271</v>
      </c>
      <c r="J1285" t="s">
        <v>271</v>
      </c>
      <c r="K1285" t="s">
        <v>271</v>
      </c>
    </row>
    <row r="1286" spans="1:11" x14ac:dyDescent="0.2">
      <c r="A1286">
        <v>27167</v>
      </c>
      <c r="B1286" t="s">
        <v>271</v>
      </c>
      <c r="C1286" t="s">
        <v>271</v>
      </c>
      <c r="D1286" t="s">
        <v>271</v>
      </c>
      <c r="E1286" t="s">
        <v>271</v>
      </c>
      <c r="F1286" t="s">
        <v>271</v>
      </c>
      <c r="G1286" t="s">
        <v>271</v>
      </c>
      <c r="H1286" t="s">
        <v>271</v>
      </c>
      <c r="I1286" t="s">
        <v>271</v>
      </c>
      <c r="J1286" t="s">
        <v>271</v>
      </c>
      <c r="K1286" t="s">
        <v>271</v>
      </c>
    </row>
    <row r="1287" spans="1:11" x14ac:dyDescent="0.2">
      <c r="A1287">
        <v>27169</v>
      </c>
      <c r="B1287">
        <v>689</v>
      </c>
      <c r="C1287">
        <v>274</v>
      </c>
      <c r="D1287" t="s">
        <v>271</v>
      </c>
      <c r="E1287" t="s">
        <v>271</v>
      </c>
      <c r="F1287" t="s">
        <v>271</v>
      </c>
      <c r="G1287">
        <v>16</v>
      </c>
      <c r="H1287">
        <v>87</v>
      </c>
      <c r="I1287" t="s">
        <v>271</v>
      </c>
      <c r="J1287">
        <v>52</v>
      </c>
      <c r="K1287">
        <v>52</v>
      </c>
    </row>
    <row r="1288" spans="1:11" x14ac:dyDescent="0.2">
      <c r="A1288">
        <v>27171</v>
      </c>
      <c r="B1288">
        <v>6029</v>
      </c>
      <c r="C1288">
        <v>619</v>
      </c>
      <c r="D1288">
        <v>87</v>
      </c>
      <c r="E1288">
        <v>105</v>
      </c>
      <c r="F1288">
        <v>130</v>
      </c>
      <c r="G1288">
        <v>106</v>
      </c>
      <c r="H1288">
        <v>123</v>
      </c>
      <c r="I1288">
        <v>155</v>
      </c>
      <c r="J1288">
        <v>187</v>
      </c>
      <c r="K1288">
        <v>154</v>
      </c>
    </row>
    <row r="1289" spans="1:11" x14ac:dyDescent="0.2">
      <c r="A1289">
        <v>27173</v>
      </c>
      <c r="B1289" t="s">
        <v>271</v>
      </c>
      <c r="C1289" t="s">
        <v>271</v>
      </c>
      <c r="D1289" t="s">
        <v>271</v>
      </c>
      <c r="E1289" t="s">
        <v>271</v>
      </c>
      <c r="F1289" t="s">
        <v>271</v>
      </c>
      <c r="G1289" t="s">
        <v>271</v>
      </c>
      <c r="H1289" t="s">
        <v>271</v>
      </c>
      <c r="I1289" t="s">
        <v>271</v>
      </c>
      <c r="J1289" t="s">
        <v>271</v>
      </c>
      <c r="K1289" t="s">
        <v>271</v>
      </c>
    </row>
    <row r="1290" spans="1:11" x14ac:dyDescent="0.2">
      <c r="A1290">
        <v>28001</v>
      </c>
      <c r="B1290">
        <v>282</v>
      </c>
      <c r="C1290">
        <v>19</v>
      </c>
      <c r="D1290" t="s">
        <v>271</v>
      </c>
      <c r="E1290" t="s">
        <v>271</v>
      </c>
      <c r="F1290">
        <v>5</v>
      </c>
      <c r="G1290" t="s">
        <v>271</v>
      </c>
      <c r="H1290">
        <v>5</v>
      </c>
      <c r="I1290">
        <v>5</v>
      </c>
      <c r="J1290">
        <v>5</v>
      </c>
      <c r="K1290" t="s">
        <v>271</v>
      </c>
    </row>
    <row r="1291" spans="1:11" x14ac:dyDescent="0.2">
      <c r="A1291">
        <v>28003</v>
      </c>
      <c r="B1291">
        <v>357</v>
      </c>
      <c r="C1291">
        <v>23</v>
      </c>
      <c r="D1291" t="s">
        <v>271</v>
      </c>
      <c r="E1291">
        <v>7</v>
      </c>
      <c r="F1291" t="s">
        <v>271</v>
      </c>
      <c r="G1291" t="s">
        <v>271</v>
      </c>
      <c r="H1291" t="s">
        <v>271</v>
      </c>
      <c r="I1291">
        <v>8</v>
      </c>
      <c r="J1291" t="s">
        <v>271</v>
      </c>
      <c r="K1291" t="s">
        <v>271</v>
      </c>
    </row>
    <row r="1292" spans="1:11" x14ac:dyDescent="0.2">
      <c r="A1292">
        <v>28005</v>
      </c>
      <c r="B1292" t="s">
        <v>271</v>
      </c>
      <c r="C1292" t="s">
        <v>271</v>
      </c>
      <c r="D1292" t="s">
        <v>271</v>
      </c>
      <c r="E1292" t="s">
        <v>271</v>
      </c>
      <c r="F1292" t="s">
        <v>271</v>
      </c>
      <c r="G1292" t="s">
        <v>271</v>
      </c>
      <c r="H1292" t="s">
        <v>271</v>
      </c>
      <c r="I1292" t="s">
        <v>271</v>
      </c>
      <c r="J1292" t="s">
        <v>271</v>
      </c>
      <c r="K1292" t="s">
        <v>271</v>
      </c>
    </row>
    <row r="1293" spans="1:11" x14ac:dyDescent="0.2">
      <c r="A1293">
        <v>28007</v>
      </c>
      <c r="B1293" t="s">
        <v>271</v>
      </c>
      <c r="C1293" t="s">
        <v>271</v>
      </c>
      <c r="D1293" t="s">
        <v>271</v>
      </c>
      <c r="E1293" t="s">
        <v>271</v>
      </c>
      <c r="F1293" t="s">
        <v>271</v>
      </c>
      <c r="G1293" t="s">
        <v>271</v>
      </c>
      <c r="H1293" t="s">
        <v>271</v>
      </c>
      <c r="I1293" t="s">
        <v>271</v>
      </c>
      <c r="J1293" t="s">
        <v>271</v>
      </c>
      <c r="K1293" t="s">
        <v>271</v>
      </c>
    </row>
    <row r="1294" spans="1:11" x14ac:dyDescent="0.2">
      <c r="A1294">
        <v>28009</v>
      </c>
      <c r="B1294" t="s">
        <v>271</v>
      </c>
      <c r="C1294" t="s">
        <v>271</v>
      </c>
      <c r="D1294" t="s">
        <v>271</v>
      </c>
      <c r="E1294" t="s">
        <v>271</v>
      </c>
      <c r="F1294" t="s">
        <v>271</v>
      </c>
      <c r="G1294" t="s">
        <v>271</v>
      </c>
      <c r="H1294" t="s">
        <v>271</v>
      </c>
      <c r="I1294" t="s">
        <v>271</v>
      </c>
      <c r="J1294" t="s">
        <v>271</v>
      </c>
      <c r="K1294" t="s">
        <v>271</v>
      </c>
    </row>
    <row r="1295" spans="1:11" x14ac:dyDescent="0.2">
      <c r="A1295">
        <v>28011</v>
      </c>
      <c r="B1295">
        <v>352</v>
      </c>
      <c r="C1295">
        <v>43</v>
      </c>
      <c r="D1295">
        <v>12</v>
      </c>
      <c r="E1295" t="s">
        <v>271</v>
      </c>
      <c r="F1295" t="s">
        <v>271</v>
      </c>
      <c r="G1295" t="s">
        <v>271</v>
      </c>
      <c r="H1295">
        <v>20</v>
      </c>
      <c r="I1295">
        <v>8</v>
      </c>
      <c r="J1295" t="s">
        <v>271</v>
      </c>
      <c r="K1295" t="s">
        <v>271</v>
      </c>
    </row>
    <row r="1296" spans="1:11" x14ac:dyDescent="0.2">
      <c r="A1296">
        <v>28013</v>
      </c>
      <c r="B1296" t="s">
        <v>271</v>
      </c>
      <c r="C1296" t="s">
        <v>271</v>
      </c>
      <c r="D1296" t="s">
        <v>271</v>
      </c>
      <c r="E1296" t="s">
        <v>271</v>
      </c>
      <c r="F1296" t="s">
        <v>271</v>
      </c>
      <c r="G1296" t="s">
        <v>271</v>
      </c>
      <c r="H1296" t="s">
        <v>271</v>
      </c>
      <c r="I1296" t="s">
        <v>271</v>
      </c>
      <c r="J1296" t="s">
        <v>271</v>
      </c>
      <c r="K1296" t="s">
        <v>271</v>
      </c>
    </row>
    <row r="1297" spans="1:11" x14ac:dyDescent="0.2">
      <c r="A1297">
        <v>28017</v>
      </c>
      <c r="B1297" t="s">
        <v>271</v>
      </c>
      <c r="C1297" t="s">
        <v>271</v>
      </c>
      <c r="D1297" t="s">
        <v>271</v>
      </c>
      <c r="E1297" t="s">
        <v>271</v>
      </c>
      <c r="F1297" t="s">
        <v>271</v>
      </c>
      <c r="G1297" t="s">
        <v>271</v>
      </c>
      <c r="H1297" t="s">
        <v>271</v>
      </c>
      <c r="I1297" t="s">
        <v>271</v>
      </c>
      <c r="J1297" t="s">
        <v>271</v>
      </c>
      <c r="K1297" t="s">
        <v>271</v>
      </c>
    </row>
    <row r="1298" spans="1:11" x14ac:dyDescent="0.2">
      <c r="A1298">
        <v>28021</v>
      </c>
      <c r="B1298" t="s">
        <v>271</v>
      </c>
      <c r="C1298" t="s">
        <v>271</v>
      </c>
      <c r="D1298" t="s">
        <v>271</v>
      </c>
      <c r="E1298" t="s">
        <v>271</v>
      </c>
      <c r="F1298" t="s">
        <v>271</v>
      </c>
      <c r="G1298" t="s">
        <v>271</v>
      </c>
      <c r="H1298" t="s">
        <v>271</v>
      </c>
      <c r="I1298" t="s">
        <v>271</v>
      </c>
      <c r="J1298" t="s">
        <v>271</v>
      </c>
      <c r="K1298" t="s">
        <v>271</v>
      </c>
    </row>
    <row r="1299" spans="1:11" x14ac:dyDescent="0.2">
      <c r="A1299">
        <v>28023</v>
      </c>
      <c r="B1299" t="s">
        <v>271</v>
      </c>
      <c r="C1299" t="s">
        <v>271</v>
      </c>
      <c r="D1299" t="s">
        <v>271</v>
      </c>
      <c r="E1299" t="s">
        <v>271</v>
      </c>
      <c r="F1299" t="s">
        <v>271</v>
      </c>
      <c r="G1299" t="s">
        <v>271</v>
      </c>
      <c r="H1299" t="s">
        <v>271</v>
      </c>
      <c r="I1299" t="s">
        <v>271</v>
      </c>
      <c r="J1299" t="s">
        <v>271</v>
      </c>
      <c r="K1299" t="s">
        <v>271</v>
      </c>
    </row>
    <row r="1300" spans="1:11" x14ac:dyDescent="0.2">
      <c r="A1300">
        <v>28025</v>
      </c>
      <c r="B1300">
        <v>148</v>
      </c>
      <c r="C1300">
        <v>16</v>
      </c>
      <c r="D1300" t="s">
        <v>271</v>
      </c>
      <c r="E1300" t="s">
        <v>271</v>
      </c>
      <c r="F1300" t="s">
        <v>271</v>
      </c>
      <c r="G1300" t="s">
        <v>271</v>
      </c>
      <c r="H1300">
        <v>11</v>
      </c>
      <c r="I1300" t="s">
        <v>271</v>
      </c>
      <c r="J1300" t="s">
        <v>271</v>
      </c>
      <c r="K1300" t="s">
        <v>271</v>
      </c>
    </row>
    <row r="1301" spans="1:11" x14ac:dyDescent="0.2">
      <c r="A1301">
        <v>28027</v>
      </c>
      <c r="B1301">
        <v>163</v>
      </c>
      <c r="C1301">
        <v>10</v>
      </c>
      <c r="D1301" t="s">
        <v>271</v>
      </c>
      <c r="E1301" t="s">
        <v>271</v>
      </c>
      <c r="F1301" t="s">
        <v>271</v>
      </c>
      <c r="G1301" t="s">
        <v>271</v>
      </c>
      <c r="H1301" t="s">
        <v>271</v>
      </c>
      <c r="I1301" t="s">
        <v>271</v>
      </c>
      <c r="J1301" t="s">
        <v>271</v>
      </c>
      <c r="K1301" t="s">
        <v>271</v>
      </c>
    </row>
    <row r="1302" spans="1:11" x14ac:dyDescent="0.2">
      <c r="A1302">
        <v>28029</v>
      </c>
      <c r="B1302" t="s">
        <v>271</v>
      </c>
      <c r="C1302" t="s">
        <v>271</v>
      </c>
      <c r="D1302" t="s">
        <v>271</v>
      </c>
      <c r="E1302" t="s">
        <v>271</v>
      </c>
      <c r="F1302" t="s">
        <v>271</v>
      </c>
      <c r="G1302" t="s">
        <v>271</v>
      </c>
      <c r="H1302" t="s">
        <v>271</v>
      </c>
      <c r="I1302" t="s">
        <v>271</v>
      </c>
      <c r="J1302" t="s">
        <v>271</v>
      </c>
      <c r="K1302" t="s">
        <v>271</v>
      </c>
    </row>
    <row r="1303" spans="1:11" x14ac:dyDescent="0.2">
      <c r="A1303">
        <v>28031</v>
      </c>
      <c r="B1303" t="s">
        <v>271</v>
      </c>
      <c r="C1303" t="s">
        <v>271</v>
      </c>
      <c r="D1303" t="s">
        <v>271</v>
      </c>
      <c r="E1303" t="s">
        <v>271</v>
      </c>
      <c r="F1303" t="s">
        <v>271</v>
      </c>
      <c r="G1303" t="s">
        <v>271</v>
      </c>
      <c r="H1303" t="s">
        <v>271</v>
      </c>
      <c r="I1303" t="s">
        <v>271</v>
      </c>
      <c r="J1303" t="s">
        <v>271</v>
      </c>
      <c r="K1303" t="s">
        <v>271</v>
      </c>
    </row>
    <row r="1304" spans="1:11" x14ac:dyDescent="0.2">
      <c r="A1304">
        <v>28033</v>
      </c>
      <c r="B1304">
        <v>5072</v>
      </c>
      <c r="C1304">
        <v>225</v>
      </c>
      <c r="D1304">
        <v>42</v>
      </c>
      <c r="E1304">
        <v>36</v>
      </c>
      <c r="F1304">
        <v>33</v>
      </c>
      <c r="G1304">
        <v>34</v>
      </c>
      <c r="H1304">
        <v>73</v>
      </c>
      <c r="I1304">
        <v>51</v>
      </c>
      <c r="J1304">
        <v>51</v>
      </c>
      <c r="K1304">
        <v>50</v>
      </c>
    </row>
    <row r="1305" spans="1:11" x14ac:dyDescent="0.2">
      <c r="A1305">
        <v>28035</v>
      </c>
      <c r="B1305">
        <v>1161</v>
      </c>
      <c r="C1305">
        <v>153</v>
      </c>
      <c r="D1305">
        <v>40</v>
      </c>
      <c r="E1305">
        <v>38</v>
      </c>
      <c r="F1305">
        <v>25</v>
      </c>
      <c r="G1305">
        <v>20</v>
      </c>
      <c r="H1305">
        <v>49</v>
      </c>
      <c r="I1305">
        <v>49</v>
      </c>
      <c r="J1305">
        <v>31</v>
      </c>
      <c r="K1305">
        <v>24</v>
      </c>
    </row>
    <row r="1306" spans="1:11" x14ac:dyDescent="0.2">
      <c r="A1306">
        <v>28037</v>
      </c>
      <c r="B1306" t="s">
        <v>271</v>
      </c>
      <c r="C1306" t="s">
        <v>271</v>
      </c>
      <c r="D1306" t="s">
        <v>271</v>
      </c>
      <c r="E1306" t="s">
        <v>271</v>
      </c>
      <c r="F1306" t="s">
        <v>271</v>
      </c>
      <c r="G1306" t="s">
        <v>271</v>
      </c>
      <c r="H1306" t="s">
        <v>271</v>
      </c>
      <c r="I1306" t="s">
        <v>271</v>
      </c>
      <c r="J1306" t="s">
        <v>271</v>
      </c>
      <c r="K1306" t="s">
        <v>271</v>
      </c>
    </row>
    <row r="1307" spans="1:11" x14ac:dyDescent="0.2">
      <c r="A1307">
        <v>28039</v>
      </c>
      <c r="B1307" t="s">
        <v>271</v>
      </c>
      <c r="C1307" t="s">
        <v>271</v>
      </c>
      <c r="D1307" t="s">
        <v>271</v>
      </c>
      <c r="E1307" t="s">
        <v>271</v>
      </c>
      <c r="F1307" t="s">
        <v>271</v>
      </c>
      <c r="G1307" t="s">
        <v>271</v>
      </c>
      <c r="H1307" t="s">
        <v>271</v>
      </c>
      <c r="I1307" t="s">
        <v>271</v>
      </c>
      <c r="J1307" t="s">
        <v>271</v>
      </c>
      <c r="K1307" t="s">
        <v>271</v>
      </c>
    </row>
    <row r="1308" spans="1:11" x14ac:dyDescent="0.2">
      <c r="A1308">
        <v>28041</v>
      </c>
      <c r="B1308" t="s">
        <v>271</v>
      </c>
      <c r="C1308" t="s">
        <v>271</v>
      </c>
      <c r="D1308" t="s">
        <v>271</v>
      </c>
      <c r="E1308" t="s">
        <v>271</v>
      </c>
      <c r="F1308" t="s">
        <v>271</v>
      </c>
      <c r="G1308" t="s">
        <v>271</v>
      </c>
      <c r="H1308" t="s">
        <v>271</v>
      </c>
      <c r="I1308" t="s">
        <v>271</v>
      </c>
      <c r="J1308" t="s">
        <v>271</v>
      </c>
      <c r="K1308" t="s">
        <v>271</v>
      </c>
    </row>
    <row r="1309" spans="1:11" x14ac:dyDescent="0.2">
      <c r="A1309">
        <v>28043</v>
      </c>
      <c r="B1309">
        <v>335</v>
      </c>
      <c r="C1309">
        <v>39</v>
      </c>
      <c r="D1309">
        <v>13</v>
      </c>
      <c r="E1309" t="s">
        <v>271</v>
      </c>
      <c r="F1309" t="s">
        <v>271</v>
      </c>
      <c r="G1309" t="s">
        <v>271</v>
      </c>
      <c r="H1309">
        <v>16</v>
      </c>
      <c r="I1309" t="s">
        <v>271</v>
      </c>
      <c r="J1309" t="s">
        <v>271</v>
      </c>
      <c r="K1309" t="s">
        <v>271</v>
      </c>
    </row>
    <row r="1310" spans="1:11" x14ac:dyDescent="0.2">
      <c r="A1310">
        <v>28045</v>
      </c>
      <c r="B1310">
        <v>1184</v>
      </c>
      <c r="C1310">
        <v>570</v>
      </c>
      <c r="D1310">
        <v>134</v>
      </c>
      <c r="E1310">
        <v>96</v>
      </c>
      <c r="F1310">
        <v>104</v>
      </c>
      <c r="G1310">
        <v>104</v>
      </c>
      <c r="H1310">
        <v>166</v>
      </c>
      <c r="I1310">
        <v>129</v>
      </c>
      <c r="J1310">
        <v>139</v>
      </c>
      <c r="K1310">
        <v>136</v>
      </c>
    </row>
    <row r="1311" spans="1:11" x14ac:dyDescent="0.2">
      <c r="A1311">
        <v>28047</v>
      </c>
      <c r="B1311">
        <v>3374</v>
      </c>
      <c r="C1311">
        <v>1076</v>
      </c>
      <c r="D1311">
        <v>229</v>
      </c>
      <c r="E1311">
        <v>223</v>
      </c>
      <c r="F1311">
        <v>173</v>
      </c>
      <c r="G1311">
        <v>148</v>
      </c>
      <c r="H1311">
        <v>315</v>
      </c>
      <c r="I1311">
        <v>296</v>
      </c>
      <c r="J1311">
        <v>254</v>
      </c>
      <c r="K1311">
        <v>211</v>
      </c>
    </row>
    <row r="1312" spans="1:11" x14ac:dyDescent="0.2">
      <c r="A1312">
        <v>28049</v>
      </c>
      <c r="B1312">
        <v>3199</v>
      </c>
      <c r="C1312">
        <v>362</v>
      </c>
      <c r="D1312">
        <v>98</v>
      </c>
      <c r="E1312">
        <v>60</v>
      </c>
      <c r="F1312">
        <v>61</v>
      </c>
      <c r="G1312">
        <v>36</v>
      </c>
      <c r="H1312">
        <v>145</v>
      </c>
      <c r="I1312">
        <v>82</v>
      </c>
      <c r="J1312">
        <v>79</v>
      </c>
      <c r="K1312">
        <v>56</v>
      </c>
    </row>
    <row r="1313" spans="1:11" x14ac:dyDescent="0.2">
      <c r="A1313">
        <v>28051</v>
      </c>
      <c r="B1313" t="s">
        <v>271</v>
      </c>
      <c r="C1313" t="s">
        <v>271</v>
      </c>
      <c r="D1313" t="s">
        <v>271</v>
      </c>
      <c r="E1313" t="s">
        <v>271</v>
      </c>
      <c r="F1313" t="s">
        <v>271</v>
      </c>
      <c r="G1313" t="s">
        <v>271</v>
      </c>
      <c r="H1313" t="s">
        <v>271</v>
      </c>
      <c r="I1313" t="s">
        <v>271</v>
      </c>
      <c r="J1313" t="s">
        <v>271</v>
      </c>
      <c r="K1313" t="s">
        <v>271</v>
      </c>
    </row>
    <row r="1314" spans="1:11" x14ac:dyDescent="0.2">
      <c r="A1314">
        <v>28053</v>
      </c>
      <c r="B1314" t="s">
        <v>271</v>
      </c>
      <c r="C1314" t="s">
        <v>271</v>
      </c>
      <c r="D1314" t="s">
        <v>271</v>
      </c>
      <c r="E1314" t="s">
        <v>271</v>
      </c>
      <c r="F1314" t="s">
        <v>271</v>
      </c>
      <c r="G1314" t="s">
        <v>271</v>
      </c>
      <c r="H1314" t="s">
        <v>271</v>
      </c>
      <c r="I1314" t="s">
        <v>271</v>
      </c>
      <c r="J1314" t="s">
        <v>271</v>
      </c>
      <c r="K1314" t="s">
        <v>271</v>
      </c>
    </row>
    <row r="1315" spans="1:11" x14ac:dyDescent="0.2">
      <c r="A1315">
        <v>28055</v>
      </c>
      <c r="B1315" t="s">
        <v>271</v>
      </c>
      <c r="C1315" t="s">
        <v>271</v>
      </c>
      <c r="D1315" t="s">
        <v>271</v>
      </c>
      <c r="E1315" t="s">
        <v>271</v>
      </c>
      <c r="F1315" t="s">
        <v>271</v>
      </c>
      <c r="G1315" t="s">
        <v>271</v>
      </c>
      <c r="H1315" t="s">
        <v>271</v>
      </c>
      <c r="I1315" t="s">
        <v>271</v>
      </c>
      <c r="J1315" t="s">
        <v>271</v>
      </c>
      <c r="K1315" t="s">
        <v>271</v>
      </c>
    </row>
    <row r="1316" spans="1:11" x14ac:dyDescent="0.2">
      <c r="A1316">
        <v>28057</v>
      </c>
      <c r="B1316" t="s">
        <v>271</v>
      </c>
      <c r="C1316" t="s">
        <v>271</v>
      </c>
      <c r="D1316" t="s">
        <v>271</v>
      </c>
      <c r="E1316" t="s">
        <v>271</v>
      </c>
      <c r="F1316" t="s">
        <v>271</v>
      </c>
      <c r="G1316" t="s">
        <v>271</v>
      </c>
      <c r="H1316" t="s">
        <v>271</v>
      </c>
      <c r="I1316" t="s">
        <v>271</v>
      </c>
      <c r="J1316" t="s">
        <v>271</v>
      </c>
      <c r="K1316" t="s">
        <v>271</v>
      </c>
    </row>
    <row r="1317" spans="1:11" x14ac:dyDescent="0.2">
      <c r="A1317">
        <v>28059</v>
      </c>
      <c r="B1317">
        <v>2014</v>
      </c>
      <c r="C1317">
        <v>1162</v>
      </c>
      <c r="D1317">
        <v>365</v>
      </c>
      <c r="E1317">
        <v>196</v>
      </c>
      <c r="F1317">
        <v>198</v>
      </c>
      <c r="G1317">
        <v>164</v>
      </c>
      <c r="H1317">
        <v>451</v>
      </c>
      <c r="I1317">
        <v>258</v>
      </c>
      <c r="J1317">
        <v>240</v>
      </c>
      <c r="K1317">
        <v>213</v>
      </c>
    </row>
    <row r="1318" spans="1:11" x14ac:dyDescent="0.2">
      <c r="A1318">
        <v>28061</v>
      </c>
      <c r="B1318" t="s">
        <v>271</v>
      </c>
      <c r="C1318" t="s">
        <v>271</v>
      </c>
      <c r="D1318" t="s">
        <v>271</v>
      </c>
      <c r="E1318" t="s">
        <v>271</v>
      </c>
      <c r="F1318" t="s">
        <v>271</v>
      </c>
      <c r="G1318" t="s">
        <v>271</v>
      </c>
      <c r="H1318" t="s">
        <v>271</v>
      </c>
      <c r="I1318" t="s">
        <v>271</v>
      </c>
      <c r="J1318" t="s">
        <v>271</v>
      </c>
      <c r="K1318" t="s">
        <v>271</v>
      </c>
    </row>
    <row r="1319" spans="1:11" x14ac:dyDescent="0.2">
      <c r="A1319">
        <v>28065</v>
      </c>
      <c r="B1319" t="s">
        <v>271</v>
      </c>
      <c r="C1319" t="s">
        <v>271</v>
      </c>
      <c r="D1319" t="s">
        <v>271</v>
      </c>
      <c r="E1319" t="s">
        <v>271</v>
      </c>
      <c r="F1319" t="s">
        <v>271</v>
      </c>
      <c r="G1319" t="s">
        <v>271</v>
      </c>
      <c r="H1319" t="s">
        <v>271</v>
      </c>
      <c r="I1319" t="s">
        <v>271</v>
      </c>
      <c r="J1319" t="s">
        <v>271</v>
      </c>
      <c r="K1319" t="s">
        <v>271</v>
      </c>
    </row>
    <row r="1320" spans="1:11" x14ac:dyDescent="0.2">
      <c r="A1320">
        <v>28067</v>
      </c>
      <c r="B1320">
        <v>541</v>
      </c>
      <c r="C1320">
        <v>38</v>
      </c>
      <c r="D1320">
        <v>13</v>
      </c>
      <c r="E1320" t="s">
        <v>271</v>
      </c>
      <c r="F1320" t="s">
        <v>271</v>
      </c>
      <c r="G1320" t="s">
        <v>271</v>
      </c>
      <c r="H1320">
        <v>19</v>
      </c>
      <c r="I1320" t="s">
        <v>271</v>
      </c>
      <c r="J1320" t="s">
        <v>271</v>
      </c>
      <c r="K1320" t="s">
        <v>271</v>
      </c>
    </row>
    <row r="1321" spans="1:11" x14ac:dyDescent="0.2">
      <c r="A1321">
        <v>28071</v>
      </c>
      <c r="B1321">
        <v>869</v>
      </c>
      <c r="C1321">
        <v>86</v>
      </c>
      <c r="D1321">
        <v>13</v>
      </c>
      <c r="E1321">
        <v>17</v>
      </c>
      <c r="F1321">
        <v>16</v>
      </c>
      <c r="G1321">
        <v>22</v>
      </c>
      <c r="H1321">
        <v>17</v>
      </c>
      <c r="I1321">
        <v>19</v>
      </c>
      <c r="J1321">
        <v>22</v>
      </c>
      <c r="K1321">
        <v>28</v>
      </c>
    </row>
    <row r="1322" spans="1:11" x14ac:dyDescent="0.2">
      <c r="A1322">
        <v>28073</v>
      </c>
      <c r="B1322">
        <v>1297</v>
      </c>
      <c r="C1322">
        <v>69</v>
      </c>
      <c r="D1322">
        <v>11</v>
      </c>
      <c r="E1322">
        <v>16</v>
      </c>
      <c r="F1322">
        <v>13</v>
      </c>
      <c r="G1322">
        <v>11</v>
      </c>
      <c r="H1322">
        <v>14</v>
      </c>
      <c r="I1322">
        <v>18</v>
      </c>
      <c r="J1322">
        <v>17</v>
      </c>
      <c r="K1322">
        <v>20</v>
      </c>
    </row>
    <row r="1323" spans="1:11" x14ac:dyDescent="0.2">
      <c r="A1323">
        <v>28075</v>
      </c>
      <c r="B1323">
        <v>900</v>
      </c>
      <c r="C1323">
        <v>81</v>
      </c>
      <c r="D1323">
        <v>31</v>
      </c>
      <c r="E1323">
        <v>10</v>
      </c>
      <c r="F1323">
        <v>16</v>
      </c>
      <c r="G1323">
        <v>12</v>
      </c>
      <c r="H1323">
        <v>34</v>
      </c>
      <c r="I1323">
        <v>15</v>
      </c>
      <c r="J1323">
        <v>19</v>
      </c>
      <c r="K1323">
        <v>13</v>
      </c>
    </row>
    <row r="1324" spans="1:11" x14ac:dyDescent="0.2">
      <c r="A1324">
        <v>28077</v>
      </c>
      <c r="B1324" t="s">
        <v>271</v>
      </c>
      <c r="C1324" t="s">
        <v>271</v>
      </c>
      <c r="D1324" t="s">
        <v>271</v>
      </c>
      <c r="E1324" t="s">
        <v>271</v>
      </c>
      <c r="F1324" t="s">
        <v>271</v>
      </c>
      <c r="G1324" t="s">
        <v>271</v>
      </c>
      <c r="H1324" t="s">
        <v>271</v>
      </c>
      <c r="I1324" t="s">
        <v>271</v>
      </c>
      <c r="J1324" t="s">
        <v>271</v>
      </c>
      <c r="K1324" t="s">
        <v>271</v>
      </c>
    </row>
    <row r="1325" spans="1:11" x14ac:dyDescent="0.2">
      <c r="A1325">
        <v>28079</v>
      </c>
      <c r="B1325" t="s">
        <v>271</v>
      </c>
      <c r="C1325" t="s">
        <v>271</v>
      </c>
      <c r="D1325" t="s">
        <v>271</v>
      </c>
      <c r="E1325" t="s">
        <v>271</v>
      </c>
      <c r="F1325" t="s">
        <v>271</v>
      </c>
      <c r="G1325" t="s">
        <v>271</v>
      </c>
      <c r="H1325" t="s">
        <v>271</v>
      </c>
      <c r="I1325" t="s">
        <v>271</v>
      </c>
      <c r="J1325" t="s">
        <v>271</v>
      </c>
      <c r="K1325" t="s">
        <v>271</v>
      </c>
    </row>
    <row r="1326" spans="1:11" x14ac:dyDescent="0.2">
      <c r="A1326">
        <v>28081</v>
      </c>
      <c r="B1326">
        <v>1117</v>
      </c>
      <c r="C1326">
        <v>95</v>
      </c>
      <c r="D1326">
        <v>30</v>
      </c>
      <c r="E1326" t="s">
        <v>271</v>
      </c>
      <c r="F1326">
        <v>14</v>
      </c>
      <c r="G1326">
        <v>18</v>
      </c>
      <c r="H1326">
        <v>41</v>
      </c>
      <c r="I1326" t="s">
        <v>271</v>
      </c>
      <c r="J1326">
        <v>17</v>
      </c>
      <c r="K1326">
        <v>23</v>
      </c>
    </row>
    <row r="1327" spans="1:11" x14ac:dyDescent="0.2">
      <c r="A1327">
        <v>28083</v>
      </c>
      <c r="B1327">
        <v>195</v>
      </c>
      <c r="C1327">
        <v>146</v>
      </c>
      <c r="D1327">
        <v>11</v>
      </c>
      <c r="E1327" t="s">
        <v>271</v>
      </c>
      <c r="F1327" t="s">
        <v>271</v>
      </c>
      <c r="G1327" t="s">
        <v>271</v>
      </c>
      <c r="H1327">
        <v>68</v>
      </c>
      <c r="I1327">
        <v>27</v>
      </c>
      <c r="J1327">
        <v>27</v>
      </c>
      <c r="K1327">
        <v>24</v>
      </c>
    </row>
    <row r="1328" spans="1:11" x14ac:dyDescent="0.2">
      <c r="A1328">
        <v>28085</v>
      </c>
      <c r="B1328">
        <v>252</v>
      </c>
      <c r="C1328">
        <v>14</v>
      </c>
      <c r="D1328" t="s">
        <v>271</v>
      </c>
      <c r="E1328" t="s">
        <v>271</v>
      </c>
      <c r="F1328" t="s">
        <v>271</v>
      </c>
      <c r="G1328" t="s">
        <v>271</v>
      </c>
      <c r="H1328" t="s">
        <v>271</v>
      </c>
      <c r="I1328" t="s">
        <v>271</v>
      </c>
      <c r="J1328" t="s">
        <v>271</v>
      </c>
      <c r="K1328" t="s">
        <v>271</v>
      </c>
    </row>
    <row r="1329" spans="1:11" x14ac:dyDescent="0.2">
      <c r="A1329">
        <v>28087</v>
      </c>
      <c r="B1329">
        <v>693</v>
      </c>
      <c r="C1329">
        <v>106</v>
      </c>
      <c r="D1329">
        <v>23</v>
      </c>
      <c r="E1329">
        <v>13</v>
      </c>
      <c r="F1329">
        <v>12</v>
      </c>
      <c r="G1329">
        <v>13</v>
      </c>
      <c r="H1329">
        <v>47</v>
      </c>
      <c r="I1329">
        <v>22</v>
      </c>
      <c r="J1329">
        <v>18</v>
      </c>
      <c r="K1329">
        <v>19</v>
      </c>
    </row>
    <row r="1330" spans="1:11" x14ac:dyDescent="0.2">
      <c r="A1330">
        <v>28089</v>
      </c>
      <c r="B1330">
        <v>2803</v>
      </c>
      <c r="C1330">
        <v>125</v>
      </c>
      <c r="D1330">
        <v>20</v>
      </c>
      <c r="E1330">
        <v>23</v>
      </c>
      <c r="F1330">
        <v>20</v>
      </c>
      <c r="G1330">
        <v>27</v>
      </c>
      <c r="H1330">
        <v>31</v>
      </c>
      <c r="I1330">
        <v>31</v>
      </c>
      <c r="J1330">
        <v>30</v>
      </c>
      <c r="K1330">
        <v>33</v>
      </c>
    </row>
    <row r="1331" spans="1:11" x14ac:dyDescent="0.2">
      <c r="A1331">
        <v>28091</v>
      </c>
      <c r="B1331">
        <v>216</v>
      </c>
      <c r="C1331">
        <v>20</v>
      </c>
      <c r="D1331" t="s">
        <v>271</v>
      </c>
      <c r="E1331" t="s">
        <v>271</v>
      </c>
      <c r="F1331" t="s">
        <v>271</v>
      </c>
      <c r="G1331" t="s">
        <v>271</v>
      </c>
      <c r="H1331">
        <v>7</v>
      </c>
      <c r="I1331" t="s">
        <v>271</v>
      </c>
      <c r="J1331" t="s">
        <v>271</v>
      </c>
      <c r="K1331" t="s">
        <v>271</v>
      </c>
    </row>
    <row r="1332" spans="1:11" x14ac:dyDescent="0.2">
      <c r="A1332">
        <v>28093</v>
      </c>
      <c r="B1332">
        <v>471</v>
      </c>
      <c r="C1332">
        <v>23</v>
      </c>
      <c r="D1332" t="s">
        <v>271</v>
      </c>
      <c r="E1332" t="s">
        <v>271</v>
      </c>
      <c r="F1332" t="s">
        <v>271</v>
      </c>
      <c r="G1332" t="s">
        <v>271</v>
      </c>
      <c r="H1332">
        <v>11</v>
      </c>
      <c r="I1332" t="s">
        <v>271</v>
      </c>
      <c r="J1332" t="s">
        <v>271</v>
      </c>
      <c r="K1332" t="s">
        <v>271</v>
      </c>
    </row>
    <row r="1333" spans="1:11" x14ac:dyDescent="0.2">
      <c r="A1333">
        <v>28095</v>
      </c>
      <c r="B1333">
        <v>222</v>
      </c>
      <c r="C1333">
        <v>21</v>
      </c>
      <c r="D1333">
        <v>8</v>
      </c>
      <c r="E1333" t="s">
        <v>271</v>
      </c>
      <c r="F1333" t="s">
        <v>271</v>
      </c>
      <c r="G1333" t="s">
        <v>271</v>
      </c>
      <c r="H1333">
        <v>9</v>
      </c>
      <c r="I1333" t="s">
        <v>271</v>
      </c>
      <c r="J1333">
        <v>5</v>
      </c>
      <c r="K1333" t="s">
        <v>271</v>
      </c>
    </row>
    <row r="1334" spans="1:11" x14ac:dyDescent="0.2">
      <c r="A1334">
        <v>28097</v>
      </c>
      <c r="B1334" t="s">
        <v>271</v>
      </c>
      <c r="C1334" t="s">
        <v>271</v>
      </c>
      <c r="D1334" t="s">
        <v>271</v>
      </c>
      <c r="E1334" t="s">
        <v>271</v>
      </c>
      <c r="F1334" t="s">
        <v>271</v>
      </c>
      <c r="G1334" t="s">
        <v>271</v>
      </c>
      <c r="H1334" t="s">
        <v>271</v>
      </c>
      <c r="I1334" t="s">
        <v>271</v>
      </c>
      <c r="J1334" t="s">
        <v>271</v>
      </c>
      <c r="K1334" t="s">
        <v>271</v>
      </c>
    </row>
    <row r="1335" spans="1:11" x14ac:dyDescent="0.2">
      <c r="A1335">
        <v>28099</v>
      </c>
      <c r="B1335" t="s">
        <v>271</v>
      </c>
      <c r="C1335" t="s">
        <v>271</v>
      </c>
      <c r="D1335" t="s">
        <v>271</v>
      </c>
      <c r="E1335" t="s">
        <v>271</v>
      </c>
      <c r="F1335" t="s">
        <v>271</v>
      </c>
      <c r="G1335" t="s">
        <v>271</v>
      </c>
      <c r="H1335" t="s">
        <v>271</v>
      </c>
      <c r="I1335" t="s">
        <v>271</v>
      </c>
      <c r="J1335" t="s">
        <v>271</v>
      </c>
      <c r="K1335" t="s">
        <v>271</v>
      </c>
    </row>
    <row r="1336" spans="1:11" x14ac:dyDescent="0.2">
      <c r="A1336">
        <v>28101</v>
      </c>
      <c r="B1336" t="s">
        <v>271</v>
      </c>
      <c r="C1336" t="s">
        <v>271</v>
      </c>
      <c r="D1336" t="s">
        <v>271</v>
      </c>
      <c r="E1336" t="s">
        <v>271</v>
      </c>
      <c r="F1336" t="s">
        <v>271</v>
      </c>
      <c r="G1336" t="s">
        <v>271</v>
      </c>
      <c r="H1336" t="s">
        <v>271</v>
      </c>
      <c r="I1336" t="s">
        <v>271</v>
      </c>
      <c r="J1336" t="s">
        <v>271</v>
      </c>
      <c r="K1336" t="s">
        <v>271</v>
      </c>
    </row>
    <row r="1337" spans="1:11" x14ac:dyDescent="0.2">
      <c r="A1337">
        <v>28103</v>
      </c>
      <c r="B1337" t="s">
        <v>271</v>
      </c>
      <c r="C1337" t="s">
        <v>271</v>
      </c>
      <c r="D1337" t="s">
        <v>271</v>
      </c>
      <c r="E1337" t="s">
        <v>271</v>
      </c>
      <c r="F1337" t="s">
        <v>271</v>
      </c>
      <c r="G1337" t="s">
        <v>271</v>
      </c>
      <c r="H1337" t="s">
        <v>271</v>
      </c>
      <c r="I1337" t="s">
        <v>271</v>
      </c>
      <c r="J1337" t="s">
        <v>271</v>
      </c>
      <c r="K1337" t="s">
        <v>271</v>
      </c>
    </row>
    <row r="1338" spans="1:11" x14ac:dyDescent="0.2">
      <c r="A1338">
        <v>28105</v>
      </c>
      <c r="B1338">
        <v>523</v>
      </c>
      <c r="C1338">
        <v>39</v>
      </c>
      <c r="D1338" t="s">
        <v>271</v>
      </c>
      <c r="E1338">
        <v>10</v>
      </c>
      <c r="F1338" t="s">
        <v>271</v>
      </c>
      <c r="G1338">
        <v>9</v>
      </c>
      <c r="H1338">
        <v>9</v>
      </c>
      <c r="I1338">
        <v>11</v>
      </c>
      <c r="J1338">
        <v>7</v>
      </c>
      <c r="K1338">
        <v>12</v>
      </c>
    </row>
    <row r="1339" spans="1:11" x14ac:dyDescent="0.2">
      <c r="A1339">
        <v>28107</v>
      </c>
      <c r="B1339">
        <v>303</v>
      </c>
      <c r="C1339">
        <v>33</v>
      </c>
      <c r="D1339">
        <v>13</v>
      </c>
      <c r="E1339" t="s">
        <v>271</v>
      </c>
      <c r="F1339" t="s">
        <v>271</v>
      </c>
      <c r="G1339" t="s">
        <v>271</v>
      </c>
      <c r="H1339">
        <v>17</v>
      </c>
      <c r="I1339" t="s">
        <v>271</v>
      </c>
      <c r="J1339" t="s">
        <v>271</v>
      </c>
      <c r="K1339" t="s">
        <v>271</v>
      </c>
    </row>
    <row r="1340" spans="1:11" x14ac:dyDescent="0.2">
      <c r="A1340">
        <v>28109</v>
      </c>
      <c r="B1340">
        <v>1061</v>
      </c>
      <c r="C1340">
        <v>72</v>
      </c>
      <c r="D1340">
        <v>11</v>
      </c>
      <c r="E1340">
        <v>12</v>
      </c>
      <c r="F1340">
        <v>13</v>
      </c>
      <c r="G1340">
        <v>12</v>
      </c>
      <c r="H1340">
        <v>21</v>
      </c>
      <c r="I1340">
        <v>17</v>
      </c>
      <c r="J1340">
        <v>17</v>
      </c>
      <c r="K1340">
        <v>17</v>
      </c>
    </row>
    <row r="1341" spans="1:11" x14ac:dyDescent="0.2">
      <c r="A1341">
        <v>28111</v>
      </c>
      <c r="B1341" t="s">
        <v>271</v>
      </c>
      <c r="C1341" t="s">
        <v>271</v>
      </c>
      <c r="D1341" t="s">
        <v>271</v>
      </c>
      <c r="E1341" t="s">
        <v>271</v>
      </c>
      <c r="F1341" t="s">
        <v>271</v>
      </c>
      <c r="G1341" t="s">
        <v>271</v>
      </c>
      <c r="H1341" t="s">
        <v>271</v>
      </c>
      <c r="I1341" t="s">
        <v>271</v>
      </c>
      <c r="J1341" t="s">
        <v>271</v>
      </c>
      <c r="K1341" t="s">
        <v>271</v>
      </c>
    </row>
    <row r="1342" spans="1:11" x14ac:dyDescent="0.2">
      <c r="A1342">
        <v>28113</v>
      </c>
      <c r="B1342">
        <v>344</v>
      </c>
      <c r="C1342">
        <v>26</v>
      </c>
      <c r="D1342">
        <v>14</v>
      </c>
      <c r="E1342" t="s">
        <v>271</v>
      </c>
      <c r="F1342" t="s">
        <v>271</v>
      </c>
      <c r="G1342" t="s">
        <v>271</v>
      </c>
      <c r="H1342">
        <v>14</v>
      </c>
      <c r="I1342" t="s">
        <v>271</v>
      </c>
      <c r="J1342" t="s">
        <v>271</v>
      </c>
      <c r="K1342" t="s">
        <v>271</v>
      </c>
    </row>
    <row r="1343" spans="1:11" x14ac:dyDescent="0.2">
      <c r="A1343">
        <v>28115</v>
      </c>
      <c r="B1343" t="s">
        <v>271</v>
      </c>
      <c r="C1343" t="s">
        <v>271</v>
      </c>
      <c r="D1343" t="s">
        <v>271</v>
      </c>
      <c r="E1343" t="s">
        <v>271</v>
      </c>
      <c r="F1343" t="s">
        <v>271</v>
      </c>
      <c r="G1343" t="s">
        <v>271</v>
      </c>
      <c r="H1343" t="s">
        <v>271</v>
      </c>
      <c r="I1343" t="s">
        <v>271</v>
      </c>
      <c r="J1343" t="s">
        <v>271</v>
      </c>
      <c r="K1343" t="s">
        <v>271</v>
      </c>
    </row>
    <row r="1344" spans="1:11" x14ac:dyDescent="0.2">
      <c r="A1344">
        <v>28117</v>
      </c>
      <c r="B1344">
        <v>162</v>
      </c>
      <c r="C1344">
        <v>8</v>
      </c>
      <c r="D1344" t="s">
        <v>271</v>
      </c>
      <c r="E1344" t="s">
        <v>271</v>
      </c>
      <c r="F1344" t="s">
        <v>271</v>
      </c>
      <c r="G1344" t="s">
        <v>271</v>
      </c>
      <c r="H1344" t="s">
        <v>271</v>
      </c>
      <c r="I1344" t="s">
        <v>271</v>
      </c>
      <c r="J1344" t="s">
        <v>271</v>
      </c>
      <c r="K1344" t="s">
        <v>271</v>
      </c>
    </row>
    <row r="1345" spans="1:11" x14ac:dyDescent="0.2">
      <c r="A1345">
        <v>28119</v>
      </c>
      <c r="B1345" t="s">
        <v>271</v>
      </c>
      <c r="C1345" t="s">
        <v>271</v>
      </c>
      <c r="D1345" t="s">
        <v>271</v>
      </c>
      <c r="E1345" t="s">
        <v>271</v>
      </c>
      <c r="F1345" t="s">
        <v>271</v>
      </c>
      <c r="G1345" t="s">
        <v>271</v>
      </c>
      <c r="H1345" t="s">
        <v>271</v>
      </c>
      <c r="I1345" t="s">
        <v>271</v>
      </c>
      <c r="J1345" t="s">
        <v>271</v>
      </c>
      <c r="K1345" t="s">
        <v>271</v>
      </c>
    </row>
    <row r="1346" spans="1:11" x14ac:dyDescent="0.2">
      <c r="A1346">
        <v>28121</v>
      </c>
      <c r="B1346">
        <v>2856</v>
      </c>
      <c r="C1346">
        <v>241</v>
      </c>
      <c r="D1346">
        <v>53</v>
      </c>
      <c r="E1346">
        <v>36</v>
      </c>
      <c r="F1346">
        <v>44</v>
      </c>
      <c r="G1346">
        <v>35</v>
      </c>
      <c r="H1346">
        <v>72</v>
      </c>
      <c r="I1346">
        <v>53</v>
      </c>
      <c r="J1346">
        <v>59</v>
      </c>
      <c r="K1346">
        <v>57</v>
      </c>
    </row>
    <row r="1347" spans="1:11" x14ac:dyDescent="0.2">
      <c r="A1347">
        <v>28123</v>
      </c>
      <c r="B1347" t="s">
        <v>271</v>
      </c>
      <c r="C1347" t="s">
        <v>271</v>
      </c>
      <c r="D1347" t="s">
        <v>271</v>
      </c>
      <c r="E1347" t="s">
        <v>271</v>
      </c>
      <c r="F1347" t="s">
        <v>271</v>
      </c>
      <c r="G1347" t="s">
        <v>271</v>
      </c>
      <c r="H1347" t="s">
        <v>271</v>
      </c>
      <c r="I1347" t="s">
        <v>271</v>
      </c>
      <c r="J1347" t="s">
        <v>271</v>
      </c>
      <c r="K1347" t="s">
        <v>271</v>
      </c>
    </row>
    <row r="1348" spans="1:11" x14ac:dyDescent="0.2">
      <c r="A1348">
        <v>28127</v>
      </c>
      <c r="B1348">
        <v>151</v>
      </c>
      <c r="C1348">
        <v>9</v>
      </c>
      <c r="D1348" t="s">
        <v>271</v>
      </c>
      <c r="E1348" t="s">
        <v>271</v>
      </c>
      <c r="F1348" t="s">
        <v>271</v>
      </c>
      <c r="G1348" t="s">
        <v>271</v>
      </c>
      <c r="H1348" t="s">
        <v>271</v>
      </c>
      <c r="I1348" t="s">
        <v>271</v>
      </c>
      <c r="J1348" t="s">
        <v>271</v>
      </c>
      <c r="K1348" t="s">
        <v>271</v>
      </c>
    </row>
    <row r="1349" spans="1:11" x14ac:dyDescent="0.2">
      <c r="A1349">
        <v>28129</v>
      </c>
      <c r="B1349" t="s">
        <v>271</v>
      </c>
      <c r="C1349" t="s">
        <v>271</v>
      </c>
      <c r="D1349" t="s">
        <v>271</v>
      </c>
      <c r="E1349" t="s">
        <v>271</v>
      </c>
      <c r="F1349" t="s">
        <v>271</v>
      </c>
      <c r="G1349" t="s">
        <v>271</v>
      </c>
      <c r="H1349" t="s">
        <v>271</v>
      </c>
      <c r="I1349" t="s">
        <v>271</v>
      </c>
      <c r="J1349" t="s">
        <v>271</v>
      </c>
      <c r="K1349" t="s">
        <v>271</v>
      </c>
    </row>
    <row r="1350" spans="1:11" x14ac:dyDescent="0.2">
      <c r="A1350">
        <v>28131</v>
      </c>
      <c r="B1350" t="s">
        <v>271</v>
      </c>
      <c r="C1350" t="s">
        <v>271</v>
      </c>
      <c r="D1350" t="s">
        <v>271</v>
      </c>
      <c r="E1350" t="s">
        <v>271</v>
      </c>
      <c r="F1350" t="s">
        <v>271</v>
      </c>
      <c r="G1350" t="s">
        <v>271</v>
      </c>
      <c r="H1350" t="s">
        <v>271</v>
      </c>
      <c r="I1350" t="s">
        <v>271</v>
      </c>
      <c r="J1350" t="s">
        <v>271</v>
      </c>
      <c r="K1350" t="s">
        <v>271</v>
      </c>
    </row>
    <row r="1351" spans="1:11" x14ac:dyDescent="0.2">
      <c r="A1351">
        <v>28133</v>
      </c>
      <c r="B1351">
        <v>111</v>
      </c>
      <c r="C1351">
        <v>6</v>
      </c>
      <c r="D1351" t="s">
        <v>271</v>
      </c>
      <c r="E1351" t="s">
        <v>271</v>
      </c>
      <c r="F1351" t="s">
        <v>271</v>
      </c>
      <c r="G1351" t="s">
        <v>271</v>
      </c>
      <c r="H1351" t="s">
        <v>271</v>
      </c>
      <c r="I1351" t="s">
        <v>271</v>
      </c>
      <c r="J1351" t="s">
        <v>271</v>
      </c>
      <c r="K1351" t="s">
        <v>271</v>
      </c>
    </row>
    <row r="1352" spans="1:11" x14ac:dyDescent="0.2">
      <c r="A1352">
        <v>28135</v>
      </c>
      <c r="B1352" t="s">
        <v>271</v>
      </c>
      <c r="C1352" t="s">
        <v>271</v>
      </c>
      <c r="D1352" t="s">
        <v>271</v>
      </c>
      <c r="E1352" t="s">
        <v>271</v>
      </c>
      <c r="F1352" t="s">
        <v>271</v>
      </c>
      <c r="G1352" t="s">
        <v>271</v>
      </c>
      <c r="H1352" t="s">
        <v>271</v>
      </c>
      <c r="I1352" t="s">
        <v>271</v>
      </c>
      <c r="J1352" t="s">
        <v>271</v>
      </c>
      <c r="K1352" t="s">
        <v>271</v>
      </c>
    </row>
    <row r="1353" spans="1:11" x14ac:dyDescent="0.2">
      <c r="A1353">
        <v>28137</v>
      </c>
      <c r="B1353">
        <v>299</v>
      </c>
      <c r="C1353">
        <v>15</v>
      </c>
      <c r="D1353" t="s">
        <v>271</v>
      </c>
      <c r="E1353" t="s">
        <v>271</v>
      </c>
      <c r="F1353" t="s">
        <v>271</v>
      </c>
      <c r="G1353" t="s">
        <v>271</v>
      </c>
      <c r="H1353">
        <v>6</v>
      </c>
      <c r="I1353" t="s">
        <v>271</v>
      </c>
      <c r="J1353" t="s">
        <v>271</v>
      </c>
      <c r="K1353" t="s">
        <v>271</v>
      </c>
    </row>
    <row r="1354" spans="1:11" x14ac:dyDescent="0.2">
      <c r="A1354">
        <v>28139</v>
      </c>
      <c r="B1354" t="s">
        <v>271</v>
      </c>
      <c r="C1354" t="s">
        <v>271</v>
      </c>
      <c r="D1354" t="s">
        <v>271</v>
      </c>
      <c r="E1354" t="s">
        <v>271</v>
      </c>
      <c r="F1354" t="s">
        <v>271</v>
      </c>
      <c r="G1354" t="s">
        <v>271</v>
      </c>
      <c r="H1354" t="s">
        <v>271</v>
      </c>
      <c r="I1354" t="s">
        <v>271</v>
      </c>
      <c r="J1354" t="s">
        <v>271</v>
      </c>
      <c r="K1354" t="s">
        <v>271</v>
      </c>
    </row>
    <row r="1355" spans="1:11" x14ac:dyDescent="0.2">
      <c r="A1355">
        <v>28141</v>
      </c>
      <c r="B1355">
        <v>195</v>
      </c>
      <c r="C1355">
        <v>16</v>
      </c>
      <c r="D1355" t="s">
        <v>271</v>
      </c>
      <c r="E1355" t="s">
        <v>271</v>
      </c>
      <c r="F1355" t="s">
        <v>271</v>
      </c>
      <c r="G1355" t="s">
        <v>271</v>
      </c>
      <c r="H1355" t="s">
        <v>271</v>
      </c>
      <c r="I1355" t="s">
        <v>271</v>
      </c>
      <c r="J1355" t="s">
        <v>271</v>
      </c>
      <c r="K1355" t="s">
        <v>271</v>
      </c>
    </row>
    <row r="1356" spans="1:11" x14ac:dyDescent="0.2">
      <c r="A1356">
        <v>28143</v>
      </c>
      <c r="B1356">
        <v>55</v>
      </c>
      <c r="C1356">
        <v>7</v>
      </c>
      <c r="D1356" t="s">
        <v>271</v>
      </c>
      <c r="E1356" t="s">
        <v>271</v>
      </c>
      <c r="F1356" t="s">
        <v>271</v>
      </c>
      <c r="G1356" t="s">
        <v>271</v>
      </c>
      <c r="H1356" t="s">
        <v>271</v>
      </c>
      <c r="I1356" t="s">
        <v>271</v>
      </c>
      <c r="J1356" t="s">
        <v>271</v>
      </c>
      <c r="K1356" t="s">
        <v>271</v>
      </c>
    </row>
    <row r="1357" spans="1:11" x14ac:dyDescent="0.2">
      <c r="A1357">
        <v>28145</v>
      </c>
      <c r="B1357">
        <v>222</v>
      </c>
      <c r="C1357">
        <v>11</v>
      </c>
      <c r="D1357" t="s">
        <v>271</v>
      </c>
      <c r="E1357" t="s">
        <v>271</v>
      </c>
      <c r="F1357" t="s">
        <v>271</v>
      </c>
      <c r="G1357" t="s">
        <v>271</v>
      </c>
      <c r="H1357" t="s">
        <v>271</v>
      </c>
      <c r="I1357" t="s">
        <v>271</v>
      </c>
      <c r="J1357" t="s">
        <v>271</v>
      </c>
      <c r="K1357" t="s">
        <v>271</v>
      </c>
    </row>
    <row r="1358" spans="1:11" x14ac:dyDescent="0.2">
      <c r="A1358">
        <v>28147</v>
      </c>
      <c r="B1358" t="s">
        <v>271</v>
      </c>
      <c r="C1358" t="s">
        <v>271</v>
      </c>
      <c r="D1358" t="s">
        <v>271</v>
      </c>
      <c r="E1358" t="s">
        <v>271</v>
      </c>
      <c r="F1358" t="s">
        <v>271</v>
      </c>
      <c r="G1358" t="s">
        <v>271</v>
      </c>
      <c r="H1358" t="s">
        <v>271</v>
      </c>
      <c r="I1358" t="s">
        <v>271</v>
      </c>
      <c r="J1358" t="s">
        <v>271</v>
      </c>
      <c r="K1358" t="s">
        <v>271</v>
      </c>
    </row>
    <row r="1359" spans="1:11" x14ac:dyDescent="0.2">
      <c r="A1359">
        <v>28149</v>
      </c>
      <c r="B1359">
        <v>442</v>
      </c>
      <c r="C1359">
        <v>39</v>
      </c>
      <c r="D1359">
        <v>12</v>
      </c>
      <c r="E1359">
        <v>8</v>
      </c>
      <c r="F1359">
        <v>8</v>
      </c>
      <c r="G1359" t="s">
        <v>271</v>
      </c>
      <c r="H1359">
        <v>15</v>
      </c>
      <c r="I1359">
        <v>10</v>
      </c>
      <c r="J1359">
        <v>11</v>
      </c>
      <c r="K1359" t="s">
        <v>271</v>
      </c>
    </row>
    <row r="1360" spans="1:11" x14ac:dyDescent="0.2">
      <c r="A1360">
        <v>28151</v>
      </c>
      <c r="B1360">
        <v>268</v>
      </c>
      <c r="C1360">
        <v>58</v>
      </c>
      <c r="D1360" t="s">
        <v>271</v>
      </c>
      <c r="E1360" t="s">
        <v>271</v>
      </c>
      <c r="F1360" t="s">
        <v>271</v>
      </c>
      <c r="G1360" t="s">
        <v>271</v>
      </c>
      <c r="H1360">
        <v>23</v>
      </c>
      <c r="I1360">
        <v>13</v>
      </c>
      <c r="J1360" t="s">
        <v>271</v>
      </c>
      <c r="K1360" t="s">
        <v>271</v>
      </c>
    </row>
    <row r="1361" spans="1:11" x14ac:dyDescent="0.2">
      <c r="A1361">
        <v>28153</v>
      </c>
      <c r="B1361" t="s">
        <v>271</v>
      </c>
      <c r="C1361" t="s">
        <v>271</v>
      </c>
      <c r="D1361" t="s">
        <v>271</v>
      </c>
      <c r="E1361" t="s">
        <v>271</v>
      </c>
      <c r="F1361" t="s">
        <v>271</v>
      </c>
      <c r="G1361" t="s">
        <v>271</v>
      </c>
      <c r="H1361" t="s">
        <v>271</v>
      </c>
      <c r="I1361" t="s">
        <v>271</v>
      </c>
      <c r="J1361" t="s">
        <v>271</v>
      </c>
      <c r="K1361" t="s">
        <v>271</v>
      </c>
    </row>
    <row r="1362" spans="1:11" x14ac:dyDescent="0.2">
      <c r="A1362">
        <v>28155</v>
      </c>
      <c r="B1362" t="s">
        <v>271</v>
      </c>
      <c r="C1362" t="s">
        <v>271</v>
      </c>
      <c r="D1362" t="s">
        <v>271</v>
      </c>
      <c r="E1362" t="s">
        <v>271</v>
      </c>
      <c r="F1362" t="s">
        <v>271</v>
      </c>
      <c r="G1362" t="s">
        <v>271</v>
      </c>
      <c r="H1362" t="s">
        <v>271</v>
      </c>
      <c r="I1362" t="s">
        <v>271</v>
      </c>
      <c r="J1362" t="s">
        <v>271</v>
      </c>
      <c r="K1362" t="s">
        <v>271</v>
      </c>
    </row>
    <row r="1363" spans="1:11" x14ac:dyDescent="0.2">
      <c r="A1363">
        <v>28157</v>
      </c>
      <c r="B1363" t="s">
        <v>271</v>
      </c>
      <c r="C1363" t="s">
        <v>271</v>
      </c>
      <c r="D1363" t="s">
        <v>271</v>
      </c>
      <c r="E1363" t="s">
        <v>271</v>
      </c>
      <c r="F1363" t="s">
        <v>271</v>
      </c>
      <c r="G1363" t="s">
        <v>271</v>
      </c>
      <c r="H1363" t="s">
        <v>271</v>
      </c>
      <c r="I1363" t="s">
        <v>271</v>
      </c>
      <c r="J1363" t="s">
        <v>271</v>
      </c>
      <c r="K1363" t="s">
        <v>271</v>
      </c>
    </row>
    <row r="1364" spans="1:11" x14ac:dyDescent="0.2">
      <c r="A1364">
        <v>28159</v>
      </c>
      <c r="B1364" t="s">
        <v>271</v>
      </c>
      <c r="C1364" t="s">
        <v>271</v>
      </c>
      <c r="D1364" t="s">
        <v>271</v>
      </c>
      <c r="E1364" t="s">
        <v>271</v>
      </c>
      <c r="F1364" t="s">
        <v>271</v>
      </c>
      <c r="G1364" t="s">
        <v>271</v>
      </c>
      <c r="H1364" t="s">
        <v>271</v>
      </c>
      <c r="I1364" t="s">
        <v>271</v>
      </c>
      <c r="J1364" t="s">
        <v>271</v>
      </c>
      <c r="K1364" t="s">
        <v>271</v>
      </c>
    </row>
    <row r="1365" spans="1:11" x14ac:dyDescent="0.2">
      <c r="A1365">
        <v>28161</v>
      </c>
      <c r="B1365" t="s">
        <v>271</v>
      </c>
      <c r="C1365" t="s">
        <v>271</v>
      </c>
      <c r="D1365" t="s">
        <v>271</v>
      </c>
      <c r="E1365" t="s">
        <v>271</v>
      </c>
      <c r="F1365" t="s">
        <v>271</v>
      </c>
      <c r="G1365" t="s">
        <v>271</v>
      </c>
      <c r="H1365" t="s">
        <v>271</v>
      </c>
      <c r="I1365" t="s">
        <v>271</v>
      </c>
      <c r="J1365" t="s">
        <v>271</v>
      </c>
      <c r="K1365" t="s">
        <v>271</v>
      </c>
    </row>
    <row r="1366" spans="1:11" x14ac:dyDescent="0.2">
      <c r="A1366">
        <v>28163</v>
      </c>
      <c r="B1366">
        <v>173</v>
      </c>
      <c r="C1366">
        <v>11</v>
      </c>
      <c r="D1366" t="s">
        <v>271</v>
      </c>
      <c r="E1366" t="s">
        <v>271</v>
      </c>
      <c r="F1366" t="s">
        <v>271</v>
      </c>
      <c r="G1366" t="s">
        <v>271</v>
      </c>
      <c r="H1366" t="s">
        <v>271</v>
      </c>
      <c r="I1366" t="s">
        <v>271</v>
      </c>
      <c r="J1366" t="s">
        <v>271</v>
      </c>
      <c r="K1366" t="s">
        <v>271</v>
      </c>
    </row>
    <row r="1367" spans="1:11" x14ac:dyDescent="0.2">
      <c r="A1367">
        <v>29001</v>
      </c>
      <c r="B1367" t="s">
        <v>271</v>
      </c>
      <c r="C1367" t="s">
        <v>271</v>
      </c>
      <c r="D1367" t="s">
        <v>271</v>
      </c>
      <c r="E1367" t="s">
        <v>271</v>
      </c>
      <c r="F1367" t="s">
        <v>271</v>
      </c>
      <c r="G1367" t="s">
        <v>271</v>
      </c>
      <c r="H1367" t="s">
        <v>271</v>
      </c>
      <c r="I1367" t="s">
        <v>271</v>
      </c>
      <c r="J1367" t="s">
        <v>271</v>
      </c>
      <c r="K1367" t="s">
        <v>271</v>
      </c>
    </row>
    <row r="1368" spans="1:11" x14ac:dyDescent="0.2">
      <c r="A1368">
        <v>29003</v>
      </c>
      <c r="B1368">
        <v>283</v>
      </c>
      <c r="C1368">
        <v>13</v>
      </c>
      <c r="D1368" t="s">
        <v>271</v>
      </c>
      <c r="E1368" t="s">
        <v>271</v>
      </c>
      <c r="F1368" t="s">
        <v>271</v>
      </c>
      <c r="G1368" t="s">
        <v>271</v>
      </c>
      <c r="H1368" t="s">
        <v>271</v>
      </c>
      <c r="I1368" t="s">
        <v>271</v>
      </c>
      <c r="J1368" t="s">
        <v>271</v>
      </c>
      <c r="K1368" t="s">
        <v>271</v>
      </c>
    </row>
    <row r="1369" spans="1:11" x14ac:dyDescent="0.2">
      <c r="A1369">
        <v>29005</v>
      </c>
      <c r="B1369" t="s">
        <v>271</v>
      </c>
      <c r="C1369" t="s">
        <v>271</v>
      </c>
      <c r="D1369" t="s">
        <v>271</v>
      </c>
      <c r="E1369" t="s">
        <v>271</v>
      </c>
      <c r="F1369" t="s">
        <v>271</v>
      </c>
      <c r="G1369" t="s">
        <v>271</v>
      </c>
      <c r="H1369" t="s">
        <v>271</v>
      </c>
      <c r="I1369" t="s">
        <v>271</v>
      </c>
      <c r="J1369" t="s">
        <v>271</v>
      </c>
      <c r="K1369" t="s">
        <v>271</v>
      </c>
    </row>
    <row r="1370" spans="1:11" x14ac:dyDescent="0.2">
      <c r="A1370">
        <v>29007</v>
      </c>
      <c r="B1370" t="s">
        <v>271</v>
      </c>
      <c r="C1370" t="s">
        <v>271</v>
      </c>
      <c r="D1370" t="s">
        <v>271</v>
      </c>
      <c r="E1370" t="s">
        <v>271</v>
      </c>
      <c r="F1370" t="s">
        <v>271</v>
      </c>
      <c r="G1370" t="s">
        <v>271</v>
      </c>
      <c r="H1370" t="s">
        <v>271</v>
      </c>
      <c r="I1370" t="s">
        <v>271</v>
      </c>
      <c r="J1370" t="s">
        <v>271</v>
      </c>
      <c r="K1370" t="s">
        <v>271</v>
      </c>
    </row>
    <row r="1371" spans="1:11" x14ac:dyDescent="0.2">
      <c r="A1371">
        <v>29009</v>
      </c>
      <c r="B1371">
        <v>442</v>
      </c>
      <c r="C1371">
        <v>25</v>
      </c>
      <c r="D1371">
        <v>9</v>
      </c>
      <c r="E1371" t="s">
        <v>271</v>
      </c>
      <c r="F1371" t="s">
        <v>271</v>
      </c>
      <c r="G1371" t="s">
        <v>271</v>
      </c>
      <c r="H1371">
        <v>10</v>
      </c>
      <c r="I1371" t="s">
        <v>271</v>
      </c>
      <c r="J1371" t="s">
        <v>271</v>
      </c>
      <c r="K1371" t="s">
        <v>271</v>
      </c>
    </row>
    <row r="1372" spans="1:11" x14ac:dyDescent="0.2">
      <c r="A1372">
        <v>29011</v>
      </c>
      <c r="B1372" t="s">
        <v>271</v>
      </c>
      <c r="C1372" t="s">
        <v>271</v>
      </c>
      <c r="D1372" t="s">
        <v>271</v>
      </c>
      <c r="E1372" t="s">
        <v>271</v>
      </c>
      <c r="F1372" t="s">
        <v>271</v>
      </c>
      <c r="G1372" t="s">
        <v>271</v>
      </c>
      <c r="H1372" t="s">
        <v>271</v>
      </c>
      <c r="I1372" t="s">
        <v>271</v>
      </c>
      <c r="J1372" t="s">
        <v>271</v>
      </c>
      <c r="K1372" t="s">
        <v>271</v>
      </c>
    </row>
    <row r="1373" spans="1:11" x14ac:dyDescent="0.2">
      <c r="A1373">
        <v>29013</v>
      </c>
      <c r="B1373">
        <v>166</v>
      </c>
      <c r="C1373">
        <v>8</v>
      </c>
      <c r="D1373" t="s">
        <v>271</v>
      </c>
      <c r="E1373" t="s">
        <v>271</v>
      </c>
      <c r="F1373" t="s">
        <v>271</v>
      </c>
      <c r="G1373" t="s">
        <v>271</v>
      </c>
      <c r="H1373" t="s">
        <v>271</v>
      </c>
      <c r="I1373" t="s">
        <v>271</v>
      </c>
      <c r="J1373" t="s">
        <v>271</v>
      </c>
      <c r="K1373" t="s">
        <v>271</v>
      </c>
    </row>
    <row r="1374" spans="1:11" x14ac:dyDescent="0.2">
      <c r="A1374">
        <v>29015</v>
      </c>
      <c r="B1374">
        <v>269</v>
      </c>
      <c r="C1374">
        <v>28</v>
      </c>
      <c r="D1374" t="s">
        <v>271</v>
      </c>
      <c r="E1374" t="s">
        <v>271</v>
      </c>
      <c r="F1374">
        <v>12</v>
      </c>
      <c r="G1374" t="s">
        <v>271</v>
      </c>
      <c r="H1374" t="s">
        <v>271</v>
      </c>
      <c r="I1374" t="s">
        <v>271</v>
      </c>
      <c r="J1374">
        <v>12</v>
      </c>
      <c r="K1374" t="s">
        <v>271</v>
      </c>
    </row>
    <row r="1375" spans="1:11" x14ac:dyDescent="0.2">
      <c r="A1375">
        <v>29017</v>
      </c>
      <c r="B1375" t="s">
        <v>271</v>
      </c>
      <c r="C1375" t="s">
        <v>271</v>
      </c>
      <c r="D1375" t="s">
        <v>271</v>
      </c>
      <c r="E1375" t="s">
        <v>271</v>
      </c>
      <c r="F1375" t="s">
        <v>271</v>
      </c>
      <c r="G1375" t="s">
        <v>271</v>
      </c>
      <c r="H1375" t="s">
        <v>271</v>
      </c>
      <c r="I1375" t="s">
        <v>271</v>
      </c>
      <c r="J1375" t="s">
        <v>271</v>
      </c>
      <c r="K1375" t="s">
        <v>271</v>
      </c>
    </row>
    <row r="1376" spans="1:11" x14ac:dyDescent="0.2">
      <c r="A1376">
        <v>29019</v>
      </c>
      <c r="B1376">
        <v>3320</v>
      </c>
      <c r="C1376">
        <v>145</v>
      </c>
      <c r="D1376">
        <v>20</v>
      </c>
      <c r="E1376">
        <v>31</v>
      </c>
      <c r="F1376">
        <v>36</v>
      </c>
      <c r="G1376">
        <v>26</v>
      </c>
      <c r="H1376">
        <v>26</v>
      </c>
      <c r="I1376">
        <v>41</v>
      </c>
      <c r="J1376">
        <v>43</v>
      </c>
      <c r="K1376">
        <v>35</v>
      </c>
    </row>
    <row r="1377" spans="1:11" x14ac:dyDescent="0.2">
      <c r="A1377">
        <v>29021</v>
      </c>
      <c r="B1377">
        <v>1673</v>
      </c>
      <c r="C1377">
        <v>115</v>
      </c>
      <c r="D1377">
        <v>25</v>
      </c>
      <c r="E1377">
        <v>22</v>
      </c>
      <c r="F1377">
        <v>19</v>
      </c>
      <c r="G1377">
        <v>17</v>
      </c>
      <c r="H1377">
        <v>33</v>
      </c>
      <c r="I1377">
        <v>31</v>
      </c>
      <c r="J1377">
        <v>26</v>
      </c>
      <c r="K1377">
        <v>25</v>
      </c>
    </row>
    <row r="1378" spans="1:11" x14ac:dyDescent="0.2">
      <c r="A1378">
        <v>29023</v>
      </c>
      <c r="B1378">
        <v>314</v>
      </c>
      <c r="C1378">
        <v>51</v>
      </c>
      <c r="D1378">
        <v>15</v>
      </c>
      <c r="E1378" t="s">
        <v>271</v>
      </c>
      <c r="F1378" t="s">
        <v>271</v>
      </c>
      <c r="G1378" t="s">
        <v>271</v>
      </c>
      <c r="H1378">
        <v>27</v>
      </c>
      <c r="I1378">
        <v>11</v>
      </c>
      <c r="J1378" t="s">
        <v>271</v>
      </c>
      <c r="K1378">
        <v>10</v>
      </c>
    </row>
    <row r="1379" spans="1:11" x14ac:dyDescent="0.2">
      <c r="A1379">
        <v>29025</v>
      </c>
      <c r="B1379" t="s">
        <v>271</v>
      </c>
      <c r="C1379" t="s">
        <v>271</v>
      </c>
      <c r="D1379" t="s">
        <v>271</v>
      </c>
      <c r="E1379" t="s">
        <v>271</v>
      </c>
      <c r="F1379" t="s">
        <v>271</v>
      </c>
      <c r="G1379" t="s">
        <v>271</v>
      </c>
      <c r="H1379" t="s">
        <v>271</v>
      </c>
      <c r="I1379" t="s">
        <v>271</v>
      </c>
      <c r="J1379" t="s">
        <v>271</v>
      </c>
      <c r="K1379" t="s">
        <v>271</v>
      </c>
    </row>
    <row r="1380" spans="1:11" x14ac:dyDescent="0.2">
      <c r="A1380">
        <v>29027</v>
      </c>
      <c r="B1380">
        <v>464</v>
      </c>
      <c r="C1380">
        <v>24</v>
      </c>
      <c r="D1380" t="s">
        <v>271</v>
      </c>
      <c r="E1380">
        <v>7</v>
      </c>
      <c r="F1380" t="s">
        <v>271</v>
      </c>
      <c r="G1380" t="s">
        <v>271</v>
      </c>
      <c r="H1380" t="s">
        <v>271</v>
      </c>
      <c r="I1380">
        <v>9</v>
      </c>
      <c r="J1380" t="s">
        <v>271</v>
      </c>
      <c r="K1380" t="s">
        <v>271</v>
      </c>
    </row>
    <row r="1381" spans="1:11" x14ac:dyDescent="0.2">
      <c r="A1381">
        <v>29029</v>
      </c>
      <c r="B1381">
        <v>1563</v>
      </c>
      <c r="C1381">
        <v>507</v>
      </c>
      <c r="D1381">
        <v>62</v>
      </c>
      <c r="E1381">
        <v>99</v>
      </c>
      <c r="F1381">
        <v>129</v>
      </c>
      <c r="G1381">
        <v>142</v>
      </c>
      <c r="H1381">
        <v>70</v>
      </c>
      <c r="I1381">
        <v>114</v>
      </c>
      <c r="J1381">
        <v>154</v>
      </c>
      <c r="K1381">
        <v>169</v>
      </c>
    </row>
    <row r="1382" spans="1:11" x14ac:dyDescent="0.2">
      <c r="A1382">
        <v>29031</v>
      </c>
      <c r="B1382">
        <v>2314</v>
      </c>
      <c r="C1382">
        <v>175</v>
      </c>
      <c r="D1382">
        <v>34</v>
      </c>
      <c r="E1382">
        <v>42</v>
      </c>
      <c r="F1382">
        <v>33</v>
      </c>
      <c r="G1382">
        <v>42</v>
      </c>
      <c r="H1382">
        <v>39</v>
      </c>
      <c r="I1382">
        <v>47</v>
      </c>
      <c r="J1382">
        <v>40</v>
      </c>
      <c r="K1382">
        <v>49</v>
      </c>
    </row>
    <row r="1383" spans="1:11" x14ac:dyDescent="0.2">
      <c r="A1383">
        <v>29033</v>
      </c>
      <c r="B1383" t="s">
        <v>271</v>
      </c>
      <c r="C1383" t="s">
        <v>271</v>
      </c>
      <c r="D1383" t="s">
        <v>271</v>
      </c>
      <c r="E1383" t="s">
        <v>271</v>
      </c>
      <c r="F1383" t="s">
        <v>271</v>
      </c>
      <c r="G1383" t="s">
        <v>271</v>
      </c>
      <c r="H1383" t="s">
        <v>271</v>
      </c>
      <c r="I1383" t="s">
        <v>271</v>
      </c>
      <c r="J1383" t="s">
        <v>271</v>
      </c>
      <c r="K1383" t="s">
        <v>271</v>
      </c>
    </row>
    <row r="1384" spans="1:11" x14ac:dyDescent="0.2">
      <c r="A1384">
        <v>29035</v>
      </c>
      <c r="B1384" t="s">
        <v>271</v>
      </c>
      <c r="C1384" t="s">
        <v>271</v>
      </c>
      <c r="D1384" t="s">
        <v>271</v>
      </c>
      <c r="E1384" t="s">
        <v>271</v>
      </c>
      <c r="F1384" t="s">
        <v>271</v>
      </c>
      <c r="G1384" t="s">
        <v>271</v>
      </c>
      <c r="H1384" t="s">
        <v>271</v>
      </c>
      <c r="I1384" t="s">
        <v>271</v>
      </c>
      <c r="J1384" t="s">
        <v>271</v>
      </c>
      <c r="K1384" t="s">
        <v>271</v>
      </c>
    </row>
    <row r="1385" spans="1:11" x14ac:dyDescent="0.2">
      <c r="A1385">
        <v>29037</v>
      </c>
      <c r="B1385">
        <v>3143</v>
      </c>
      <c r="C1385">
        <v>143</v>
      </c>
      <c r="D1385">
        <v>27</v>
      </c>
      <c r="E1385">
        <v>26</v>
      </c>
      <c r="F1385">
        <v>28</v>
      </c>
      <c r="G1385">
        <v>27</v>
      </c>
      <c r="H1385">
        <v>38</v>
      </c>
      <c r="I1385">
        <v>34</v>
      </c>
      <c r="J1385">
        <v>38</v>
      </c>
      <c r="K1385">
        <v>33</v>
      </c>
    </row>
    <row r="1386" spans="1:11" x14ac:dyDescent="0.2">
      <c r="A1386">
        <v>29039</v>
      </c>
      <c r="B1386">
        <v>231</v>
      </c>
      <c r="C1386">
        <v>8</v>
      </c>
      <c r="D1386" t="s">
        <v>271</v>
      </c>
      <c r="E1386" t="s">
        <v>271</v>
      </c>
      <c r="F1386" t="s">
        <v>271</v>
      </c>
      <c r="G1386" t="s">
        <v>271</v>
      </c>
      <c r="H1386" t="s">
        <v>271</v>
      </c>
      <c r="I1386" t="s">
        <v>271</v>
      </c>
      <c r="J1386" t="s">
        <v>271</v>
      </c>
      <c r="K1386" t="s">
        <v>271</v>
      </c>
    </row>
    <row r="1387" spans="1:11" x14ac:dyDescent="0.2">
      <c r="A1387">
        <v>29043</v>
      </c>
      <c r="B1387">
        <v>2994</v>
      </c>
      <c r="C1387">
        <v>210</v>
      </c>
      <c r="D1387">
        <v>25</v>
      </c>
      <c r="E1387">
        <v>41</v>
      </c>
      <c r="F1387">
        <v>46</v>
      </c>
      <c r="G1387">
        <v>45</v>
      </c>
      <c r="H1387">
        <v>34</v>
      </c>
      <c r="I1387">
        <v>56</v>
      </c>
      <c r="J1387">
        <v>58</v>
      </c>
      <c r="K1387">
        <v>62</v>
      </c>
    </row>
    <row r="1388" spans="1:11" x14ac:dyDescent="0.2">
      <c r="A1388">
        <v>29045</v>
      </c>
      <c r="B1388" t="s">
        <v>271</v>
      </c>
      <c r="C1388" t="s">
        <v>271</v>
      </c>
      <c r="D1388" t="s">
        <v>271</v>
      </c>
      <c r="E1388" t="s">
        <v>271</v>
      </c>
      <c r="F1388" t="s">
        <v>271</v>
      </c>
      <c r="G1388" t="s">
        <v>271</v>
      </c>
      <c r="H1388" t="s">
        <v>271</v>
      </c>
      <c r="I1388" t="s">
        <v>271</v>
      </c>
      <c r="J1388" t="s">
        <v>271</v>
      </c>
      <c r="K1388" t="s">
        <v>271</v>
      </c>
    </row>
    <row r="1389" spans="1:11" x14ac:dyDescent="0.2">
      <c r="A1389">
        <v>29047</v>
      </c>
      <c r="B1389">
        <v>8568</v>
      </c>
      <c r="C1389">
        <v>467</v>
      </c>
      <c r="D1389">
        <v>88</v>
      </c>
      <c r="E1389">
        <v>99</v>
      </c>
      <c r="F1389">
        <v>90</v>
      </c>
      <c r="G1389">
        <v>81</v>
      </c>
      <c r="H1389">
        <v>115</v>
      </c>
      <c r="I1389">
        <v>129</v>
      </c>
      <c r="J1389">
        <v>121</v>
      </c>
      <c r="K1389">
        <v>102</v>
      </c>
    </row>
    <row r="1390" spans="1:11" x14ac:dyDescent="0.2">
      <c r="A1390">
        <v>29049</v>
      </c>
      <c r="B1390">
        <v>435</v>
      </c>
      <c r="C1390">
        <v>13</v>
      </c>
      <c r="D1390" t="s">
        <v>271</v>
      </c>
      <c r="E1390" t="s">
        <v>271</v>
      </c>
      <c r="F1390" t="s">
        <v>271</v>
      </c>
      <c r="G1390" t="s">
        <v>271</v>
      </c>
      <c r="H1390" t="s">
        <v>271</v>
      </c>
      <c r="I1390" t="s">
        <v>271</v>
      </c>
      <c r="J1390" t="s">
        <v>271</v>
      </c>
      <c r="K1390" t="s">
        <v>271</v>
      </c>
    </row>
    <row r="1391" spans="1:11" x14ac:dyDescent="0.2">
      <c r="A1391">
        <v>29051</v>
      </c>
      <c r="B1391">
        <v>817</v>
      </c>
      <c r="C1391">
        <v>66</v>
      </c>
      <c r="D1391">
        <v>21</v>
      </c>
      <c r="E1391">
        <v>11</v>
      </c>
      <c r="F1391">
        <v>14</v>
      </c>
      <c r="G1391">
        <v>12</v>
      </c>
      <c r="H1391">
        <v>24</v>
      </c>
      <c r="I1391">
        <v>13</v>
      </c>
      <c r="J1391">
        <v>15</v>
      </c>
      <c r="K1391">
        <v>14</v>
      </c>
    </row>
    <row r="1392" spans="1:11" x14ac:dyDescent="0.2">
      <c r="A1392">
        <v>29053</v>
      </c>
      <c r="B1392">
        <v>200</v>
      </c>
      <c r="C1392">
        <v>7</v>
      </c>
      <c r="D1392" t="s">
        <v>271</v>
      </c>
      <c r="E1392" t="s">
        <v>271</v>
      </c>
      <c r="F1392" t="s">
        <v>271</v>
      </c>
      <c r="G1392" t="s">
        <v>271</v>
      </c>
      <c r="H1392" t="s">
        <v>271</v>
      </c>
      <c r="I1392" t="s">
        <v>271</v>
      </c>
      <c r="J1392" t="s">
        <v>271</v>
      </c>
      <c r="K1392" t="s">
        <v>271</v>
      </c>
    </row>
    <row r="1393" spans="1:11" x14ac:dyDescent="0.2">
      <c r="A1393">
        <v>29055</v>
      </c>
      <c r="B1393">
        <v>294</v>
      </c>
      <c r="C1393">
        <v>10</v>
      </c>
      <c r="D1393" t="s">
        <v>271</v>
      </c>
      <c r="E1393" t="s">
        <v>271</v>
      </c>
      <c r="F1393" t="s">
        <v>271</v>
      </c>
      <c r="G1393" t="s">
        <v>271</v>
      </c>
      <c r="H1393" t="s">
        <v>271</v>
      </c>
      <c r="I1393" t="s">
        <v>271</v>
      </c>
      <c r="J1393" t="s">
        <v>271</v>
      </c>
      <c r="K1393" t="s">
        <v>271</v>
      </c>
    </row>
    <row r="1394" spans="1:11" x14ac:dyDescent="0.2">
      <c r="A1394">
        <v>29057</v>
      </c>
      <c r="B1394" t="s">
        <v>271</v>
      </c>
      <c r="C1394" t="s">
        <v>271</v>
      </c>
      <c r="D1394" t="s">
        <v>271</v>
      </c>
      <c r="E1394" t="s">
        <v>271</v>
      </c>
      <c r="F1394" t="s">
        <v>271</v>
      </c>
      <c r="G1394" t="s">
        <v>271</v>
      </c>
      <c r="H1394" t="s">
        <v>271</v>
      </c>
      <c r="I1394" t="s">
        <v>271</v>
      </c>
      <c r="J1394" t="s">
        <v>271</v>
      </c>
      <c r="K1394" t="s">
        <v>271</v>
      </c>
    </row>
    <row r="1395" spans="1:11" x14ac:dyDescent="0.2">
      <c r="A1395">
        <v>29059</v>
      </c>
      <c r="B1395">
        <v>209</v>
      </c>
      <c r="C1395">
        <v>8</v>
      </c>
      <c r="D1395" t="s">
        <v>271</v>
      </c>
      <c r="E1395" t="s">
        <v>271</v>
      </c>
      <c r="F1395" t="s">
        <v>271</v>
      </c>
      <c r="G1395" t="s">
        <v>271</v>
      </c>
      <c r="H1395" t="s">
        <v>271</v>
      </c>
      <c r="I1395" t="s">
        <v>271</v>
      </c>
      <c r="J1395" t="s">
        <v>271</v>
      </c>
      <c r="K1395" t="s">
        <v>271</v>
      </c>
    </row>
    <row r="1396" spans="1:11" x14ac:dyDescent="0.2">
      <c r="A1396">
        <v>29061</v>
      </c>
      <c r="B1396" t="s">
        <v>271</v>
      </c>
      <c r="C1396" t="s">
        <v>271</v>
      </c>
      <c r="D1396" t="s">
        <v>271</v>
      </c>
      <c r="E1396" t="s">
        <v>271</v>
      </c>
      <c r="F1396" t="s">
        <v>271</v>
      </c>
      <c r="G1396" t="s">
        <v>271</v>
      </c>
      <c r="H1396" t="s">
        <v>271</v>
      </c>
      <c r="I1396" t="s">
        <v>271</v>
      </c>
      <c r="J1396" t="s">
        <v>271</v>
      </c>
      <c r="K1396" t="s">
        <v>271</v>
      </c>
    </row>
    <row r="1397" spans="1:11" x14ac:dyDescent="0.2">
      <c r="A1397">
        <v>29063</v>
      </c>
      <c r="B1397" t="s">
        <v>271</v>
      </c>
      <c r="C1397" t="s">
        <v>271</v>
      </c>
      <c r="D1397" t="s">
        <v>271</v>
      </c>
      <c r="E1397" t="s">
        <v>271</v>
      </c>
      <c r="F1397" t="s">
        <v>271</v>
      </c>
      <c r="G1397" t="s">
        <v>271</v>
      </c>
      <c r="H1397" t="s">
        <v>271</v>
      </c>
      <c r="I1397" t="s">
        <v>271</v>
      </c>
      <c r="J1397" t="s">
        <v>271</v>
      </c>
      <c r="K1397" t="s">
        <v>271</v>
      </c>
    </row>
    <row r="1398" spans="1:11" x14ac:dyDescent="0.2">
      <c r="A1398">
        <v>29065</v>
      </c>
      <c r="B1398">
        <v>65</v>
      </c>
      <c r="C1398">
        <v>9</v>
      </c>
      <c r="D1398" t="s">
        <v>271</v>
      </c>
      <c r="E1398" t="s">
        <v>271</v>
      </c>
      <c r="F1398" t="s">
        <v>271</v>
      </c>
      <c r="G1398" t="s">
        <v>271</v>
      </c>
      <c r="H1398" t="s">
        <v>271</v>
      </c>
      <c r="I1398" t="s">
        <v>271</v>
      </c>
      <c r="J1398" t="s">
        <v>271</v>
      </c>
      <c r="K1398" t="s">
        <v>271</v>
      </c>
    </row>
    <row r="1399" spans="1:11" x14ac:dyDescent="0.2">
      <c r="A1399">
        <v>29067</v>
      </c>
      <c r="B1399" t="s">
        <v>271</v>
      </c>
      <c r="C1399" t="s">
        <v>271</v>
      </c>
      <c r="D1399" t="s">
        <v>271</v>
      </c>
      <c r="E1399" t="s">
        <v>271</v>
      </c>
      <c r="F1399" t="s">
        <v>271</v>
      </c>
      <c r="G1399" t="s">
        <v>271</v>
      </c>
      <c r="H1399" t="s">
        <v>271</v>
      </c>
      <c r="I1399" t="s">
        <v>271</v>
      </c>
      <c r="J1399" t="s">
        <v>271</v>
      </c>
      <c r="K1399" t="s">
        <v>271</v>
      </c>
    </row>
    <row r="1400" spans="1:11" x14ac:dyDescent="0.2">
      <c r="A1400">
        <v>29069</v>
      </c>
      <c r="B1400">
        <v>160</v>
      </c>
      <c r="C1400">
        <v>17</v>
      </c>
      <c r="D1400" t="s">
        <v>271</v>
      </c>
      <c r="E1400" t="s">
        <v>271</v>
      </c>
      <c r="F1400" t="s">
        <v>271</v>
      </c>
      <c r="G1400" t="s">
        <v>271</v>
      </c>
      <c r="H1400" t="s">
        <v>271</v>
      </c>
      <c r="I1400" t="s">
        <v>271</v>
      </c>
      <c r="J1400" t="s">
        <v>271</v>
      </c>
      <c r="K1400" t="s">
        <v>271</v>
      </c>
    </row>
    <row r="1401" spans="1:11" x14ac:dyDescent="0.2">
      <c r="A1401">
        <v>29071</v>
      </c>
      <c r="B1401">
        <v>2090</v>
      </c>
      <c r="C1401">
        <v>139</v>
      </c>
      <c r="D1401">
        <v>31</v>
      </c>
      <c r="E1401">
        <v>27</v>
      </c>
      <c r="F1401">
        <v>27</v>
      </c>
      <c r="G1401">
        <v>22</v>
      </c>
      <c r="H1401">
        <v>40</v>
      </c>
      <c r="I1401">
        <v>35</v>
      </c>
      <c r="J1401">
        <v>36</v>
      </c>
      <c r="K1401">
        <v>28</v>
      </c>
    </row>
    <row r="1402" spans="1:11" x14ac:dyDescent="0.2">
      <c r="A1402">
        <v>29073</v>
      </c>
      <c r="B1402">
        <v>205</v>
      </c>
      <c r="C1402">
        <v>12</v>
      </c>
      <c r="D1402" t="s">
        <v>271</v>
      </c>
      <c r="E1402" t="s">
        <v>271</v>
      </c>
      <c r="F1402" t="s">
        <v>271</v>
      </c>
      <c r="G1402" t="s">
        <v>271</v>
      </c>
      <c r="H1402" t="s">
        <v>271</v>
      </c>
      <c r="I1402" t="s">
        <v>271</v>
      </c>
      <c r="J1402" t="s">
        <v>271</v>
      </c>
      <c r="K1402" t="s">
        <v>271</v>
      </c>
    </row>
    <row r="1403" spans="1:11" x14ac:dyDescent="0.2">
      <c r="A1403">
        <v>29075</v>
      </c>
      <c r="B1403" t="s">
        <v>271</v>
      </c>
      <c r="C1403" t="s">
        <v>271</v>
      </c>
      <c r="D1403" t="s">
        <v>271</v>
      </c>
      <c r="E1403" t="s">
        <v>271</v>
      </c>
      <c r="F1403" t="s">
        <v>271</v>
      </c>
      <c r="G1403" t="s">
        <v>271</v>
      </c>
      <c r="H1403" t="s">
        <v>271</v>
      </c>
      <c r="I1403" t="s">
        <v>271</v>
      </c>
      <c r="J1403" t="s">
        <v>271</v>
      </c>
      <c r="K1403" t="s">
        <v>271</v>
      </c>
    </row>
    <row r="1404" spans="1:11" x14ac:dyDescent="0.2">
      <c r="A1404">
        <v>29077</v>
      </c>
      <c r="B1404">
        <v>8932</v>
      </c>
      <c r="C1404">
        <v>508</v>
      </c>
      <c r="D1404">
        <v>49</v>
      </c>
      <c r="E1404">
        <v>106</v>
      </c>
      <c r="F1404">
        <v>120</v>
      </c>
      <c r="G1404">
        <v>108</v>
      </c>
      <c r="H1404">
        <v>69</v>
      </c>
      <c r="I1404">
        <v>142</v>
      </c>
      <c r="J1404">
        <v>151</v>
      </c>
      <c r="K1404">
        <v>146</v>
      </c>
    </row>
    <row r="1405" spans="1:11" x14ac:dyDescent="0.2">
      <c r="A1405">
        <v>29079</v>
      </c>
      <c r="B1405" t="s">
        <v>271</v>
      </c>
      <c r="C1405" t="s">
        <v>271</v>
      </c>
      <c r="D1405" t="s">
        <v>271</v>
      </c>
      <c r="E1405" t="s">
        <v>271</v>
      </c>
      <c r="F1405" t="s">
        <v>271</v>
      </c>
      <c r="G1405" t="s">
        <v>271</v>
      </c>
      <c r="H1405" t="s">
        <v>271</v>
      </c>
      <c r="I1405" t="s">
        <v>271</v>
      </c>
      <c r="J1405" t="s">
        <v>271</v>
      </c>
      <c r="K1405" t="s">
        <v>271</v>
      </c>
    </row>
    <row r="1406" spans="1:11" x14ac:dyDescent="0.2">
      <c r="A1406">
        <v>29081</v>
      </c>
      <c r="B1406" t="s">
        <v>271</v>
      </c>
      <c r="C1406" t="s">
        <v>271</v>
      </c>
      <c r="D1406" t="s">
        <v>271</v>
      </c>
      <c r="E1406" t="s">
        <v>271</v>
      </c>
      <c r="F1406" t="s">
        <v>271</v>
      </c>
      <c r="G1406" t="s">
        <v>271</v>
      </c>
      <c r="H1406" t="s">
        <v>271</v>
      </c>
      <c r="I1406" t="s">
        <v>271</v>
      </c>
      <c r="J1406" t="s">
        <v>271</v>
      </c>
      <c r="K1406" t="s">
        <v>271</v>
      </c>
    </row>
    <row r="1407" spans="1:11" x14ac:dyDescent="0.2">
      <c r="A1407">
        <v>29083</v>
      </c>
      <c r="B1407">
        <v>260</v>
      </c>
      <c r="C1407">
        <v>8</v>
      </c>
      <c r="D1407" t="s">
        <v>271</v>
      </c>
      <c r="E1407" t="s">
        <v>271</v>
      </c>
      <c r="F1407" t="s">
        <v>271</v>
      </c>
      <c r="G1407" t="s">
        <v>271</v>
      </c>
      <c r="H1407" t="s">
        <v>271</v>
      </c>
      <c r="I1407" t="s">
        <v>271</v>
      </c>
      <c r="J1407" t="s">
        <v>271</v>
      </c>
      <c r="K1407" t="s">
        <v>271</v>
      </c>
    </row>
    <row r="1408" spans="1:11" x14ac:dyDescent="0.2">
      <c r="A1408">
        <v>29085</v>
      </c>
      <c r="B1408" t="s">
        <v>271</v>
      </c>
      <c r="C1408" t="s">
        <v>271</v>
      </c>
      <c r="D1408" t="s">
        <v>271</v>
      </c>
      <c r="E1408" t="s">
        <v>271</v>
      </c>
      <c r="F1408" t="s">
        <v>271</v>
      </c>
      <c r="G1408" t="s">
        <v>271</v>
      </c>
      <c r="H1408" t="s">
        <v>271</v>
      </c>
      <c r="I1408" t="s">
        <v>271</v>
      </c>
      <c r="J1408" t="s">
        <v>271</v>
      </c>
      <c r="K1408" t="s">
        <v>271</v>
      </c>
    </row>
    <row r="1409" spans="1:11" x14ac:dyDescent="0.2">
      <c r="A1409">
        <v>29087</v>
      </c>
      <c r="B1409" t="s">
        <v>271</v>
      </c>
      <c r="C1409" t="s">
        <v>271</v>
      </c>
      <c r="D1409" t="s">
        <v>271</v>
      </c>
      <c r="E1409" t="s">
        <v>271</v>
      </c>
      <c r="F1409" t="s">
        <v>271</v>
      </c>
      <c r="G1409" t="s">
        <v>271</v>
      </c>
      <c r="H1409" t="s">
        <v>271</v>
      </c>
      <c r="I1409" t="s">
        <v>271</v>
      </c>
      <c r="J1409" t="s">
        <v>271</v>
      </c>
      <c r="K1409" t="s">
        <v>271</v>
      </c>
    </row>
    <row r="1410" spans="1:11" x14ac:dyDescent="0.2">
      <c r="A1410">
        <v>29089</v>
      </c>
      <c r="B1410" t="s">
        <v>271</v>
      </c>
      <c r="C1410" t="s">
        <v>271</v>
      </c>
      <c r="D1410" t="s">
        <v>271</v>
      </c>
      <c r="E1410" t="s">
        <v>271</v>
      </c>
      <c r="F1410" t="s">
        <v>271</v>
      </c>
      <c r="G1410" t="s">
        <v>271</v>
      </c>
      <c r="H1410" t="s">
        <v>271</v>
      </c>
      <c r="I1410" t="s">
        <v>271</v>
      </c>
      <c r="J1410" t="s">
        <v>271</v>
      </c>
      <c r="K1410" t="s">
        <v>271</v>
      </c>
    </row>
    <row r="1411" spans="1:11" x14ac:dyDescent="0.2">
      <c r="A1411">
        <v>29091</v>
      </c>
      <c r="B1411">
        <v>543</v>
      </c>
      <c r="C1411">
        <v>34</v>
      </c>
      <c r="D1411">
        <v>9</v>
      </c>
      <c r="E1411" t="s">
        <v>271</v>
      </c>
      <c r="F1411" t="s">
        <v>271</v>
      </c>
      <c r="G1411" t="s">
        <v>271</v>
      </c>
      <c r="H1411">
        <v>12</v>
      </c>
      <c r="I1411" t="s">
        <v>271</v>
      </c>
      <c r="J1411">
        <v>10</v>
      </c>
      <c r="K1411" t="s">
        <v>271</v>
      </c>
    </row>
    <row r="1412" spans="1:11" x14ac:dyDescent="0.2">
      <c r="A1412">
        <v>29093</v>
      </c>
      <c r="B1412" t="s">
        <v>271</v>
      </c>
      <c r="C1412" t="s">
        <v>271</v>
      </c>
      <c r="D1412" t="s">
        <v>271</v>
      </c>
      <c r="E1412" t="s">
        <v>271</v>
      </c>
      <c r="F1412" t="s">
        <v>271</v>
      </c>
      <c r="G1412" t="s">
        <v>271</v>
      </c>
      <c r="H1412" t="s">
        <v>271</v>
      </c>
      <c r="I1412" t="s">
        <v>271</v>
      </c>
      <c r="J1412" t="s">
        <v>271</v>
      </c>
      <c r="K1412" t="s">
        <v>271</v>
      </c>
    </row>
    <row r="1413" spans="1:11" x14ac:dyDescent="0.2">
      <c r="A1413">
        <v>29095</v>
      </c>
      <c r="B1413">
        <v>19002</v>
      </c>
      <c r="C1413">
        <v>1194</v>
      </c>
      <c r="D1413">
        <v>239</v>
      </c>
      <c r="E1413">
        <v>225</v>
      </c>
      <c r="F1413">
        <v>225</v>
      </c>
      <c r="G1413">
        <v>220</v>
      </c>
      <c r="H1413">
        <v>321</v>
      </c>
      <c r="I1413">
        <v>295</v>
      </c>
      <c r="J1413">
        <v>298</v>
      </c>
      <c r="K1413">
        <v>280</v>
      </c>
    </row>
    <row r="1414" spans="1:11" x14ac:dyDescent="0.2">
      <c r="A1414">
        <v>29097</v>
      </c>
      <c r="B1414">
        <v>2941</v>
      </c>
      <c r="C1414">
        <v>122</v>
      </c>
      <c r="D1414">
        <v>22</v>
      </c>
      <c r="E1414">
        <v>30</v>
      </c>
      <c r="F1414">
        <v>11</v>
      </c>
      <c r="G1414">
        <v>22</v>
      </c>
      <c r="H1414">
        <v>26</v>
      </c>
      <c r="I1414">
        <v>42</v>
      </c>
      <c r="J1414">
        <v>20</v>
      </c>
      <c r="K1414">
        <v>34</v>
      </c>
    </row>
    <row r="1415" spans="1:11" x14ac:dyDescent="0.2">
      <c r="A1415">
        <v>29099</v>
      </c>
      <c r="B1415">
        <v>7339</v>
      </c>
      <c r="C1415">
        <v>726</v>
      </c>
      <c r="D1415">
        <v>144</v>
      </c>
      <c r="E1415">
        <v>150</v>
      </c>
      <c r="F1415">
        <v>164</v>
      </c>
      <c r="G1415">
        <v>149</v>
      </c>
      <c r="H1415">
        <v>175</v>
      </c>
      <c r="I1415">
        <v>188</v>
      </c>
      <c r="J1415">
        <v>190</v>
      </c>
      <c r="K1415">
        <v>173</v>
      </c>
    </row>
    <row r="1416" spans="1:11" x14ac:dyDescent="0.2">
      <c r="A1416">
        <v>29101</v>
      </c>
      <c r="B1416">
        <v>785</v>
      </c>
      <c r="C1416">
        <v>37</v>
      </c>
      <c r="D1416" t="s">
        <v>271</v>
      </c>
      <c r="E1416" t="s">
        <v>271</v>
      </c>
      <c r="F1416">
        <v>11</v>
      </c>
      <c r="G1416" t="s">
        <v>271</v>
      </c>
      <c r="H1416" t="s">
        <v>271</v>
      </c>
      <c r="I1416" t="s">
        <v>271</v>
      </c>
      <c r="J1416">
        <v>13</v>
      </c>
      <c r="K1416">
        <v>10</v>
      </c>
    </row>
    <row r="1417" spans="1:11" x14ac:dyDescent="0.2">
      <c r="A1417">
        <v>29103</v>
      </c>
      <c r="B1417" t="s">
        <v>271</v>
      </c>
      <c r="C1417" t="s">
        <v>271</v>
      </c>
      <c r="D1417" t="s">
        <v>271</v>
      </c>
      <c r="E1417" t="s">
        <v>271</v>
      </c>
      <c r="F1417" t="s">
        <v>271</v>
      </c>
      <c r="G1417" t="s">
        <v>271</v>
      </c>
      <c r="H1417" t="s">
        <v>271</v>
      </c>
      <c r="I1417" t="s">
        <v>271</v>
      </c>
      <c r="J1417" t="s">
        <v>271</v>
      </c>
      <c r="K1417" t="s">
        <v>271</v>
      </c>
    </row>
    <row r="1418" spans="1:11" x14ac:dyDescent="0.2">
      <c r="A1418">
        <v>29105</v>
      </c>
      <c r="B1418">
        <v>541</v>
      </c>
      <c r="C1418">
        <v>26</v>
      </c>
      <c r="D1418" t="s">
        <v>271</v>
      </c>
      <c r="E1418" t="s">
        <v>271</v>
      </c>
      <c r="F1418">
        <v>7</v>
      </c>
      <c r="G1418">
        <v>6</v>
      </c>
      <c r="H1418" t="s">
        <v>271</v>
      </c>
      <c r="I1418" t="s">
        <v>271</v>
      </c>
      <c r="J1418">
        <v>7</v>
      </c>
      <c r="K1418">
        <v>7</v>
      </c>
    </row>
    <row r="1419" spans="1:11" x14ac:dyDescent="0.2">
      <c r="A1419">
        <v>29107</v>
      </c>
      <c r="B1419">
        <v>596</v>
      </c>
      <c r="C1419">
        <v>19</v>
      </c>
      <c r="D1419" t="s">
        <v>271</v>
      </c>
      <c r="E1419" t="s">
        <v>271</v>
      </c>
      <c r="F1419" t="s">
        <v>271</v>
      </c>
      <c r="G1419" t="s">
        <v>271</v>
      </c>
      <c r="H1419" t="s">
        <v>271</v>
      </c>
      <c r="I1419" t="s">
        <v>271</v>
      </c>
      <c r="J1419" t="s">
        <v>271</v>
      </c>
      <c r="K1419" t="s">
        <v>271</v>
      </c>
    </row>
    <row r="1420" spans="1:11" x14ac:dyDescent="0.2">
      <c r="A1420">
        <v>29109</v>
      </c>
      <c r="B1420">
        <v>654</v>
      </c>
      <c r="C1420">
        <v>40</v>
      </c>
      <c r="D1420" t="s">
        <v>271</v>
      </c>
      <c r="E1420">
        <v>11</v>
      </c>
      <c r="F1420">
        <v>7</v>
      </c>
      <c r="G1420" t="s">
        <v>271</v>
      </c>
      <c r="H1420" t="s">
        <v>271</v>
      </c>
      <c r="I1420">
        <v>12</v>
      </c>
      <c r="J1420">
        <v>8</v>
      </c>
      <c r="K1420" t="s">
        <v>271</v>
      </c>
    </row>
    <row r="1421" spans="1:11" x14ac:dyDescent="0.2">
      <c r="A1421">
        <v>29111</v>
      </c>
      <c r="B1421" t="s">
        <v>271</v>
      </c>
      <c r="C1421" t="s">
        <v>271</v>
      </c>
      <c r="D1421" t="s">
        <v>271</v>
      </c>
      <c r="E1421" t="s">
        <v>271</v>
      </c>
      <c r="F1421" t="s">
        <v>271</v>
      </c>
      <c r="G1421" t="s">
        <v>271</v>
      </c>
      <c r="H1421" t="s">
        <v>271</v>
      </c>
      <c r="I1421" t="s">
        <v>271</v>
      </c>
      <c r="J1421" t="s">
        <v>271</v>
      </c>
      <c r="K1421" t="s">
        <v>271</v>
      </c>
    </row>
    <row r="1422" spans="1:11" x14ac:dyDescent="0.2">
      <c r="A1422">
        <v>29113</v>
      </c>
      <c r="B1422">
        <v>1502</v>
      </c>
      <c r="C1422">
        <v>92</v>
      </c>
      <c r="D1422">
        <v>17</v>
      </c>
      <c r="E1422">
        <v>22</v>
      </c>
      <c r="F1422">
        <v>24</v>
      </c>
      <c r="G1422">
        <v>14</v>
      </c>
      <c r="H1422">
        <v>20</v>
      </c>
      <c r="I1422">
        <v>27</v>
      </c>
      <c r="J1422">
        <v>28</v>
      </c>
      <c r="K1422">
        <v>17</v>
      </c>
    </row>
    <row r="1423" spans="1:11" x14ac:dyDescent="0.2">
      <c r="A1423">
        <v>29115</v>
      </c>
      <c r="B1423" t="s">
        <v>271</v>
      </c>
      <c r="C1423" t="s">
        <v>271</v>
      </c>
      <c r="D1423" t="s">
        <v>271</v>
      </c>
      <c r="E1423" t="s">
        <v>271</v>
      </c>
      <c r="F1423" t="s">
        <v>271</v>
      </c>
      <c r="G1423" t="s">
        <v>271</v>
      </c>
      <c r="H1423" t="s">
        <v>271</v>
      </c>
      <c r="I1423" t="s">
        <v>271</v>
      </c>
      <c r="J1423" t="s">
        <v>271</v>
      </c>
      <c r="K1423" t="s">
        <v>271</v>
      </c>
    </row>
    <row r="1424" spans="1:11" x14ac:dyDescent="0.2">
      <c r="A1424">
        <v>29117</v>
      </c>
      <c r="B1424" t="s">
        <v>271</v>
      </c>
      <c r="C1424" t="s">
        <v>271</v>
      </c>
      <c r="D1424" t="s">
        <v>271</v>
      </c>
      <c r="E1424" t="s">
        <v>271</v>
      </c>
      <c r="F1424" t="s">
        <v>271</v>
      </c>
      <c r="G1424" t="s">
        <v>271</v>
      </c>
      <c r="H1424" t="s">
        <v>271</v>
      </c>
      <c r="I1424" t="s">
        <v>271</v>
      </c>
      <c r="J1424" t="s">
        <v>271</v>
      </c>
      <c r="K1424" t="s">
        <v>271</v>
      </c>
    </row>
    <row r="1425" spans="1:11" x14ac:dyDescent="0.2">
      <c r="A1425">
        <v>29119</v>
      </c>
      <c r="B1425">
        <v>138</v>
      </c>
      <c r="C1425">
        <v>16</v>
      </c>
      <c r="D1425" t="s">
        <v>271</v>
      </c>
      <c r="E1425" t="s">
        <v>271</v>
      </c>
      <c r="F1425" t="s">
        <v>271</v>
      </c>
      <c r="G1425" t="s">
        <v>271</v>
      </c>
      <c r="H1425" t="s">
        <v>271</v>
      </c>
      <c r="I1425">
        <v>6</v>
      </c>
      <c r="J1425" t="s">
        <v>271</v>
      </c>
      <c r="K1425" t="s">
        <v>271</v>
      </c>
    </row>
    <row r="1426" spans="1:11" x14ac:dyDescent="0.2">
      <c r="A1426">
        <v>29121</v>
      </c>
      <c r="B1426" t="s">
        <v>271</v>
      </c>
      <c r="C1426" t="s">
        <v>271</v>
      </c>
      <c r="D1426" t="s">
        <v>271</v>
      </c>
      <c r="E1426" t="s">
        <v>271</v>
      </c>
      <c r="F1426" t="s">
        <v>271</v>
      </c>
      <c r="G1426" t="s">
        <v>271</v>
      </c>
      <c r="H1426" t="s">
        <v>271</v>
      </c>
      <c r="I1426" t="s">
        <v>271</v>
      </c>
      <c r="J1426" t="s">
        <v>271</v>
      </c>
      <c r="K1426" t="s">
        <v>271</v>
      </c>
    </row>
    <row r="1427" spans="1:11" x14ac:dyDescent="0.2">
      <c r="A1427">
        <v>29123</v>
      </c>
      <c r="B1427">
        <v>65</v>
      </c>
      <c r="C1427">
        <v>8</v>
      </c>
      <c r="D1427" t="s">
        <v>271</v>
      </c>
      <c r="E1427" t="s">
        <v>271</v>
      </c>
      <c r="F1427" t="s">
        <v>271</v>
      </c>
      <c r="G1427" t="s">
        <v>271</v>
      </c>
      <c r="H1427" t="s">
        <v>271</v>
      </c>
      <c r="I1427" t="s">
        <v>271</v>
      </c>
      <c r="J1427" t="s">
        <v>271</v>
      </c>
      <c r="K1427" t="s">
        <v>271</v>
      </c>
    </row>
    <row r="1428" spans="1:11" x14ac:dyDescent="0.2">
      <c r="A1428">
        <v>29125</v>
      </c>
      <c r="B1428" t="s">
        <v>271</v>
      </c>
      <c r="C1428" t="s">
        <v>271</v>
      </c>
      <c r="D1428" t="s">
        <v>271</v>
      </c>
      <c r="E1428" t="s">
        <v>271</v>
      </c>
      <c r="F1428" t="s">
        <v>271</v>
      </c>
      <c r="G1428" t="s">
        <v>271</v>
      </c>
      <c r="H1428" t="s">
        <v>271</v>
      </c>
      <c r="I1428" t="s">
        <v>271</v>
      </c>
      <c r="J1428" t="s">
        <v>271</v>
      </c>
      <c r="K1428" t="s">
        <v>271</v>
      </c>
    </row>
    <row r="1429" spans="1:11" x14ac:dyDescent="0.2">
      <c r="A1429">
        <v>29127</v>
      </c>
      <c r="B1429">
        <v>237</v>
      </c>
      <c r="C1429">
        <v>23</v>
      </c>
      <c r="D1429" t="s">
        <v>271</v>
      </c>
      <c r="E1429" t="s">
        <v>271</v>
      </c>
      <c r="F1429">
        <v>8</v>
      </c>
      <c r="G1429" t="s">
        <v>271</v>
      </c>
      <c r="H1429" t="s">
        <v>271</v>
      </c>
      <c r="I1429" t="s">
        <v>271</v>
      </c>
      <c r="J1429">
        <v>8</v>
      </c>
      <c r="K1429" t="s">
        <v>271</v>
      </c>
    </row>
    <row r="1430" spans="1:11" x14ac:dyDescent="0.2">
      <c r="A1430">
        <v>29129</v>
      </c>
      <c r="B1430" t="s">
        <v>271</v>
      </c>
      <c r="C1430" t="s">
        <v>271</v>
      </c>
      <c r="D1430" t="s">
        <v>271</v>
      </c>
      <c r="E1430" t="s">
        <v>271</v>
      </c>
      <c r="F1430" t="s">
        <v>271</v>
      </c>
      <c r="G1430" t="s">
        <v>271</v>
      </c>
      <c r="H1430" t="s">
        <v>271</v>
      </c>
      <c r="I1430" t="s">
        <v>271</v>
      </c>
      <c r="J1430" t="s">
        <v>271</v>
      </c>
      <c r="K1430" t="s">
        <v>271</v>
      </c>
    </row>
    <row r="1431" spans="1:11" x14ac:dyDescent="0.2">
      <c r="A1431">
        <v>29131</v>
      </c>
      <c r="B1431">
        <v>373</v>
      </c>
      <c r="C1431">
        <v>34</v>
      </c>
      <c r="D1431">
        <v>7</v>
      </c>
      <c r="E1431" t="s">
        <v>271</v>
      </c>
      <c r="F1431" t="s">
        <v>271</v>
      </c>
      <c r="G1431">
        <v>9</v>
      </c>
      <c r="H1431">
        <v>9</v>
      </c>
      <c r="I1431">
        <v>9</v>
      </c>
      <c r="J1431" t="s">
        <v>271</v>
      </c>
      <c r="K1431">
        <v>10</v>
      </c>
    </row>
    <row r="1432" spans="1:11" x14ac:dyDescent="0.2">
      <c r="A1432">
        <v>29133</v>
      </c>
      <c r="B1432">
        <v>126</v>
      </c>
      <c r="C1432">
        <v>15</v>
      </c>
      <c r="D1432" t="s">
        <v>271</v>
      </c>
      <c r="E1432" t="s">
        <v>271</v>
      </c>
      <c r="F1432" t="s">
        <v>271</v>
      </c>
      <c r="G1432" t="s">
        <v>271</v>
      </c>
      <c r="H1432">
        <v>9</v>
      </c>
      <c r="I1432" t="s">
        <v>271</v>
      </c>
      <c r="J1432" t="s">
        <v>271</v>
      </c>
      <c r="K1432" t="s">
        <v>271</v>
      </c>
    </row>
    <row r="1433" spans="1:11" x14ac:dyDescent="0.2">
      <c r="A1433">
        <v>29135</v>
      </c>
      <c r="B1433">
        <v>325</v>
      </c>
      <c r="C1433">
        <v>19</v>
      </c>
      <c r="D1433" t="s">
        <v>271</v>
      </c>
      <c r="E1433" t="s">
        <v>271</v>
      </c>
      <c r="F1433" t="s">
        <v>271</v>
      </c>
      <c r="G1433" t="s">
        <v>271</v>
      </c>
      <c r="H1433" t="s">
        <v>271</v>
      </c>
      <c r="I1433" t="s">
        <v>271</v>
      </c>
      <c r="J1433" t="s">
        <v>271</v>
      </c>
      <c r="K1433" t="s">
        <v>271</v>
      </c>
    </row>
    <row r="1434" spans="1:11" x14ac:dyDescent="0.2">
      <c r="A1434">
        <v>29137</v>
      </c>
      <c r="B1434" t="s">
        <v>271</v>
      </c>
      <c r="C1434" t="s">
        <v>271</v>
      </c>
      <c r="D1434" t="s">
        <v>271</v>
      </c>
      <c r="E1434" t="s">
        <v>271</v>
      </c>
      <c r="F1434" t="s">
        <v>271</v>
      </c>
      <c r="G1434" t="s">
        <v>271</v>
      </c>
      <c r="H1434" t="s">
        <v>271</v>
      </c>
      <c r="I1434" t="s">
        <v>271</v>
      </c>
      <c r="J1434" t="s">
        <v>271</v>
      </c>
      <c r="K1434" t="s">
        <v>271</v>
      </c>
    </row>
    <row r="1435" spans="1:11" x14ac:dyDescent="0.2">
      <c r="A1435">
        <v>29139</v>
      </c>
      <c r="B1435" t="s">
        <v>271</v>
      </c>
      <c r="C1435" t="s">
        <v>271</v>
      </c>
      <c r="D1435" t="s">
        <v>271</v>
      </c>
      <c r="E1435" t="s">
        <v>271</v>
      </c>
      <c r="F1435" t="s">
        <v>271</v>
      </c>
      <c r="G1435" t="s">
        <v>271</v>
      </c>
      <c r="H1435" t="s">
        <v>271</v>
      </c>
      <c r="I1435" t="s">
        <v>271</v>
      </c>
      <c r="J1435" t="s">
        <v>271</v>
      </c>
      <c r="K1435" t="s">
        <v>271</v>
      </c>
    </row>
    <row r="1436" spans="1:11" x14ac:dyDescent="0.2">
      <c r="A1436">
        <v>29141</v>
      </c>
      <c r="B1436">
        <v>655</v>
      </c>
      <c r="C1436">
        <v>228</v>
      </c>
      <c r="D1436">
        <v>33</v>
      </c>
      <c r="E1436">
        <v>36</v>
      </c>
      <c r="F1436">
        <v>68</v>
      </c>
      <c r="G1436">
        <v>78</v>
      </c>
      <c r="H1436">
        <v>35</v>
      </c>
      <c r="I1436">
        <v>39</v>
      </c>
      <c r="J1436">
        <v>71</v>
      </c>
      <c r="K1436">
        <v>83</v>
      </c>
    </row>
    <row r="1437" spans="1:11" x14ac:dyDescent="0.2">
      <c r="A1437">
        <v>29143</v>
      </c>
      <c r="B1437" t="s">
        <v>271</v>
      </c>
      <c r="C1437" t="s">
        <v>271</v>
      </c>
      <c r="D1437" t="s">
        <v>271</v>
      </c>
      <c r="E1437" t="s">
        <v>271</v>
      </c>
      <c r="F1437" t="s">
        <v>271</v>
      </c>
      <c r="G1437" t="s">
        <v>271</v>
      </c>
      <c r="H1437" t="s">
        <v>271</v>
      </c>
      <c r="I1437" t="s">
        <v>271</v>
      </c>
      <c r="J1437" t="s">
        <v>271</v>
      </c>
      <c r="K1437" t="s">
        <v>271</v>
      </c>
    </row>
    <row r="1438" spans="1:11" x14ac:dyDescent="0.2">
      <c r="A1438">
        <v>29145</v>
      </c>
      <c r="B1438">
        <v>1168</v>
      </c>
      <c r="C1438">
        <v>77</v>
      </c>
      <c r="D1438">
        <v>21</v>
      </c>
      <c r="E1438">
        <v>18</v>
      </c>
      <c r="F1438">
        <v>16</v>
      </c>
      <c r="G1438" t="s">
        <v>271</v>
      </c>
      <c r="H1438">
        <v>22</v>
      </c>
      <c r="I1438">
        <v>21</v>
      </c>
      <c r="J1438">
        <v>21</v>
      </c>
      <c r="K1438">
        <v>13</v>
      </c>
    </row>
    <row r="1439" spans="1:11" x14ac:dyDescent="0.2">
      <c r="A1439">
        <v>29147</v>
      </c>
      <c r="B1439">
        <v>393</v>
      </c>
      <c r="C1439">
        <v>20</v>
      </c>
      <c r="D1439" t="s">
        <v>271</v>
      </c>
      <c r="E1439" t="s">
        <v>271</v>
      </c>
      <c r="F1439" t="s">
        <v>271</v>
      </c>
      <c r="G1439" t="s">
        <v>271</v>
      </c>
      <c r="H1439" t="s">
        <v>271</v>
      </c>
      <c r="I1439" t="s">
        <v>271</v>
      </c>
      <c r="J1439" t="s">
        <v>271</v>
      </c>
      <c r="K1439" t="s">
        <v>271</v>
      </c>
    </row>
    <row r="1440" spans="1:11" x14ac:dyDescent="0.2">
      <c r="A1440">
        <v>29149</v>
      </c>
      <c r="B1440" t="s">
        <v>271</v>
      </c>
      <c r="C1440" t="s">
        <v>271</v>
      </c>
      <c r="D1440" t="s">
        <v>271</v>
      </c>
      <c r="E1440" t="s">
        <v>271</v>
      </c>
      <c r="F1440" t="s">
        <v>271</v>
      </c>
      <c r="G1440" t="s">
        <v>271</v>
      </c>
      <c r="H1440" t="s">
        <v>271</v>
      </c>
      <c r="I1440" t="s">
        <v>271</v>
      </c>
      <c r="J1440" t="s">
        <v>271</v>
      </c>
      <c r="K1440" t="s">
        <v>271</v>
      </c>
    </row>
    <row r="1441" spans="1:11" x14ac:dyDescent="0.2">
      <c r="A1441">
        <v>29151</v>
      </c>
      <c r="B1441">
        <v>179</v>
      </c>
      <c r="C1441">
        <v>8</v>
      </c>
      <c r="D1441" t="s">
        <v>271</v>
      </c>
      <c r="E1441" t="s">
        <v>271</v>
      </c>
      <c r="F1441" t="s">
        <v>271</v>
      </c>
      <c r="G1441" t="s">
        <v>271</v>
      </c>
      <c r="H1441" t="s">
        <v>271</v>
      </c>
      <c r="I1441" t="s">
        <v>271</v>
      </c>
      <c r="J1441" t="s">
        <v>271</v>
      </c>
      <c r="K1441" t="s">
        <v>271</v>
      </c>
    </row>
    <row r="1442" spans="1:11" x14ac:dyDescent="0.2">
      <c r="A1442">
        <v>29153</v>
      </c>
      <c r="B1442" t="s">
        <v>271</v>
      </c>
      <c r="C1442" t="s">
        <v>271</v>
      </c>
      <c r="D1442" t="s">
        <v>271</v>
      </c>
      <c r="E1442" t="s">
        <v>271</v>
      </c>
      <c r="F1442" t="s">
        <v>271</v>
      </c>
      <c r="G1442" t="s">
        <v>271</v>
      </c>
      <c r="H1442" t="s">
        <v>271</v>
      </c>
      <c r="I1442" t="s">
        <v>271</v>
      </c>
      <c r="J1442" t="s">
        <v>271</v>
      </c>
      <c r="K1442" t="s">
        <v>271</v>
      </c>
    </row>
    <row r="1443" spans="1:11" x14ac:dyDescent="0.2">
      <c r="A1443">
        <v>29155</v>
      </c>
      <c r="B1443">
        <v>78</v>
      </c>
      <c r="C1443">
        <v>7</v>
      </c>
      <c r="D1443" t="s">
        <v>271</v>
      </c>
      <c r="E1443" t="s">
        <v>271</v>
      </c>
      <c r="F1443" t="s">
        <v>271</v>
      </c>
      <c r="G1443" t="s">
        <v>271</v>
      </c>
      <c r="H1443" t="s">
        <v>271</v>
      </c>
      <c r="I1443" t="s">
        <v>271</v>
      </c>
      <c r="J1443" t="s">
        <v>271</v>
      </c>
      <c r="K1443" t="s">
        <v>271</v>
      </c>
    </row>
    <row r="1444" spans="1:11" x14ac:dyDescent="0.2">
      <c r="A1444">
        <v>29157</v>
      </c>
      <c r="B1444">
        <v>548</v>
      </c>
      <c r="C1444">
        <v>40</v>
      </c>
      <c r="D1444">
        <v>9</v>
      </c>
      <c r="E1444" t="s">
        <v>271</v>
      </c>
      <c r="F1444" t="s">
        <v>271</v>
      </c>
      <c r="G1444" t="s">
        <v>271</v>
      </c>
      <c r="H1444">
        <v>10</v>
      </c>
      <c r="I1444">
        <v>11</v>
      </c>
      <c r="J1444" t="s">
        <v>271</v>
      </c>
      <c r="K1444" t="s">
        <v>271</v>
      </c>
    </row>
    <row r="1445" spans="1:11" x14ac:dyDescent="0.2">
      <c r="A1445">
        <v>29159</v>
      </c>
      <c r="B1445">
        <v>674</v>
      </c>
      <c r="C1445">
        <v>26</v>
      </c>
      <c r="D1445" t="s">
        <v>271</v>
      </c>
      <c r="E1445" t="s">
        <v>271</v>
      </c>
      <c r="F1445" t="s">
        <v>271</v>
      </c>
      <c r="G1445" t="s">
        <v>271</v>
      </c>
      <c r="H1445" t="s">
        <v>271</v>
      </c>
      <c r="I1445" t="s">
        <v>271</v>
      </c>
      <c r="J1445" t="s">
        <v>271</v>
      </c>
      <c r="K1445" t="s">
        <v>271</v>
      </c>
    </row>
    <row r="1446" spans="1:11" x14ac:dyDescent="0.2">
      <c r="A1446">
        <v>29161</v>
      </c>
      <c r="B1446">
        <v>468</v>
      </c>
      <c r="C1446">
        <v>39</v>
      </c>
      <c r="D1446" t="s">
        <v>271</v>
      </c>
      <c r="E1446" t="s">
        <v>271</v>
      </c>
      <c r="F1446">
        <v>9</v>
      </c>
      <c r="G1446">
        <v>7</v>
      </c>
      <c r="H1446">
        <v>9</v>
      </c>
      <c r="I1446" t="s">
        <v>271</v>
      </c>
      <c r="J1446">
        <v>12</v>
      </c>
      <c r="K1446">
        <v>11</v>
      </c>
    </row>
    <row r="1447" spans="1:11" x14ac:dyDescent="0.2">
      <c r="A1447">
        <v>29163</v>
      </c>
      <c r="B1447">
        <v>155</v>
      </c>
      <c r="C1447">
        <v>11</v>
      </c>
      <c r="D1447" t="s">
        <v>271</v>
      </c>
      <c r="E1447" t="s">
        <v>271</v>
      </c>
      <c r="F1447" t="s">
        <v>271</v>
      </c>
      <c r="G1447" t="s">
        <v>271</v>
      </c>
      <c r="H1447" t="s">
        <v>271</v>
      </c>
      <c r="I1447" t="s">
        <v>271</v>
      </c>
      <c r="J1447" t="s">
        <v>271</v>
      </c>
      <c r="K1447" t="s">
        <v>271</v>
      </c>
    </row>
    <row r="1448" spans="1:11" x14ac:dyDescent="0.2">
      <c r="A1448">
        <v>29165</v>
      </c>
      <c r="B1448">
        <v>3465</v>
      </c>
      <c r="C1448">
        <v>174</v>
      </c>
      <c r="D1448">
        <v>19</v>
      </c>
      <c r="E1448">
        <v>31</v>
      </c>
      <c r="F1448">
        <v>29</v>
      </c>
      <c r="G1448">
        <v>52</v>
      </c>
      <c r="H1448">
        <v>30</v>
      </c>
      <c r="I1448">
        <v>41</v>
      </c>
      <c r="J1448">
        <v>40</v>
      </c>
      <c r="K1448">
        <v>63</v>
      </c>
    </row>
    <row r="1449" spans="1:11" x14ac:dyDescent="0.2">
      <c r="A1449">
        <v>29167</v>
      </c>
      <c r="B1449">
        <v>795</v>
      </c>
      <c r="C1449">
        <v>27</v>
      </c>
      <c r="D1449" t="s">
        <v>271</v>
      </c>
      <c r="E1449">
        <v>10</v>
      </c>
      <c r="F1449" t="s">
        <v>271</v>
      </c>
      <c r="G1449" t="s">
        <v>271</v>
      </c>
      <c r="H1449" t="s">
        <v>271</v>
      </c>
      <c r="I1449">
        <v>10</v>
      </c>
      <c r="J1449" t="s">
        <v>271</v>
      </c>
      <c r="K1449">
        <v>8</v>
      </c>
    </row>
    <row r="1450" spans="1:11" x14ac:dyDescent="0.2">
      <c r="A1450">
        <v>29169</v>
      </c>
      <c r="B1450">
        <v>363</v>
      </c>
      <c r="C1450">
        <v>28</v>
      </c>
      <c r="D1450" t="s">
        <v>271</v>
      </c>
      <c r="E1450" t="s">
        <v>271</v>
      </c>
      <c r="F1450" t="s">
        <v>271</v>
      </c>
      <c r="G1450" t="s">
        <v>271</v>
      </c>
      <c r="H1450" t="s">
        <v>271</v>
      </c>
      <c r="I1450" t="s">
        <v>271</v>
      </c>
      <c r="J1450" t="s">
        <v>271</v>
      </c>
      <c r="K1450" t="s">
        <v>271</v>
      </c>
    </row>
    <row r="1451" spans="1:11" x14ac:dyDescent="0.2">
      <c r="A1451">
        <v>29171</v>
      </c>
      <c r="B1451" t="s">
        <v>271</v>
      </c>
      <c r="C1451" t="s">
        <v>271</v>
      </c>
      <c r="D1451" t="s">
        <v>271</v>
      </c>
      <c r="E1451" t="s">
        <v>271</v>
      </c>
      <c r="F1451" t="s">
        <v>271</v>
      </c>
      <c r="G1451" t="s">
        <v>271</v>
      </c>
      <c r="H1451" t="s">
        <v>271</v>
      </c>
      <c r="I1451" t="s">
        <v>271</v>
      </c>
      <c r="J1451" t="s">
        <v>271</v>
      </c>
      <c r="K1451" t="s">
        <v>271</v>
      </c>
    </row>
    <row r="1452" spans="1:11" x14ac:dyDescent="0.2">
      <c r="A1452">
        <v>29173</v>
      </c>
      <c r="B1452" t="s">
        <v>271</v>
      </c>
      <c r="C1452" t="s">
        <v>271</v>
      </c>
      <c r="D1452" t="s">
        <v>271</v>
      </c>
      <c r="E1452" t="s">
        <v>271</v>
      </c>
      <c r="F1452" t="s">
        <v>271</v>
      </c>
      <c r="G1452" t="s">
        <v>271</v>
      </c>
      <c r="H1452" t="s">
        <v>271</v>
      </c>
      <c r="I1452" t="s">
        <v>271</v>
      </c>
      <c r="J1452" t="s">
        <v>271</v>
      </c>
      <c r="K1452" t="s">
        <v>271</v>
      </c>
    </row>
    <row r="1453" spans="1:11" x14ac:dyDescent="0.2">
      <c r="A1453">
        <v>29175</v>
      </c>
      <c r="B1453">
        <v>161</v>
      </c>
      <c r="C1453">
        <v>9</v>
      </c>
      <c r="D1453" t="s">
        <v>271</v>
      </c>
      <c r="E1453" t="s">
        <v>271</v>
      </c>
      <c r="F1453" t="s">
        <v>271</v>
      </c>
      <c r="G1453" t="s">
        <v>271</v>
      </c>
      <c r="H1453" t="s">
        <v>271</v>
      </c>
      <c r="I1453" t="s">
        <v>271</v>
      </c>
      <c r="J1453" t="s">
        <v>271</v>
      </c>
      <c r="K1453" t="s">
        <v>271</v>
      </c>
    </row>
    <row r="1454" spans="1:11" x14ac:dyDescent="0.2">
      <c r="A1454">
        <v>29177</v>
      </c>
      <c r="B1454">
        <v>454</v>
      </c>
      <c r="C1454">
        <v>37</v>
      </c>
      <c r="D1454" t="s">
        <v>271</v>
      </c>
      <c r="E1454" t="s">
        <v>271</v>
      </c>
      <c r="F1454" t="s">
        <v>271</v>
      </c>
      <c r="G1454" t="s">
        <v>271</v>
      </c>
      <c r="H1454">
        <v>16</v>
      </c>
      <c r="I1454">
        <v>9</v>
      </c>
      <c r="J1454" t="s">
        <v>271</v>
      </c>
      <c r="K1454" t="s">
        <v>271</v>
      </c>
    </row>
    <row r="1455" spans="1:11" x14ac:dyDescent="0.2">
      <c r="A1455">
        <v>29179</v>
      </c>
      <c r="B1455">
        <v>51</v>
      </c>
      <c r="C1455">
        <v>7</v>
      </c>
      <c r="D1455" t="s">
        <v>271</v>
      </c>
      <c r="E1455" t="s">
        <v>271</v>
      </c>
      <c r="F1455" t="s">
        <v>271</v>
      </c>
      <c r="G1455" t="s">
        <v>271</v>
      </c>
      <c r="H1455" t="s">
        <v>271</v>
      </c>
      <c r="I1455" t="s">
        <v>271</v>
      </c>
      <c r="J1455" t="s">
        <v>271</v>
      </c>
      <c r="K1455" t="s">
        <v>271</v>
      </c>
    </row>
    <row r="1456" spans="1:11" x14ac:dyDescent="0.2">
      <c r="A1456">
        <v>29181</v>
      </c>
      <c r="B1456" t="s">
        <v>271</v>
      </c>
      <c r="C1456" t="s">
        <v>271</v>
      </c>
      <c r="D1456" t="s">
        <v>271</v>
      </c>
      <c r="E1456" t="s">
        <v>271</v>
      </c>
      <c r="F1456" t="s">
        <v>271</v>
      </c>
      <c r="G1456" t="s">
        <v>271</v>
      </c>
      <c r="H1456" t="s">
        <v>271</v>
      </c>
      <c r="I1456" t="s">
        <v>271</v>
      </c>
      <c r="J1456" t="s">
        <v>271</v>
      </c>
      <c r="K1456" t="s">
        <v>271</v>
      </c>
    </row>
    <row r="1457" spans="1:11" x14ac:dyDescent="0.2">
      <c r="A1457">
        <v>29183</v>
      </c>
      <c r="B1457">
        <v>22765</v>
      </c>
      <c r="C1457">
        <v>1963</v>
      </c>
      <c r="D1457">
        <v>289</v>
      </c>
      <c r="E1457">
        <v>352</v>
      </c>
      <c r="F1457">
        <v>399</v>
      </c>
      <c r="G1457">
        <v>409</v>
      </c>
      <c r="H1457">
        <v>393</v>
      </c>
      <c r="I1457">
        <v>475</v>
      </c>
      <c r="J1457">
        <v>536</v>
      </c>
      <c r="K1457">
        <v>559</v>
      </c>
    </row>
    <row r="1458" spans="1:11" x14ac:dyDescent="0.2">
      <c r="A1458">
        <v>29186</v>
      </c>
      <c r="B1458">
        <v>309</v>
      </c>
      <c r="C1458">
        <v>12</v>
      </c>
      <c r="D1458" t="s">
        <v>271</v>
      </c>
      <c r="E1458" t="s">
        <v>271</v>
      </c>
      <c r="F1458" t="s">
        <v>271</v>
      </c>
      <c r="G1458" t="s">
        <v>271</v>
      </c>
      <c r="H1458" t="s">
        <v>271</v>
      </c>
      <c r="I1458" t="s">
        <v>271</v>
      </c>
      <c r="J1458" t="s">
        <v>271</v>
      </c>
      <c r="K1458" t="s">
        <v>271</v>
      </c>
    </row>
    <row r="1459" spans="1:11" x14ac:dyDescent="0.2">
      <c r="A1459">
        <v>29187</v>
      </c>
      <c r="B1459">
        <v>793</v>
      </c>
      <c r="C1459">
        <v>48</v>
      </c>
      <c r="D1459" t="s">
        <v>271</v>
      </c>
      <c r="E1459">
        <v>8</v>
      </c>
      <c r="F1459" t="s">
        <v>271</v>
      </c>
      <c r="G1459" t="s">
        <v>271</v>
      </c>
      <c r="H1459">
        <v>20</v>
      </c>
      <c r="I1459">
        <v>9</v>
      </c>
      <c r="J1459" t="s">
        <v>271</v>
      </c>
      <c r="K1459">
        <v>11</v>
      </c>
    </row>
    <row r="1460" spans="1:11" x14ac:dyDescent="0.2">
      <c r="A1460">
        <v>29189</v>
      </c>
      <c r="B1460">
        <v>44825</v>
      </c>
      <c r="C1460">
        <v>3272</v>
      </c>
      <c r="D1460">
        <v>445</v>
      </c>
      <c r="E1460">
        <v>582</v>
      </c>
      <c r="F1460">
        <v>714</v>
      </c>
      <c r="G1460">
        <v>716</v>
      </c>
      <c r="H1460">
        <v>606</v>
      </c>
      <c r="I1460">
        <v>774</v>
      </c>
      <c r="J1460">
        <v>946</v>
      </c>
      <c r="K1460">
        <v>946</v>
      </c>
    </row>
    <row r="1461" spans="1:11" x14ac:dyDescent="0.2">
      <c r="A1461">
        <v>29195</v>
      </c>
      <c r="B1461">
        <v>298</v>
      </c>
      <c r="C1461">
        <v>7</v>
      </c>
      <c r="D1461" t="s">
        <v>271</v>
      </c>
      <c r="E1461" t="s">
        <v>271</v>
      </c>
      <c r="F1461" t="s">
        <v>271</v>
      </c>
      <c r="G1461" t="s">
        <v>271</v>
      </c>
      <c r="H1461" t="s">
        <v>271</v>
      </c>
      <c r="I1461" t="s">
        <v>271</v>
      </c>
      <c r="J1461" t="s">
        <v>271</v>
      </c>
      <c r="K1461" t="s">
        <v>271</v>
      </c>
    </row>
    <row r="1462" spans="1:11" x14ac:dyDescent="0.2">
      <c r="A1462">
        <v>29201</v>
      </c>
      <c r="B1462">
        <v>582</v>
      </c>
      <c r="C1462">
        <v>78</v>
      </c>
      <c r="D1462">
        <v>18</v>
      </c>
      <c r="E1462">
        <v>22</v>
      </c>
      <c r="F1462">
        <v>14</v>
      </c>
      <c r="G1462">
        <v>10</v>
      </c>
      <c r="H1462">
        <v>23</v>
      </c>
      <c r="I1462">
        <v>26</v>
      </c>
      <c r="J1462">
        <v>17</v>
      </c>
      <c r="K1462">
        <v>12</v>
      </c>
    </row>
    <row r="1463" spans="1:11" x14ac:dyDescent="0.2">
      <c r="A1463">
        <v>29203</v>
      </c>
      <c r="B1463" t="s">
        <v>271</v>
      </c>
      <c r="C1463" t="s">
        <v>271</v>
      </c>
      <c r="D1463" t="s">
        <v>271</v>
      </c>
      <c r="E1463" t="s">
        <v>271</v>
      </c>
      <c r="F1463" t="s">
        <v>271</v>
      </c>
      <c r="G1463" t="s">
        <v>271</v>
      </c>
      <c r="H1463" t="s">
        <v>271</v>
      </c>
      <c r="I1463" t="s">
        <v>271</v>
      </c>
      <c r="J1463" t="s">
        <v>271</v>
      </c>
      <c r="K1463" t="s">
        <v>271</v>
      </c>
    </row>
    <row r="1464" spans="1:11" x14ac:dyDescent="0.2">
      <c r="A1464">
        <v>29205</v>
      </c>
      <c r="B1464" t="s">
        <v>271</v>
      </c>
      <c r="C1464" t="s">
        <v>271</v>
      </c>
      <c r="D1464" t="s">
        <v>271</v>
      </c>
      <c r="E1464" t="s">
        <v>271</v>
      </c>
      <c r="F1464" t="s">
        <v>271</v>
      </c>
      <c r="G1464" t="s">
        <v>271</v>
      </c>
      <c r="H1464" t="s">
        <v>271</v>
      </c>
      <c r="I1464" t="s">
        <v>271</v>
      </c>
      <c r="J1464" t="s">
        <v>271</v>
      </c>
      <c r="K1464" t="s">
        <v>271</v>
      </c>
    </row>
    <row r="1465" spans="1:11" x14ac:dyDescent="0.2">
      <c r="A1465">
        <v>29207</v>
      </c>
      <c r="B1465">
        <v>303</v>
      </c>
      <c r="C1465">
        <v>28</v>
      </c>
      <c r="D1465" t="s">
        <v>271</v>
      </c>
      <c r="E1465" t="s">
        <v>271</v>
      </c>
      <c r="F1465" t="s">
        <v>271</v>
      </c>
      <c r="G1465" t="s">
        <v>271</v>
      </c>
      <c r="H1465">
        <v>16</v>
      </c>
      <c r="I1465">
        <v>5</v>
      </c>
      <c r="J1465" t="s">
        <v>271</v>
      </c>
      <c r="K1465" t="s">
        <v>271</v>
      </c>
    </row>
    <row r="1466" spans="1:11" x14ac:dyDescent="0.2">
      <c r="A1466">
        <v>29209</v>
      </c>
      <c r="B1466">
        <v>1289</v>
      </c>
      <c r="C1466">
        <v>54</v>
      </c>
      <c r="D1466" t="s">
        <v>271</v>
      </c>
      <c r="E1466">
        <v>9</v>
      </c>
      <c r="F1466">
        <v>11</v>
      </c>
      <c r="G1466">
        <v>14</v>
      </c>
      <c r="H1466">
        <v>7</v>
      </c>
      <c r="I1466">
        <v>13</v>
      </c>
      <c r="J1466">
        <v>13</v>
      </c>
      <c r="K1466">
        <v>21</v>
      </c>
    </row>
    <row r="1467" spans="1:11" x14ac:dyDescent="0.2">
      <c r="A1467">
        <v>29213</v>
      </c>
      <c r="B1467">
        <v>1425</v>
      </c>
      <c r="C1467">
        <v>31</v>
      </c>
      <c r="D1467">
        <v>7</v>
      </c>
      <c r="E1467" t="s">
        <v>271</v>
      </c>
      <c r="F1467">
        <v>7</v>
      </c>
      <c r="G1467" t="s">
        <v>271</v>
      </c>
      <c r="H1467">
        <v>9</v>
      </c>
      <c r="I1467" t="s">
        <v>271</v>
      </c>
      <c r="J1467">
        <v>9</v>
      </c>
      <c r="K1467" t="s">
        <v>271</v>
      </c>
    </row>
    <row r="1468" spans="1:11" x14ac:dyDescent="0.2">
      <c r="A1468">
        <v>29215</v>
      </c>
      <c r="B1468" t="s">
        <v>271</v>
      </c>
      <c r="C1468" t="s">
        <v>271</v>
      </c>
      <c r="D1468" t="s">
        <v>271</v>
      </c>
      <c r="E1468" t="s">
        <v>271</v>
      </c>
      <c r="F1468" t="s">
        <v>271</v>
      </c>
      <c r="G1468" t="s">
        <v>271</v>
      </c>
      <c r="H1468" t="s">
        <v>271</v>
      </c>
      <c r="I1468" t="s">
        <v>271</v>
      </c>
      <c r="J1468" t="s">
        <v>271</v>
      </c>
      <c r="K1468" t="s">
        <v>271</v>
      </c>
    </row>
    <row r="1469" spans="1:11" x14ac:dyDescent="0.2">
      <c r="A1469">
        <v>29217</v>
      </c>
      <c r="B1469" t="s">
        <v>271</v>
      </c>
      <c r="C1469" t="s">
        <v>271</v>
      </c>
      <c r="D1469" t="s">
        <v>271</v>
      </c>
      <c r="E1469" t="s">
        <v>271</v>
      </c>
      <c r="F1469" t="s">
        <v>271</v>
      </c>
      <c r="G1469" t="s">
        <v>271</v>
      </c>
      <c r="H1469" t="s">
        <v>271</v>
      </c>
      <c r="I1469" t="s">
        <v>271</v>
      </c>
      <c r="J1469" t="s">
        <v>271</v>
      </c>
      <c r="K1469" t="s">
        <v>271</v>
      </c>
    </row>
    <row r="1470" spans="1:11" x14ac:dyDescent="0.2">
      <c r="A1470">
        <v>29219</v>
      </c>
      <c r="B1470">
        <v>933</v>
      </c>
      <c r="C1470">
        <v>41</v>
      </c>
      <c r="D1470">
        <v>8</v>
      </c>
      <c r="E1470">
        <v>12</v>
      </c>
      <c r="F1470">
        <v>7</v>
      </c>
      <c r="G1470">
        <v>8</v>
      </c>
      <c r="H1470">
        <v>9</v>
      </c>
      <c r="I1470">
        <v>13</v>
      </c>
      <c r="J1470">
        <v>8</v>
      </c>
      <c r="K1470">
        <v>11</v>
      </c>
    </row>
    <row r="1471" spans="1:11" x14ac:dyDescent="0.2">
      <c r="A1471">
        <v>29221</v>
      </c>
      <c r="B1471">
        <v>173</v>
      </c>
      <c r="C1471">
        <v>15</v>
      </c>
      <c r="D1471" t="s">
        <v>271</v>
      </c>
      <c r="E1471" t="s">
        <v>271</v>
      </c>
      <c r="F1471" t="s">
        <v>271</v>
      </c>
      <c r="G1471" t="s">
        <v>271</v>
      </c>
      <c r="H1471" t="s">
        <v>271</v>
      </c>
      <c r="I1471" t="s">
        <v>271</v>
      </c>
      <c r="J1471" t="s">
        <v>271</v>
      </c>
      <c r="K1471">
        <v>6</v>
      </c>
    </row>
    <row r="1472" spans="1:11" x14ac:dyDescent="0.2">
      <c r="A1472">
        <v>29223</v>
      </c>
      <c r="B1472" t="s">
        <v>271</v>
      </c>
      <c r="C1472" t="s">
        <v>271</v>
      </c>
      <c r="D1472" t="s">
        <v>271</v>
      </c>
      <c r="E1472" t="s">
        <v>271</v>
      </c>
      <c r="F1472" t="s">
        <v>271</v>
      </c>
      <c r="G1472" t="s">
        <v>271</v>
      </c>
      <c r="H1472" t="s">
        <v>271</v>
      </c>
      <c r="I1472" t="s">
        <v>271</v>
      </c>
      <c r="J1472" t="s">
        <v>271</v>
      </c>
      <c r="K1472" t="s">
        <v>271</v>
      </c>
    </row>
    <row r="1473" spans="1:11" x14ac:dyDescent="0.2">
      <c r="A1473">
        <v>29225</v>
      </c>
      <c r="B1473">
        <v>849</v>
      </c>
      <c r="C1473">
        <v>38</v>
      </c>
      <c r="D1473">
        <v>11</v>
      </c>
      <c r="E1473" t="s">
        <v>271</v>
      </c>
      <c r="F1473">
        <v>9</v>
      </c>
      <c r="G1473" t="s">
        <v>271</v>
      </c>
      <c r="H1473">
        <v>13</v>
      </c>
      <c r="I1473" t="s">
        <v>271</v>
      </c>
      <c r="J1473">
        <v>12</v>
      </c>
      <c r="K1473">
        <v>8</v>
      </c>
    </row>
    <row r="1474" spans="1:11" x14ac:dyDescent="0.2">
      <c r="A1474">
        <v>29229</v>
      </c>
      <c r="B1474" t="s">
        <v>271</v>
      </c>
      <c r="C1474" t="s">
        <v>271</v>
      </c>
      <c r="D1474" t="s">
        <v>271</v>
      </c>
      <c r="E1474" t="s">
        <v>271</v>
      </c>
      <c r="F1474" t="s">
        <v>271</v>
      </c>
      <c r="G1474" t="s">
        <v>271</v>
      </c>
      <c r="H1474" t="s">
        <v>271</v>
      </c>
      <c r="I1474" t="s">
        <v>271</v>
      </c>
      <c r="J1474" t="s">
        <v>271</v>
      </c>
      <c r="K1474" t="s">
        <v>271</v>
      </c>
    </row>
    <row r="1475" spans="1:11" x14ac:dyDescent="0.2">
      <c r="A1475">
        <v>29510</v>
      </c>
      <c r="B1475">
        <v>9513</v>
      </c>
      <c r="C1475">
        <v>739</v>
      </c>
      <c r="D1475">
        <v>126</v>
      </c>
      <c r="E1475">
        <v>114</v>
      </c>
      <c r="F1475">
        <v>131</v>
      </c>
      <c r="G1475">
        <v>117</v>
      </c>
      <c r="H1475">
        <v>185</v>
      </c>
      <c r="I1475">
        <v>169</v>
      </c>
      <c r="J1475">
        <v>211</v>
      </c>
      <c r="K1475">
        <v>174</v>
      </c>
    </row>
    <row r="1476" spans="1:11" x14ac:dyDescent="0.2">
      <c r="A1476">
        <v>30001</v>
      </c>
      <c r="B1476">
        <v>196</v>
      </c>
      <c r="C1476">
        <v>107</v>
      </c>
      <c r="D1476">
        <v>22</v>
      </c>
      <c r="E1476">
        <v>25</v>
      </c>
      <c r="F1476" t="s">
        <v>271</v>
      </c>
      <c r="G1476">
        <v>22</v>
      </c>
      <c r="H1476">
        <v>25</v>
      </c>
      <c r="I1476">
        <v>29</v>
      </c>
      <c r="J1476">
        <v>22</v>
      </c>
      <c r="K1476">
        <v>31</v>
      </c>
    </row>
    <row r="1477" spans="1:11" x14ac:dyDescent="0.2">
      <c r="A1477">
        <v>30003</v>
      </c>
      <c r="B1477" t="s">
        <v>271</v>
      </c>
      <c r="C1477" t="s">
        <v>271</v>
      </c>
      <c r="D1477" t="s">
        <v>271</v>
      </c>
      <c r="E1477" t="s">
        <v>271</v>
      </c>
      <c r="F1477" t="s">
        <v>271</v>
      </c>
      <c r="G1477" t="s">
        <v>271</v>
      </c>
      <c r="H1477" t="s">
        <v>271</v>
      </c>
      <c r="I1477" t="s">
        <v>271</v>
      </c>
      <c r="J1477" t="s">
        <v>271</v>
      </c>
      <c r="K1477" t="s">
        <v>271</v>
      </c>
    </row>
    <row r="1478" spans="1:11" x14ac:dyDescent="0.2">
      <c r="A1478">
        <v>30005</v>
      </c>
      <c r="B1478" t="s">
        <v>271</v>
      </c>
      <c r="C1478" t="s">
        <v>271</v>
      </c>
      <c r="D1478" t="s">
        <v>271</v>
      </c>
      <c r="E1478" t="s">
        <v>271</v>
      </c>
      <c r="F1478" t="s">
        <v>271</v>
      </c>
      <c r="G1478" t="s">
        <v>271</v>
      </c>
      <c r="H1478" t="s">
        <v>271</v>
      </c>
      <c r="I1478" t="s">
        <v>271</v>
      </c>
      <c r="J1478" t="s">
        <v>271</v>
      </c>
      <c r="K1478" t="s">
        <v>271</v>
      </c>
    </row>
    <row r="1479" spans="1:11" x14ac:dyDescent="0.2">
      <c r="A1479">
        <v>30007</v>
      </c>
      <c r="B1479">
        <v>110</v>
      </c>
      <c r="C1479">
        <v>45</v>
      </c>
      <c r="D1479" t="s">
        <v>271</v>
      </c>
      <c r="E1479" t="s">
        <v>271</v>
      </c>
      <c r="F1479" t="s">
        <v>271</v>
      </c>
      <c r="G1479" t="s">
        <v>271</v>
      </c>
      <c r="H1479">
        <v>16</v>
      </c>
      <c r="I1479" t="s">
        <v>271</v>
      </c>
      <c r="J1479" t="s">
        <v>271</v>
      </c>
      <c r="K1479" t="s">
        <v>271</v>
      </c>
    </row>
    <row r="1480" spans="1:11" x14ac:dyDescent="0.2">
      <c r="A1480">
        <v>30009</v>
      </c>
      <c r="B1480">
        <v>254</v>
      </c>
      <c r="C1480">
        <v>72</v>
      </c>
      <c r="D1480" t="s">
        <v>271</v>
      </c>
      <c r="E1480" t="s">
        <v>271</v>
      </c>
      <c r="F1480" t="s">
        <v>271</v>
      </c>
      <c r="G1480">
        <v>17</v>
      </c>
      <c r="H1480">
        <v>15</v>
      </c>
      <c r="I1480">
        <v>18</v>
      </c>
      <c r="J1480" t="s">
        <v>271</v>
      </c>
      <c r="K1480">
        <v>23</v>
      </c>
    </row>
    <row r="1481" spans="1:11" x14ac:dyDescent="0.2">
      <c r="A1481">
        <v>30011</v>
      </c>
      <c r="B1481" t="s">
        <v>271</v>
      </c>
      <c r="C1481" t="s">
        <v>271</v>
      </c>
      <c r="D1481" t="s">
        <v>271</v>
      </c>
      <c r="E1481" t="s">
        <v>271</v>
      </c>
      <c r="F1481" t="s">
        <v>271</v>
      </c>
      <c r="G1481" t="s">
        <v>271</v>
      </c>
      <c r="H1481" t="s">
        <v>271</v>
      </c>
      <c r="I1481" t="s">
        <v>271</v>
      </c>
      <c r="J1481" t="s">
        <v>271</v>
      </c>
      <c r="K1481" t="s">
        <v>271</v>
      </c>
    </row>
    <row r="1482" spans="1:11" x14ac:dyDescent="0.2">
      <c r="A1482">
        <v>30013</v>
      </c>
      <c r="B1482">
        <v>1867</v>
      </c>
      <c r="C1482">
        <v>280</v>
      </c>
      <c r="D1482">
        <v>38</v>
      </c>
      <c r="E1482">
        <v>52</v>
      </c>
      <c r="F1482">
        <v>58</v>
      </c>
      <c r="G1482">
        <v>48</v>
      </c>
      <c r="H1482">
        <v>65</v>
      </c>
      <c r="I1482">
        <v>70</v>
      </c>
      <c r="J1482">
        <v>81</v>
      </c>
      <c r="K1482">
        <v>64</v>
      </c>
    </row>
    <row r="1483" spans="1:11" x14ac:dyDescent="0.2">
      <c r="A1483">
        <v>30015</v>
      </c>
      <c r="B1483">
        <v>72</v>
      </c>
      <c r="C1483">
        <v>37</v>
      </c>
      <c r="D1483">
        <v>12</v>
      </c>
      <c r="E1483" t="s">
        <v>271</v>
      </c>
      <c r="F1483" t="s">
        <v>271</v>
      </c>
      <c r="G1483" t="s">
        <v>271</v>
      </c>
      <c r="H1483">
        <v>13</v>
      </c>
      <c r="I1483" t="s">
        <v>271</v>
      </c>
      <c r="J1483" t="s">
        <v>271</v>
      </c>
      <c r="K1483" t="s">
        <v>271</v>
      </c>
    </row>
    <row r="1484" spans="1:11" x14ac:dyDescent="0.2">
      <c r="A1484">
        <v>30017</v>
      </c>
      <c r="B1484">
        <v>200</v>
      </c>
      <c r="C1484">
        <v>68</v>
      </c>
      <c r="D1484">
        <v>7</v>
      </c>
      <c r="E1484">
        <v>8</v>
      </c>
      <c r="F1484" t="s">
        <v>271</v>
      </c>
      <c r="G1484" t="s">
        <v>271</v>
      </c>
      <c r="H1484">
        <v>22</v>
      </c>
      <c r="I1484">
        <v>15</v>
      </c>
      <c r="J1484">
        <v>18</v>
      </c>
      <c r="K1484">
        <v>13</v>
      </c>
    </row>
    <row r="1485" spans="1:11" x14ac:dyDescent="0.2">
      <c r="A1485">
        <v>30021</v>
      </c>
      <c r="B1485" t="s">
        <v>271</v>
      </c>
      <c r="C1485" t="s">
        <v>271</v>
      </c>
      <c r="D1485" t="s">
        <v>271</v>
      </c>
      <c r="E1485" t="s">
        <v>271</v>
      </c>
      <c r="F1485" t="s">
        <v>271</v>
      </c>
      <c r="G1485" t="s">
        <v>271</v>
      </c>
      <c r="H1485" t="s">
        <v>271</v>
      </c>
      <c r="I1485" t="s">
        <v>271</v>
      </c>
      <c r="J1485" t="s">
        <v>271</v>
      </c>
      <c r="K1485" t="s">
        <v>271</v>
      </c>
    </row>
    <row r="1486" spans="1:11" x14ac:dyDescent="0.2">
      <c r="A1486">
        <v>30023</v>
      </c>
      <c r="B1486">
        <v>252</v>
      </c>
      <c r="C1486">
        <v>96</v>
      </c>
      <c r="D1486">
        <v>22</v>
      </c>
      <c r="E1486">
        <v>23</v>
      </c>
      <c r="F1486" t="s">
        <v>271</v>
      </c>
      <c r="G1486">
        <v>15</v>
      </c>
      <c r="H1486">
        <v>33</v>
      </c>
      <c r="I1486">
        <v>28</v>
      </c>
      <c r="J1486" t="s">
        <v>271</v>
      </c>
      <c r="K1486">
        <v>18</v>
      </c>
    </row>
    <row r="1487" spans="1:11" x14ac:dyDescent="0.2">
      <c r="A1487">
        <v>30027</v>
      </c>
      <c r="B1487">
        <v>379</v>
      </c>
      <c r="C1487">
        <v>97</v>
      </c>
      <c r="D1487" t="s">
        <v>271</v>
      </c>
      <c r="E1487">
        <v>23</v>
      </c>
      <c r="F1487" t="s">
        <v>271</v>
      </c>
      <c r="G1487">
        <v>21</v>
      </c>
      <c r="H1487" t="s">
        <v>271</v>
      </c>
      <c r="I1487">
        <v>34</v>
      </c>
      <c r="J1487" t="s">
        <v>271</v>
      </c>
      <c r="K1487">
        <v>28</v>
      </c>
    </row>
    <row r="1488" spans="1:11" x14ac:dyDescent="0.2">
      <c r="A1488">
        <v>30029</v>
      </c>
      <c r="B1488">
        <v>3022</v>
      </c>
      <c r="C1488">
        <v>495</v>
      </c>
      <c r="D1488">
        <v>64</v>
      </c>
      <c r="E1488">
        <v>67</v>
      </c>
      <c r="F1488">
        <v>67</v>
      </c>
      <c r="G1488">
        <v>61</v>
      </c>
      <c r="H1488">
        <v>118</v>
      </c>
      <c r="I1488">
        <v>112</v>
      </c>
      <c r="J1488">
        <v>131</v>
      </c>
      <c r="K1488">
        <v>134</v>
      </c>
    </row>
    <row r="1489" spans="1:11" x14ac:dyDescent="0.2">
      <c r="A1489">
        <v>30031</v>
      </c>
      <c r="B1489">
        <v>4928</v>
      </c>
      <c r="C1489">
        <v>801</v>
      </c>
      <c r="D1489">
        <v>55</v>
      </c>
      <c r="E1489">
        <v>100</v>
      </c>
      <c r="F1489">
        <v>150</v>
      </c>
      <c r="G1489">
        <v>166</v>
      </c>
      <c r="H1489">
        <v>105</v>
      </c>
      <c r="I1489">
        <v>166</v>
      </c>
      <c r="J1489">
        <v>254</v>
      </c>
      <c r="K1489">
        <v>276</v>
      </c>
    </row>
    <row r="1490" spans="1:11" x14ac:dyDescent="0.2">
      <c r="A1490">
        <v>30035</v>
      </c>
      <c r="B1490" t="s">
        <v>271</v>
      </c>
      <c r="C1490" t="s">
        <v>271</v>
      </c>
      <c r="D1490" t="s">
        <v>271</v>
      </c>
      <c r="E1490" t="s">
        <v>271</v>
      </c>
      <c r="F1490" t="s">
        <v>271</v>
      </c>
      <c r="G1490" t="s">
        <v>271</v>
      </c>
      <c r="H1490" t="s">
        <v>271</v>
      </c>
      <c r="I1490" t="s">
        <v>271</v>
      </c>
      <c r="J1490" t="s">
        <v>271</v>
      </c>
      <c r="K1490" t="s">
        <v>271</v>
      </c>
    </row>
    <row r="1491" spans="1:11" x14ac:dyDescent="0.2">
      <c r="A1491">
        <v>30039</v>
      </c>
      <c r="B1491">
        <v>52</v>
      </c>
      <c r="C1491">
        <v>10</v>
      </c>
      <c r="D1491" t="s">
        <v>271</v>
      </c>
      <c r="E1491" t="s">
        <v>271</v>
      </c>
      <c r="F1491" t="s">
        <v>271</v>
      </c>
      <c r="G1491" t="s">
        <v>271</v>
      </c>
      <c r="H1491" t="s">
        <v>271</v>
      </c>
      <c r="I1491" t="s">
        <v>271</v>
      </c>
      <c r="J1491" t="s">
        <v>271</v>
      </c>
      <c r="K1491" t="s">
        <v>271</v>
      </c>
    </row>
    <row r="1492" spans="1:11" x14ac:dyDescent="0.2">
      <c r="A1492">
        <v>30041</v>
      </c>
      <c r="B1492">
        <v>281</v>
      </c>
      <c r="C1492">
        <v>50</v>
      </c>
      <c r="D1492" t="s">
        <v>271</v>
      </c>
      <c r="E1492" t="s">
        <v>271</v>
      </c>
      <c r="F1492" t="s">
        <v>271</v>
      </c>
      <c r="G1492" t="s">
        <v>271</v>
      </c>
      <c r="H1492">
        <v>16</v>
      </c>
      <c r="I1492" t="s">
        <v>271</v>
      </c>
      <c r="J1492" t="s">
        <v>271</v>
      </c>
      <c r="K1492" t="s">
        <v>271</v>
      </c>
    </row>
    <row r="1493" spans="1:11" x14ac:dyDescent="0.2">
      <c r="A1493">
        <v>30043</v>
      </c>
      <c r="B1493">
        <v>293</v>
      </c>
      <c r="C1493">
        <v>75</v>
      </c>
      <c r="D1493">
        <v>16</v>
      </c>
      <c r="E1493">
        <v>16</v>
      </c>
      <c r="F1493" t="s">
        <v>271</v>
      </c>
      <c r="G1493">
        <v>23</v>
      </c>
      <c r="H1493">
        <v>17</v>
      </c>
      <c r="I1493">
        <v>18</v>
      </c>
      <c r="J1493" t="s">
        <v>271</v>
      </c>
      <c r="K1493">
        <v>28</v>
      </c>
    </row>
    <row r="1494" spans="1:11" x14ac:dyDescent="0.2">
      <c r="A1494">
        <v>30045</v>
      </c>
      <c r="B1494" t="s">
        <v>271</v>
      </c>
      <c r="C1494" t="s">
        <v>271</v>
      </c>
      <c r="D1494" t="s">
        <v>271</v>
      </c>
      <c r="E1494" t="s">
        <v>271</v>
      </c>
      <c r="F1494" t="s">
        <v>271</v>
      </c>
      <c r="G1494" t="s">
        <v>271</v>
      </c>
      <c r="H1494" t="s">
        <v>271</v>
      </c>
      <c r="I1494" t="s">
        <v>271</v>
      </c>
      <c r="J1494" t="s">
        <v>271</v>
      </c>
      <c r="K1494" t="s">
        <v>271</v>
      </c>
    </row>
    <row r="1495" spans="1:11" x14ac:dyDescent="0.2">
      <c r="A1495">
        <v>30047</v>
      </c>
      <c r="B1495">
        <v>914</v>
      </c>
      <c r="C1495">
        <v>145</v>
      </c>
      <c r="D1495">
        <v>22</v>
      </c>
      <c r="E1495">
        <v>27</v>
      </c>
      <c r="F1495">
        <v>26</v>
      </c>
      <c r="G1495">
        <v>26</v>
      </c>
      <c r="H1495">
        <v>27</v>
      </c>
      <c r="I1495">
        <v>36</v>
      </c>
      <c r="J1495">
        <v>40</v>
      </c>
      <c r="K1495">
        <v>42</v>
      </c>
    </row>
    <row r="1496" spans="1:11" x14ac:dyDescent="0.2">
      <c r="A1496">
        <v>30049</v>
      </c>
      <c r="B1496">
        <v>2323</v>
      </c>
      <c r="C1496">
        <v>424</v>
      </c>
      <c r="D1496">
        <v>47</v>
      </c>
      <c r="E1496">
        <v>60</v>
      </c>
      <c r="F1496">
        <v>80</v>
      </c>
      <c r="G1496">
        <v>57</v>
      </c>
      <c r="H1496">
        <v>84</v>
      </c>
      <c r="I1496">
        <v>98</v>
      </c>
      <c r="J1496">
        <v>133</v>
      </c>
      <c r="K1496">
        <v>109</v>
      </c>
    </row>
    <row r="1497" spans="1:11" x14ac:dyDescent="0.2">
      <c r="A1497">
        <v>30051</v>
      </c>
      <c r="B1497" t="s">
        <v>271</v>
      </c>
      <c r="C1497" t="s">
        <v>271</v>
      </c>
      <c r="D1497" t="s">
        <v>271</v>
      </c>
      <c r="E1497" t="s">
        <v>271</v>
      </c>
      <c r="F1497" t="s">
        <v>271</v>
      </c>
      <c r="G1497" t="s">
        <v>271</v>
      </c>
      <c r="H1497" t="s">
        <v>271</v>
      </c>
      <c r="I1497" t="s">
        <v>271</v>
      </c>
      <c r="J1497" t="s">
        <v>271</v>
      </c>
      <c r="K1497" t="s">
        <v>271</v>
      </c>
    </row>
    <row r="1498" spans="1:11" x14ac:dyDescent="0.2">
      <c r="A1498">
        <v>30053</v>
      </c>
      <c r="B1498">
        <v>312</v>
      </c>
      <c r="C1498">
        <v>100</v>
      </c>
      <c r="D1498">
        <v>25</v>
      </c>
      <c r="E1498">
        <v>10</v>
      </c>
      <c r="F1498">
        <v>18</v>
      </c>
      <c r="G1498" t="s">
        <v>271</v>
      </c>
      <c r="H1498">
        <v>35</v>
      </c>
      <c r="I1498">
        <v>16</v>
      </c>
      <c r="J1498">
        <v>25</v>
      </c>
      <c r="K1498" t="s">
        <v>271</v>
      </c>
    </row>
    <row r="1499" spans="1:11" x14ac:dyDescent="0.2">
      <c r="A1499">
        <v>30055</v>
      </c>
      <c r="B1499" t="s">
        <v>271</v>
      </c>
      <c r="C1499" t="s">
        <v>271</v>
      </c>
      <c r="D1499" t="s">
        <v>271</v>
      </c>
      <c r="E1499" t="s">
        <v>271</v>
      </c>
      <c r="F1499" t="s">
        <v>271</v>
      </c>
      <c r="G1499" t="s">
        <v>271</v>
      </c>
      <c r="H1499" t="s">
        <v>271</v>
      </c>
      <c r="I1499" t="s">
        <v>271</v>
      </c>
      <c r="J1499" t="s">
        <v>271</v>
      </c>
      <c r="K1499" t="s">
        <v>271</v>
      </c>
    </row>
    <row r="1500" spans="1:11" x14ac:dyDescent="0.2">
      <c r="A1500">
        <v>30057</v>
      </c>
      <c r="B1500">
        <v>305</v>
      </c>
      <c r="C1500">
        <v>67</v>
      </c>
      <c r="D1500" t="s">
        <v>271</v>
      </c>
      <c r="E1500" t="s">
        <v>271</v>
      </c>
      <c r="F1500">
        <v>11</v>
      </c>
      <c r="G1500">
        <v>15</v>
      </c>
      <c r="H1500">
        <v>13</v>
      </c>
      <c r="I1500">
        <v>19</v>
      </c>
      <c r="J1500">
        <v>16</v>
      </c>
      <c r="K1500">
        <v>19</v>
      </c>
    </row>
    <row r="1501" spans="1:11" x14ac:dyDescent="0.2">
      <c r="A1501">
        <v>30061</v>
      </c>
      <c r="B1501">
        <v>66</v>
      </c>
      <c r="C1501">
        <v>26</v>
      </c>
      <c r="D1501" t="s">
        <v>271</v>
      </c>
      <c r="E1501">
        <v>8</v>
      </c>
      <c r="F1501" t="s">
        <v>271</v>
      </c>
      <c r="G1501" t="s">
        <v>271</v>
      </c>
      <c r="H1501" t="s">
        <v>271</v>
      </c>
      <c r="I1501">
        <v>9</v>
      </c>
      <c r="J1501" t="s">
        <v>271</v>
      </c>
      <c r="K1501" t="s">
        <v>271</v>
      </c>
    </row>
    <row r="1502" spans="1:11" x14ac:dyDescent="0.2">
      <c r="A1502">
        <v>30063</v>
      </c>
      <c r="B1502">
        <v>4116</v>
      </c>
      <c r="C1502">
        <v>1098</v>
      </c>
      <c r="D1502">
        <v>102</v>
      </c>
      <c r="E1502">
        <v>187</v>
      </c>
      <c r="F1502">
        <v>243</v>
      </c>
      <c r="G1502">
        <v>239</v>
      </c>
      <c r="H1502">
        <v>152</v>
      </c>
      <c r="I1502">
        <v>271</v>
      </c>
      <c r="J1502">
        <v>328</v>
      </c>
      <c r="K1502">
        <v>347</v>
      </c>
    </row>
    <row r="1503" spans="1:11" x14ac:dyDescent="0.2">
      <c r="A1503">
        <v>30065</v>
      </c>
      <c r="B1503">
        <v>74</v>
      </c>
      <c r="C1503">
        <v>9</v>
      </c>
      <c r="D1503" t="s">
        <v>271</v>
      </c>
      <c r="E1503" t="s">
        <v>271</v>
      </c>
      <c r="F1503" t="s">
        <v>271</v>
      </c>
      <c r="G1503" t="s">
        <v>271</v>
      </c>
      <c r="H1503" t="s">
        <v>271</v>
      </c>
      <c r="I1503" t="s">
        <v>271</v>
      </c>
      <c r="J1503" t="s">
        <v>271</v>
      </c>
      <c r="K1503" t="s">
        <v>271</v>
      </c>
    </row>
    <row r="1504" spans="1:11" x14ac:dyDescent="0.2">
      <c r="A1504">
        <v>30067</v>
      </c>
      <c r="B1504">
        <v>378</v>
      </c>
      <c r="C1504">
        <v>107</v>
      </c>
      <c r="D1504">
        <v>12</v>
      </c>
      <c r="E1504">
        <v>15</v>
      </c>
      <c r="F1504">
        <v>11</v>
      </c>
      <c r="G1504">
        <v>17</v>
      </c>
      <c r="H1504">
        <v>22</v>
      </c>
      <c r="I1504">
        <v>30</v>
      </c>
      <c r="J1504">
        <v>18</v>
      </c>
      <c r="K1504">
        <v>37</v>
      </c>
    </row>
    <row r="1505" spans="1:11" x14ac:dyDescent="0.2">
      <c r="A1505">
        <v>30071</v>
      </c>
      <c r="B1505" t="s">
        <v>271</v>
      </c>
      <c r="C1505" t="s">
        <v>271</v>
      </c>
      <c r="D1505" t="s">
        <v>271</v>
      </c>
      <c r="E1505" t="s">
        <v>271</v>
      </c>
      <c r="F1505" t="s">
        <v>271</v>
      </c>
      <c r="G1505" t="s">
        <v>271</v>
      </c>
      <c r="H1505" t="s">
        <v>271</v>
      </c>
      <c r="I1505" t="s">
        <v>271</v>
      </c>
      <c r="J1505" t="s">
        <v>271</v>
      </c>
      <c r="K1505" t="s">
        <v>271</v>
      </c>
    </row>
    <row r="1506" spans="1:11" x14ac:dyDescent="0.2">
      <c r="A1506">
        <v>30073</v>
      </c>
      <c r="B1506" t="s">
        <v>271</v>
      </c>
      <c r="C1506" t="s">
        <v>271</v>
      </c>
      <c r="D1506" t="s">
        <v>271</v>
      </c>
      <c r="E1506" t="s">
        <v>271</v>
      </c>
      <c r="F1506" t="s">
        <v>271</v>
      </c>
      <c r="G1506" t="s">
        <v>271</v>
      </c>
      <c r="H1506" t="s">
        <v>271</v>
      </c>
      <c r="I1506" t="s">
        <v>271</v>
      </c>
      <c r="J1506" t="s">
        <v>271</v>
      </c>
      <c r="K1506" t="s">
        <v>271</v>
      </c>
    </row>
    <row r="1507" spans="1:11" x14ac:dyDescent="0.2">
      <c r="A1507">
        <v>30075</v>
      </c>
      <c r="B1507" t="s">
        <v>271</v>
      </c>
      <c r="C1507" t="s">
        <v>271</v>
      </c>
      <c r="D1507" t="s">
        <v>271</v>
      </c>
      <c r="E1507" t="s">
        <v>271</v>
      </c>
      <c r="F1507" t="s">
        <v>271</v>
      </c>
      <c r="G1507" t="s">
        <v>271</v>
      </c>
      <c r="H1507" t="s">
        <v>271</v>
      </c>
      <c r="I1507" t="s">
        <v>271</v>
      </c>
      <c r="J1507" t="s">
        <v>271</v>
      </c>
      <c r="K1507" t="s">
        <v>271</v>
      </c>
    </row>
    <row r="1508" spans="1:11" x14ac:dyDescent="0.2">
      <c r="A1508">
        <v>30077</v>
      </c>
      <c r="B1508" t="s">
        <v>271</v>
      </c>
      <c r="C1508" t="s">
        <v>271</v>
      </c>
      <c r="D1508" t="s">
        <v>271</v>
      </c>
      <c r="E1508" t="s">
        <v>271</v>
      </c>
      <c r="F1508" t="s">
        <v>271</v>
      </c>
      <c r="G1508" t="s">
        <v>271</v>
      </c>
      <c r="H1508" t="s">
        <v>271</v>
      </c>
      <c r="I1508" t="s">
        <v>271</v>
      </c>
      <c r="J1508" t="s">
        <v>271</v>
      </c>
      <c r="K1508" t="s">
        <v>271</v>
      </c>
    </row>
    <row r="1509" spans="1:11" x14ac:dyDescent="0.2">
      <c r="A1509">
        <v>30081</v>
      </c>
      <c r="B1509">
        <v>1506</v>
      </c>
      <c r="C1509">
        <v>248</v>
      </c>
      <c r="D1509">
        <v>28</v>
      </c>
      <c r="E1509">
        <v>39</v>
      </c>
      <c r="F1509">
        <v>46</v>
      </c>
      <c r="G1509">
        <v>43</v>
      </c>
      <c r="H1509">
        <v>52</v>
      </c>
      <c r="I1509">
        <v>60</v>
      </c>
      <c r="J1509">
        <v>66</v>
      </c>
      <c r="K1509">
        <v>70</v>
      </c>
    </row>
    <row r="1510" spans="1:11" x14ac:dyDescent="0.2">
      <c r="A1510">
        <v>30083</v>
      </c>
      <c r="B1510" t="s">
        <v>271</v>
      </c>
      <c r="C1510" t="s">
        <v>271</v>
      </c>
      <c r="D1510" t="s">
        <v>271</v>
      </c>
      <c r="E1510" t="s">
        <v>271</v>
      </c>
      <c r="F1510" t="s">
        <v>271</v>
      </c>
      <c r="G1510" t="s">
        <v>271</v>
      </c>
      <c r="H1510" t="s">
        <v>271</v>
      </c>
      <c r="I1510" t="s">
        <v>271</v>
      </c>
      <c r="J1510" t="s">
        <v>271</v>
      </c>
      <c r="K1510" t="s">
        <v>271</v>
      </c>
    </row>
    <row r="1511" spans="1:11" x14ac:dyDescent="0.2">
      <c r="A1511">
        <v>30085</v>
      </c>
      <c r="B1511" t="s">
        <v>271</v>
      </c>
      <c r="C1511" t="s">
        <v>271</v>
      </c>
      <c r="D1511" t="s">
        <v>271</v>
      </c>
      <c r="E1511" t="s">
        <v>271</v>
      </c>
      <c r="F1511" t="s">
        <v>271</v>
      </c>
      <c r="G1511" t="s">
        <v>271</v>
      </c>
      <c r="H1511" t="s">
        <v>271</v>
      </c>
      <c r="I1511" t="s">
        <v>271</v>
      </c>
      <c r="J1511" t="s">
        <v>271</v>
      </c>
      <c r="K1511" t="s">
        <v>271</v>
      </c>
    </row>
    <row r="1512" spans="1:11" x14ac:dyDescent="0.2">
      <c r="A1512">
        <v>30087</v>
      </c>
      <c r="B1512">
        <v>91</v>
      </c>
      <c r="C1512">
        <v>39</v>
      </c>
      <c r="D1512" t="s">
        <v>271</v>
      </c>
      <c r="E1512" t="s">
        <v>271</v>
      </c>
      <c r="F1512" t="s">
        <v>271</v>
      </c>
      <c r="G1512" t="s">
        <v>271</v>
      </c>
      <c r="H1512" t="s">
        <v>271</v>
      </c>
      <c r="I1512">
        <v>12</v>
      </c>
      <c r="J1512" t="s">
        <v>271</v>
      </c>
      <c r="K1512" t="s">
        <v>271</v>
      </c>
    </row>
    <row r="1513" spans="1:11" x14ac:dyDescent="0.2">
      <c r="A1513">
        <v>30089</v>
      </c>
      <c r="B1513">
        <v>219</v>
      </c>
      <c r="C1513">
        <v>61</v>
      </c>
      <c r="D1513">
        <v>8</v>
      </c>
      <c r="E1513">
        <v>12</v>
      </c>
      <c r="F1513" t="s">
        <v>271</v>
      </c>
      <c r="G1513" t="s">
        <v>271</v>
      </c>
      <c r="H1513">
        <v>11</v>
      </c>
      <c r="I1513">
        <v>19</v>
      </c>
      <c r="J1513" t="s">
        <v>271</v>
      </c>
      <c r="K1513">
        <v>19</v>
      </c>
    </row>
    <row r="1514" spans="1:11" x14ac:dyDescent="0.2">
      <c r="A1514">
        <v>30093</v>
      </c>
      <c r="B1514">
        <v>1100</v>
      </c>
      <c r="C1514">
        <v>125</v>
      </c>
      <c r="D1514" t="s">
        <v>271</v>
      </c>
      <c r="E1514" t="s">
        <v>271</v>
      </c>
      <c r="F1514" t="s">
        <v>271</v>
      </c>
      <c r="G1514">
        <v>14</v>
      </c>
      <c r="H1514">
        <v>39</v>
      </c>
      <c r="I1514">
        <v>36</v>
      </c>
      <c r="J1514">
        <v>28</v>
      </c>
      <c r="K1514">
        <v>22</v>
      </c>
    </row>
    <row r="1515" spans="1:11" x14ac:dyDescent="0.2">
      <c r="A1515">
        <v>30095</v>
      </c>
      <c r="B1515">
        <v>299</v>
      </c>
      <c r="C1515">
        <v>75</v>
      </c>
      <c r="D1515" t="s">
        <v>271</v>
      </c>
      <c r="E1515" t="s">
        <v>271</v>
      </c>
      <c r="F1515">
        <v>12</v>
      </c>
      <c r="G1515">
        <v>21</v>
      </c>
      <c r="H1515">
        <v>18</v>
      </c>
      <c r="I1515">
        <v>14</v>
      </c>
      <c r="J1515">
        <v>20</v>
      </c>
      <c r="K1515">
        <v>23</v>
      </c>
    </row>
    <row r="1516" spans="1:11" x14ac:dyDescent="0.2">
      <c r="A1516">
        <v>30097</v>
      </c>
      <c r="B1516" t="s">
        <v>271</v>
      </c>
      <c r="C1516" t="s">
        <v>271</v>
      </c>
      <c r="D1516" t="s">
        <v>271</v>
      </c>
      <c r="E1516" t="s">
        <v>271</v>
      </c>
      <c r="F1516" t="s">
        <v>271</v>
      </c>
      <c r="G1516" t="s">
        <v>271</v>
      </c>
      <c r="H1516" t="s">
        <v>271</v>
      </c>
      <c r="I1516" t="s">
        <v>271</v>
      </c>
      <c r="J1516" t="s">
        <v>271</v>
      </c>
      <c r="K1516" t="s">
        <v>271</v>
      </c>
    </row>
    <row r="1517" spans="1:11" x14ac:dyDescent="0.2">
      <c r="A1517">
        <v>30099</v>
      </c>
      <c r="B1517">
        <v>101</v>
      </c>
      <c r="C1517">
        <v>32</v>
      </c>
      <c r="D1517" t="s">
        <v>271</v>
      </c>
      <c r="E1517" t="s">
        <v>271</v>
      </c>
      <c r="F1517" t="s">
        <v>271</v>
      </c>
      <c r="G1517" t="s">
        <v>271</v>
      </c>
      <c r="H1517" t="s">
        <v>271</v>
      </c>
      <c r="I1517" t="s">
        <v>271</v>
      </c>
      <c r="J1517" t="s">
        <v>271</v>
      </c>
      <c r="K1517" t="s">
        <v>271</v>
      </c>
    </row>
    <row r="1518" spans="1:11" x14ac:dyDescent="0.2">
      <c r="A1518">
        <v>30101</v>
      </c>
      <c r="B1518" t="s">
        <v>271</v>
      </c>
      <c r="C1518" t="s">
        <v>271</v>
      </c>
      <c r="D1518" t="s">
        <v>271</v>
      </c>
      <c r="E1518" t="s">
        <v>271</v>
      </c>
      <c r="F1518" t="s">
        <v>271</v>
      </c>
      <c r="G1518" t="s">
        <v>271</v>
      </c>
      <c r="H1518" t="s">
        <v>271</v>
      </c>
      <c r="I1518" t="s">
        <v>271</v>
      </c>
      <c r="J1518" t="s">
        <v>271</v>
      </c>
      <c r="K1518" t="s">
        <v>271</v>
      </c>
    </row>
    <row r="1519" spans="1:11" x14ac:dyDescent="0.2">
      <c r="A1519">
        <v>30103</v>
      </c>
      <c r="B1519" t="s">
        <v>271</v>
      </c>
      <c r="C1519" t="s">
        <v>271</v>
      </c>
      <c r="D1519" t="s">
        <v>271</v>
      </c>
      <c r="E1519" t="s">
        <v>271</v>
      </c>
      <c r="F1519" t="s">
        <v>271</v>
      </c>
      <c r="G1519" t="s">
        <v>271</v>
      </c>
      <c r="H1519" t="s">
        <v>271</v>
      </c>
      <c r="I1519" t="s">
        <v>271</v>
      </c>
      <c r="J1519" t="s">
        <v>271</v>
      </c>
      <c r="K1519" t="s">
        <v>271</v>
      </c>
    </row>
    <row r="1520" spans="1:11" x14ac:dyDescent="0.2">
      <c r="A1520">
        <v>30105</v>
      </c>
      <c r="B1520" t="s">
        <v>271</v>
      </c>
      <c r="C1520" t="s">
        <v>271</v>
      </c>
      <c r="D1520" t="s">
        <v>271</v>
      </c>
      <c r="E1520" t="s">
        <v>271</v>
      </c>
      <c r="F1520" t="s">
        <v>271</v>
      </c>
      <c r="G1520" t="s">
        <v>271</v>
      </c>
      <c r="H1520" t="s">
        <v>271</v>
      </c>
      <c r="I1520" t="s">
        <v>271</v>
      </c>
      <c r="J1520" t="s">
        <v>271</v>
      </c>
      <c r="K1520" t="s">
        <v>271</v>
      </c>
    </row>
    <row r="1521" spans="1:11" x14ac:dyDescent="0.2">
      <c r="A1521">
        <v>30107</v>
      </c>
      <c r="B1521" t="s">
        <v>271</v>
      </c>
      <c r="C1521" t="s">
        <v>271</v>
      </c>
      <c r="D1521" t="s">
        <v>271</v>
      </c>
      <c r="E1521" t="s">
        <v>271</v>
      </c>
      <c r="F1521" t="s">
        <v>271</v>
      </c>
      <c r="G1521" t="s">
        <v>271</v>
      </c>
      <c r="H1521" t="s">
        <v>271</v>
      </c>
      <c r="I1521" t="s">
        <v>271</v>
      </c>
      <c r="J1521" t="s">
        <v>271</v>
      </c>
      <c r="K1521" t="s">
        <v>271</v>
      </c>
    </row>
    <row r="1522" spans="1:11" x14ac:dyDescent="0.2">
      <c r="A1522">
        <v>30111</v>
      </c>
      <c r="B1522">
        <v>5391</v>
      </c>
      <c r="C1522">
        <v>731</v>
      </c>
      <c r="D1522">
        <v>92</v>
      </c>
      <c r="E1522">
        <v>78</v>
      </c>
      <c r="F1522">
        <v>82</v>
      </c>
      <c r="G1522">
        <v>94</v>
      </c>
      <c r="H1522">
        <v>170</v>
      </c>
      <c r="I1522">
        <v>173</v>
      </c>
      <c r="J1522">
        <v>180</v>
      </c>
      <c r="K1522">
        <v>208</v>
      </c>
    </row>
    <row r="1523" spans="1:11" x14ac:dyDescent="0.2">
      <c r="A1523">
        <v>31001</v>
      </c>
      <c r="B1523">
        <v>485</v>
      </c>
      <c r="C1523">
        <v>27</v>
      </c>
      <c r="D1523" t="s">
        <v>271</v>
      </c>
      <c r="E1523" t="s">
        <v>271</v>
      </c>
      <c r="F1523" t="s">
        <v>271</v>
      </c>
      <c r="G1523" t="s">
        <v>271</v>
      </c>
      <c r="H1523" t="s">
        <v>271</v>
      </c>
      <c r="I1523" t="s">
        <v>271</v>
      </c>
      <c r="J1523" t="s">
        <v>271</v>
      </c>
      <c r="K1523" t="s">
        <v>271</v>
      </c>
    </row>
    <row r="1524" spans="1:11" x14ac:dyDescent="0.2">
      <c r="A1524">
        <v>31003</v>
      </c>
      <c r="B1524" t="s">
        <v>271</v>
      </c>
      <c r="C1524" t="s">
        <v>271</v>
      </c>
      <c r="D1524" t="s">
        <v>271</v>
      </c>
      <c r="E1524" t="s">
        <v>271</v>
      </c>
      <c r="F1524" t="s">
        <v>271</v>
      </c>
      <c r="G1524" t="s">
        <v>271</v>
      </c>
      <c r="H1524" t="s">
        <v>271</v>
      </c>
      <c r="I1524" t="s">
        <v>271</v>
      </c>
      <c r="J1524" t="s">
        <v>271</v>
      </c>
      <c r="K1524" t="s">
        <v>271</v>
      </c>
    </row>
    <row r="1525" spans="1:11" x14ac:dyDescent="0.2">
      <c r="A1525">
        <v>31013</v>
      </c>
      <c r="B1525" t="s">
        <v>271</v>
      </c>
      <c r="C1525" t="s">
        <v>271</v>
      </c>
      <c r="D1525" t="s">
        <v>271</v>
      </c>
      <c r="E1525" t="s">
        <v>271</v>
      </c>
      <c r="F1525" t="s">
        <v>271</v>
      </c>
      <c r="G1525" t="s">
        <v>271</v>
      </c>
      <c r="H1525" t="s">
        <v>271</v>
      </c>
      <c r="I1525" t="s">
        <v>271</v>
      </c>
      <c r="J1525" t="s">
        <v>271</v>
      </c>
      <c r="K1525" t="s">
        <v>271</v>
      </c>
    </row>
    <row r="1526" spans="1:11" x14ac:dyDescent="0.2">
      <c r="A1526">
        <v>31015</v>
      </c>
      <c r="B1526" t="s">
        <v>271</v>
      </c>
      <c r="C1526" t="s">
        <v>271</v>
      </c>
      <c r="D1526" t="s">
        <v>271</v>
      </c>
      <c r="E1526" t="s">
        <v>271</v>
      </c>
      <c r="F1526" t="s">
        <v>271</v>
      </c>
      <c r="G1526" t="s">
        <v>271</v>
      </c>
      <c r="H1526" t="s">
        <v>271</v>
      </c>
      <c r="I1526" t="s">
        <v>271</v>
      </c>
      <c r="J1526" t="s">
        <v>271</v>
      </c>
      <c r="K1526" t="s">
        <v>271</v>
      </c>
    </row>
    <row r="1527" spans="1:11" x14ac:dyDescent="0.2">
      <c r="A1527">
        <v>31017</v>
      </c>
      <c r="B1527" t="s">
        <v>271</v>
      </c>
      <c r="C1527" t="s">
        <v>271</v>
      </c>
      <c r="D1527" t="s">
        <v>271</v>
      </c>
      <c r="E1527" t="s">
        <v>271</v>
      </c>
      <c r="F1527" t="s">
        <v>271</v>
      </c>
      <c r="G1527" t="s">
        <v>271</v>
      </c>
      <c r="H1527" t="s">
        <v>271</v>
      </c>
      <c r="I1527" t="s">
        <v>271</v>
      </c>
      <c r="J1527" t="s">
        <v>271</v>
      </c>
      <c r="K1527" t="s">
        <v>271</v>
      </c>
    </row>
    <row r="1528" spans="1:11" x14ac:dyDescent="0.2">
      <c r="A1528">
        <v>31019</v>
      </c>
      <c r="B1528">
        <v>597</v>
      </c>
      <c r="C1528">
        <v>32</v>
      </c>
      <c r="D1528" t="s">
        <v>271</v>
      </c>
      <c r="E1528" t="s">
        <v>271</v>
      </c>
      <c r="F1528" t="s">
        <v>271</v>
      </c>
      <c r="G1528" t="s">
        <v>271</v>
      </c>
      <c r="H1528" t="s">
        <v>271</v>
      </c>
      <c r="I1528">
        <v>7</v>
      </c>
      <c r="J1528">
        <v>10</v>
      </c>
      <c r="K1528" t="s">
        <v>271</v>
      </c>
    </row>
    <row r="1529" spans="1:11" x14ac:dyDescent="0.2">
      <c r="A1529">
        <v>31021</v>
      </c>
      <c r="B1529">
        <v>111</v>
      </c>
      <c r="C1529">
        <v>26</v>
      </c>
      <c r="D1529" t="s">
        <v>271</v>
      </c>
      <c r="E1529" t="s">
        <v>271</v>
      </c>
      <c r="F1529" t="s">
        <v>271</v>
      </c>
      <c r="G1529" t="s">
        <v>271</v>
      </c>
      <c r="H1529" t="s">
        <v>271</v>
      </c>
      <c r="I1529" t="s">
        <v>271</v>
      </c>
      <c r="J1529" t="s">
        <v>271</v>
      </c>
      <c r="K1529">
        <v>7</v>
      </c>
    </row>
    <row r="1530" spans="1:11" x14ac:dyDescent="0.2">
      <c r="A1530">
        <v>31023</v>
      </c>
      <c r="B1530" t="s">
        <v>271</v>
      </c>
      <c r="C1530" t="s">
        <v>271</v>
      </c>
      <c r="D1530" t="s">
        <v>271</v>
      </c>
      <c r="E1530" t="s">
        <v>271</v>
      </c>
      <c r="F1530" t="s">
        <v>271</v>
      </c>
      <c r="G1530" t="s">
        <v>271</v>
      </c>
      <c r="H1530" t="s">
        <v>271</v>
      </c>
      <c r="I1530" t="s">
        <v>271</v>
      </c>
      <c r="J1530" t="s">
        <v>271</v>
      </c>
      <c r="K1530" t="s">
        <v>271</v>
      </c>
    </row>
    <row r="1531" spans="1:11" x14ac:dyDescent="0.2">
      <c r="A1531">
        <v>31025</v>
      </c>
      <c r="B1531">
        <v>670</v>
      </c>
      <c r="C1531">
        <v>67</v>
      </c>
      <c r="D1531">
        <v>11</v>
      </c>
      <c r="E1531">
        <v>11</v>
      </c>
      <c r="F1531" t="s">
        <v>271</v>
      </c>
      <c r="G1531">
        <v>24</v>
      </c>
      <c r="H1531">
        <v>13</v>
      </c>
      <c r="I1531">
        <v>12</v>
      </c>
      <c r="J1531" t="s">
        <v>271</v>
      </c>
      <c r="K1531">
        <v>27</v>
      </c>
    </row>
    <row r="1532" spans="1:11" x14ac:dyDescent="0.2">
      <c r="A1532">
        <v>31027</v>
      </c>
      <c r="B1532" t="s">
        <v>271</v>
      </c>
      <c r="C1532" t="s">
        <v>271</v>
      </c>
      <c r="D1532" t="s">
        <v>271</v>
      </c>
      <c r="E1532" t="s">
        <v>271</v>
      </c>
      <c r="F1532" t="s">
        <v>271</v>
      </c>
      <c r="G1532" t="s">
        <v>271</v>
      </c>
      <c r="H1532" t="s">
        <v>271</v>
      </c>
      <c r="I1532" t="s">
        <v>271</v>
      </c>
      <c r="J1532" t="s">
        <v>271</v>
      </c>
      <c r="K1532" t="s">
        <v>271</v>
      </c>
    </row>
    <row r="1533" spans="1:11" x14ac:dyDescent="0.2">
      <c r="A1533">
        <v>31029</v>
      </c>
      <c r="B1533" t="s">
        <v>271</v>
      </c>
      <c r="C1533" t="s">
        <v>271</v>
      </c>
      <c r="D1533" t="s">
        <v>271</v>
      </c>
      <c r="E1533" t="s">
        <v>271</v>
      </c>
      <c r="F1533" t="s">
        <v>271</v>
      </c>
      <c r="G1533" t="s">
        <v>271</v>
      </c>
      <c r="H1533" t="s">
        <v>271</v>
      </c>
      <c r="I1533" t="s">
        <v>271</v>
      </c>
      <c r="J1533" t="s">
        <v>271</v>
      </c>
      <c r="K1533" t="s">
        <v>271</v>
      </c>
    </row>
    <row r="1534" spans="1:11" x14ac:dyDescent="0.2">
      <c r="A1534">
        <v>31031</v>
      </c>
      <c r="B1534" t="s">
        <v>271</v>
      </c>
      <c r="C1534" t="s">
        <v>271</v>
      </c>
      <c r="D1534" t="s">
        <v>271</v>
      </c>
      <c r="E1534" t="s">
        <v>271</v>
      </c>
      <c r="F1534" t="s">
        <v>271</v>
      </c>
      <c r="G1534" t="s">
        <v>271</v>
      </c>
      <c r="H1534" t="s">
        <v>271</v>
      </c>
      <c r="I1534" t="s">
        <v>271</v>
      </c>
      <c r="J1534" t="s">
        <v>271</v>
      </c>
      <c r="K1534" t="s">
        <v>271</v>
      </c>
    </row>
    <row r="1535" spans="1:11" x14ac:dyDescent="0.2">
      <c r="A1535">
        <v>31033</v>
      </c>
      <c r="B1535">
        <v>179</v>
      </c>
      <c r="C1535">
        <v>18</v>
      </c>
      <c r="D1535" t="s">
        <v>271</v>
      </c>
      <c r="E1535" t="s">
        <v>271</v>
      </c>
      <c r="F1535" t="s">
        <v>271</v>
      </c>
      <c r="G1535" t="s">
        <v>271</v>
      </c>
      <c r="H1535" t="s">
        <v>271</v>
      </c>
      <c r="I1535" t="s">
        <v>271</v>
      </c>
      <c r="J1535" t="s">
        <v>271</v>
      </c>
      <c r="K1535" t="s">
        <v>271</v>
      </c>
    </row>
    <row r="1536" spans="1:11" x14ac:dyDescent="0.2">
      <c r="A1536">
        <v>31035</v>
      </c>
      <c r="B1536" t="s">
        <v>271</v>
      </c>
      <c r="C1536" t="s">
        <v>271</v>
      </c>
      <c r="D1536" t="s">
        <v>271</v>
      </c>
      <c r="E1536" t="s">
        <v>271</v>
      </c>
      <c r="F1536" t="s">
        <v>271</v>
      </c>
      <c r="G1536" t="s">
        <v>271</v>
      </c>
      <c r="H1536" t="s">
        <v>271</v>
      </c>
      <c r="I1536" t="s">
        <v>271</v>
      </c>
      <c r="J1536" t="s">
        <v>271</v>
      </c>
      <c r="K1536" t="s">
        <v>271</v>
      </c>
    </row>
    <row r="1537" spans="1:11" x14ac:dyDescent="0.2">
      <c r="A1537">
        <v>31037</v>
      </c>
      <c r="B1537">
        <v>67</v>
      </c>
      <c r="C1537">
        <v>36</v>
      </c>
      <c r="D1537">
        <v>14</v>
      </c>
      <c r="E1537">
        <v>11</v>
      </c>
      <c r="F1537" t="s">
        <v>271</v>
      </c>
      <c r="G1537" t="s">
        <v>271</v>
      </c>
      <c r="H1537">
        <v>15</v>
      </c>
      <c r="I1537">
        <v>11</v>
      </c>
      <c r="J1537" t="s">
        <v>271</v>
      </c>
      <c r="K1537" t="s">
        <v>271</v>
      </c>
    </row>
    <row r="1538" spans="1:11" x14ac:dyDescent="0.2">
      <c r="A1538">
        <v>31039</v>
      </c>
      <c r="B1538">
        <v>102</v>
      </c>
      <c r="C1538">
        <v>10</v>
      </c>
      <c r="D1538" t="s">
        <v>271</v>
      </c>
      <c r="E1538" t="s">
        <v>271</v>
      </c>
      <c r="F1538" t="s">
        <v>271</v>
      </c>
      <c r="G1538" t="s">
        <v>271</v>
      </c>
      <c r="H1538" t="s">
        <v>271</v>
      </c>
      <c r="I1538" t="s">
        <v>271</v>
      </c>
      <c r="J1538" t="s">
        <v>271</v>
      </c>
      <c r="K1538" t="s">
        <v>271</v>
      </c>
    </row>
    <row r="1539" spans="1:11" x14ac:dyDescent="0.2">
      <c r="A1539">
        <v>31041</v>
      </c>
      <c r="B1539" t="s">
        <v>271</v>
      </c>
      <c r="C1539" t="s">
        <v>271</v>
      </c>
      <c r="D1539" t="s">
        <v>271</v>
      </c>
      <c r="E1539" t="s">
        <v>271</v>
      </c>
      <c r="F1539" t="s">
        <v>271</v>
      </c>
      <c r="G1539" t="s">
        <v>271</v>
      </c>
      <c r="H1539" t="s">
        <v>271</v>
      </c>
      <c r="I1539" t="s">
        <v>271</v>
      </c>
      <c r="J1539" t="s">
        <v>271</v>
      </c>
      <c r="K1539" t="s">
        <v>271</v>
      </c>
    </row>
    <row r="1540" spans="1:11" x14ac:dyDescent="0.2">
      <c r="A1540">
        <v>31043</v>
      </c>
      <c r="B1540">
        <v>272</v>
      </c>
      <c r="C1540">
        <v>104</v>
      </c>
      <c r="D1540">
        <v>16</v>
      </c>
      <c r="E1540">
        <v>12</v>
      </c>
      <c r="F1540" t="s">
        <v>271</v>
      </c>
      <c r="G1540" t="s">
        <v>271</v>
      </c>
      <c r="H1540">
        <v>39</v>
      </c>
      <c r="I1540">
        <v>27</v>
      </c>
      <c r="J1540">
        <v>20</v>
      </c>
      <c r="K1540">
        <v>18</v>
      </c>
    </row>
    <row r="1541" spans="1:11" x14ac:dyDescent="0.2">
      <c r="A1541">
        <v>31045</v>
      </c>
      <c r="B1541">
        <v>112</v>
      </c>
      <c r="C1541">
        <v>8</v>
      </c>
      <c r="D1541" t="s">
        <v>271</v>
      </c>
      <c r="E1541" t="s">
        <v>271</v>
      </c>
      <c r="F1541" t="s">
        <v>271</v>
      </c>
      <c r="G1541" t="s">
        <v>271</v>
      </c>
      <c r="H1541" t="s">
        <v>271</v>
      </c>
      <c r="I1541" t="s">
        <v>271</v>
      </c>
      <c r="J1541" t="s">
        <v>271</v>
      </c>
      <c r="K1541" t="s">
        <v>271</v>
      </c>
    </row>
    <row r="1542" spans="1:11" x14ac:dyDescent="0.2">
      <c r="A1542">
        <v>31047</v>
      </c>
      <c r="B1542">
        <v>286</v>
      </c>
      <c r="C1542">
        <v>63</v>
      </c>
      <c r="D1542">
        <v>7</v>
      </c>
      <c r="E1542" t="s">
        <v>271</v>
      </c>
      <c r="F1542">
        <v>6</v>
      </c>
      <c r="G1542" t="s">
        <v>271</v>
      </c>
      <c r="H1542">
        <v>18</v>
      </c>
      <c r="I1542">
        <v>22</v>
      </c>
      <c r="J1542">
        <v>13</v>
      </c>
      <c r="K1542" t="s">
        <v>271</v>
      </c>
    </row>
    <row r="1543" spans="1:11" x14ac:dyDescent="0.2">
      <c r="A1543">
        <v>31049</v>
      </c>
      <c r="B1543" t="s">
        <v>271</v>
      </c>
      <c r="C1543" t="s">
        <v>271</v>
      </c>
      <c r="D1543" t="s">
        <v>271</v>
      </c>
      <c r="E1543" t="s">
        <v>271</v>
      </c>
      <c r="F1543" t="s">
        <v>271</v>
      </c>
      <c r="G1543" t="s">
        <v>271</v>
      </c>
      <c r="H1543" t="s">
        <v>271</v>
      </c>
      <c r="I1543" t="s">
        <v>271</v>
      </c>
      <c r="J1543" t="s">
        <v>271</v>
      </c>
      <c r="K1543" t="s">
        <v>271</v>
      </c>
    </row>
    <row r="1544" spans="1:11" x14ac:dyDescent="0.2">
      <c r="A1544">
        <v>31051</v>
      </c>
      <c r="B1544" t="s">
        <v>271</v>
      </c>
      <c r="C1544" t="s">
        <v>271</v>
      </c>
      <c r="D1544" t="s">
        <v>271</v>
      </c>
      <c r="E1544" t="s">
        <v>271</v>
      </c>
      <c r="F1544" t="s">
        <v>271</v>
      </c>
      <c r="G1544" t="s">
        <v>271</v>
      </c>
      <c r="H1544" t="s">
        <v>271</v>
      </c>
      <c r="I1544" t="s">
        <v>271</v>
      </c>
      <c r="J1544" t="s">
        <v>271</v>
      </c>
      <c r="K1544" t="s">
        <v>271</v>
      </c>
    </row>
    <row r="1545" spans="1:11" x14ac:dyDescent="0.2">
      <c r="A1545">
        <v>31053</v>
      </c>
      <c r="B1545">
        <v>576</v>
      </c>
      <c r="C1545">
        <v>254</v>
      </c>
      <c r="D1545">
        <v>25</v>
      </c>
      <c r="E1545">
        <v>37</v>
      </c>
      <c r="F1545">
        <v>29</v>
      </c>
      <c r="G1545">
        <v>18</v>
      </c>
      <c r="H1545">
        <v>65</v>
      </c>
      <c r="I1545">
        <v>74</v>
      </c>
      <c r="J1545">
        <v>57</v>
      </c>
      <c r="K1545">
        <v>58</v>
      </c>
    </row>
    <row r="1546" spans="1:11" x14ac:dyDescent="0.2">
      <c r="A1546">
        <v>31055</v>
      </c>
      <c r="B1546">
        <v>15221</v>
      </c>
      <c r="C1546">
        <v>1013</v>
      </c>
      <c r="D1546">
        <v>165</v>
      </c>
      <c r="E1546">
        <v>156</v>
      </c>
      <c r="F1546">
        <v>173</v>
      </c>
      <c r="G1546">
        <v>159</v>
      </c>
      <c r="H1546">
        <v>240</v>
      </c>
      <c r="I1546">
        <v>241</v>
      </c>
      <c r="J1546">
        <v>271</v>
      </c>
      <c r="K1546">
        <v>261</v>
      </c>
    </row>
    <row r="1547" spans="1:11" x14ac:dyDescent="0.2">
      <c r="A1547">
        <v>31057</v>
      </c>
      <c r="B1547" t="s">
        <v>271</v>
      </c>
      <c r="C1547" t="s">
        <v>271</v>
      </c>
      <c r="D1547" t="s">
        <v>271</v>
      </c>
      <c r="E1547" t="s">
        <v>271</v>
      </c>
      <c r="F1547" t="s">
        <v>271</v>
      </c>
      <c r="G1547" t="s">
        <v>271</v>
      </c>
      <c r="H1547" t="s">
        <v>271</v>
      </c>
      <c r="I1547" t="s">
        <v>271</v>
      </c>
      <c r="J1547" t="s">
        <v>271</v>
      </c>
      <c r="K1547" t="s">
        <v>271</v>
      </c>
    </row>
    <row r="1548" spans="1:11" x14ac:dyDescent="0.2">
      <c r="A1548">
        <v>31059</v>
      </c>
      <c r="B1548" t="s">
        <v>271</v>
      </c>
      <c r="C1548" t="s">
        <v>271</v>
      </c>
      <c r="D1548" t="s">
        <v>271</v>
      </c>
      <c r="E1548" t="s">
        <v>271</v>
      </c>
      <c r="F1548" t="s">
        <v>271</v>
      </c>
      <c r="G1548" t="s">
        <v>271</v>
      </c>
      <c r="H1548" t="s">
        <v>271</v>
      </c>
      <c r="I1548" t="s">
        <v>271</v>
      </c>
      <c r="J1548" t="s">
        <v>271</v>
      </c>
      <c r="K1548" t="s">
        <v>271</v>
      </c>
    </row>
    <row r="1549" spans="1:11" x14ac:dyDescent="0.2">
      <c r="A1549">
        <v>31065</v>
      </c>
      <c r="B1549" t="s">
        <v>271</v>
      </c>
      <c r="C1549" t="s">
        <v>271</v>
      </c>
      <c r="D1549" t="s">
        <v>271</v>
      </c>
      <c r="E1549" t="s">
        <v>271</v>
      </c>
      <c r="F1549" t="s">
        <v>271</v>
      </c>
      <c r="G1549" t="s">
        <v>271</v>
      </c>
      <c r="H1549" t="s">
        <v>271</v>
      </c>
      <c r="I1549" t="s">
        <v>271</v>
      </c>
      <c r="J1549" t="s">
        <v>271</v>
      </c>
      <c r="K1549" t="s">
        <v>271</v>
      </c>
    </row>
    <row r="1550" spans="1:11" x14ac:dyDescent="0.2">
      <c r="A1550">
        <v>31067</v>
      </c>
      <c r="B1550">
        <v>343</v>
      </c>
      <c r="C1550">
        <v>13</v>
      </c>
      <c r="D1550" t="s">
        <v>271</v>
      </c>
      <c r="E1550" t="s">
        <v>271</v>
      </c>
      <c r="F1550" t="s">
        <v>271</v>
      </c>
      <c r="G1550" t="s">
        <v>271</v>
      </c>
      <c r="H1550" t="s">
        <v>271</v>
      </c>
      <c r="I1550" t="s">
        <v>271</v>
      </c>
      <c r="J1550" t="s">
        <v>271</v>
      </c>
      <c r="K1550" t="s">
        <v>271</v>
      </c>
    </row>
    <row r="1551" spans="1:11" x14ac:dyDescent="0.2">
      <c r="A1551">
        <v>31069</v>
      </c>
      <c r="B1551">
        <v>18</v>
      </c>
      <c r="C1551">
        <v>5</v>
      </c>
      <c r="D1551" t="s">
        <v>271</v>
      </c>
      <c r="E1551" t="s">
        <v>271</v>
      </c>
      <c r="F1551" t="s">
        <v>271</v>
      </c>
      <c r="G1551" t="s">
        <v>271</v>
      </c>
      <c r="H1551" t="s">
        <v>271</v>
      </c>
      <c r="I1551" t="s">
        <v>271</v>
      </c>
      <c r="J1551" t="s">
        <v>271</v>
      </c>
      <c r="K1551" t="s">
        <v>271</v>
      </c>
    </row>
    <row r="1552" spans="1:11" x14ac:dyDescent="0.2">
      <c r="A1552">
        <v>31071</v>
      </c>
      <c r="B1552" t="s">
        <v>271</v>
      </c>
      <c r="C1552" t="s">
        <v>271</v>
      </c>
      <c r="D1552" t="s">
        <v>271</v>
      </c>
      <c r="E1552" t="s">
        <v>271</v>
      </c>
      <c r="F1552" t="s">
        <v>271</v>
      </c>
      <c r="G1552" t="s">
        <v>271</v>
      </c>
      <c r="H1552" t="s">
        <v>271</v>
      </c>
      <c r="I1552" t="s">
        <v>271</v>
      </c>
      <c r="J1552" t="s">
        <v>271</v>
      </c>
      <c r="K1552" t="s">
        <v>271</v>
      </c>
    </row>
    <row r="1553" spans="1:11" x14ac:dyDescent="0.2">
      <c r="A1553">
        <v>31079</v>
      </c>
      <c r="B1553">
        <v>804</v>
      </c>
      <c r="C1553">
        <v>147</v>
      </c>
      <c r="D1553">
        <v>9</v>
      </c>
      <c r="E1553">
        <v>11</v>
      </c>
      <c r="F1553" t="s">
        <v>271</v>
      </c>
      <c r="G1553" t="s">
        <v>271</v>
      </c>
      <c r="H1553">
        <v>42</v>
      </c>
      <c r="I1553">
        <v>41</v>
      </c>
      <c r="J1553">
        <v>35</v>
      </c>
      <c r="K1553" t="s">
        <v>271</v>
      </c>
    </row>
    <row r="1554" spans="1:11" x14ac:dyDescent="0.2">
      <c r="A1554">
        <v>31081</v>
      </c>
      <c r="B1554" t="s">
        <v>271</v>
      </c>
      <c r="C1554" t="s">
        <v>271</v>
      </c>
      <c r="D1554" t="s">
        <v>271</v>
      </c>
      <c r="E1554" t="s">
        <v>271</v>
      </c>
      <c r="F1554" t="s">
        <v>271</v>
      </c>
      <c r="G1554" t="s">
        <v>271</v>
      </c>
      <c r="H1554" t="s">
        <v>271</v>
      </c>
      <c r="I1554" t="s">
        <v>271</v>
      </c>
      <c r="J1554" t="s">
        <v>271</v>
      </c>
      <c r="K1554" t="s">
        <v>271</v>
      </c>
    </row>
    <row r="1555" spans="1:11" x14ac:dyDescent="0.2">
      <c r="A1555">
        <v>31087</v>
      </c>
      <c r="B1555" t="s">
        <v>271</v>
      </c>
      <c r="C1555" t="s">
        <v>271</v>
      </c>
      <c r="D1555" t="s">
        <v>271</v>
      </c>
      <c r="E1555" t="s">
        <v>271</v>
      </c>
      <c r="F1555" t="s">
        <v>271</v>
      </c>
      <c r="G1555" t="s">
        <v>271</v>
      </c>
      <c r="H1555" t="s">
        <v>271</v>
      </c>
      <c r="I1555" t="s">
        <v>271</v>
      </c>
      <c r="J1555" t="s">
        <v>271</v>
      </c>
      <c r="K1555" t="s">
        <v>271</v>
      </c>
    </row>
    <row r="1556" spans="1:11" x14ac:dyDescent="0.2">
      <c r="A1556">
        <v>31089</v>
      </c>
      <c r="B1556" t="s">
        <v>271</v>
      </c>
      <c r="C1556" t="s">
        <v>271</v>
      </c>
      <c r="D1556" t="s">
        <v>271</v>
      </c>
      <c r="E1556" t="s">
        <v>271</v>
      </c>
      <c r="F1556" t="s">
        <v>271</v>
      </c>
      <c r="G1556" t="s">
        <v>271</v>
      </c>
      <c r="H1556" t="s">
        <v>271</v>
      </c>
      <c r="I1556" t="s">
        <v>271</v>
      </c>
      <c r="J1556" t="s">
        <v>271</v>
      </c>
      <c r="K1556" t="s">
        <v>271</v>
      </c>
    </row>
    <row r="1557" spans="1:11" x14ac:dyDescent="0.2">
      <c r="A1557">
        <v>31093</v>
      </c>
      <c r="B1557">
        <v>85</v>
      </c>
      <c r="C1557">
        <v>10</v>
      </c>
      <c r="D1557" t="s">
        <v>271</v>
      </c>
      <c r="E1557" t="s">
        <v>271</v>
      </c>
      <c r="F1557" t="s">
        <v>271</v>
      </c>
      <c r="G1557" t="s">
        <v>271</v>
      </c>
      <c r="H1557" t="s">
        <v>271</v>
      </c>
      <c r="I1557" t="s">
        <v>271</v>
      </c>
      <c r="J1557" t="s">
        <v>271</v>
      </c>
      <c r="K1557" t="s">
        <v>271</v>
      </c>
    </row>
    <row r="1558" spans="1:11" x14ac:dyDescent="0.2">
      <c r="A1558">
        <v>31095</v>
      </c>
      <c r="B1558" t="s">
        <v>271</v>
      </c>
      <c r="C1558" t="s">
        <v>271</v>
      </c>
      <c r="D1558" t="s">
        <v>271</v>
      </c>
      <c r="E1558" t="s">
        <v>271</v>
      </c>
      <c r="F1558" t="s">
        <v>271</v>
      </c>
      <c r="G1558" t="s">
        <v>271</v>
      </c>
      <c r="H1558" t="s">
        <v>271</v>
      </c>
      <c r="I1558" t="s">
        <v>271</v>
      </c>
      <c r="J1558" t="s">
        <v>271</v>
      </c>
      <c r="K1558" t="s">
        <v>271</v>
      </c>
    </row>
    <row r="1559" spans="1:11" x14ac:dyDescent="0.2">
      <c r="A1559">
        <v>31097</v>
      </c>
      <c r="B1559" t="s">
        <v>271</v>
      </c>
      <c r="C1559" t="s">
        <v>271</v>
      </c>
      <c r="D1559" t="s">
        <v>271</v>
      </c>
      <c r="E1559" t="s">
        <v>271</v>
      </c>
      <c r="F1559" t="s">
        <v>271</v>
      </c>
      <c r="G1559" t="s">
        <v>271</v>
      </c>
      <c r="H1559" t="s">
        <v>271</v>
      </c>
      <c r="I1559" t="s">
        <v>271</v>
      </c>
      <c r="J1559" t="s">
        <v>271</v>
      </c>
      <c r="K1559" t="s">
        <v>271</v>
      </c>
    </row>
    <row r="1560" spans="1:11" x14ac:dyDescent="0.2">
      <c r="A1560">
        <v>31099</v>
      </c>
      <c r="B1560">
        <v>83</v>
      </c>
      <c r="C1560">
        <v>7</v>
      </c>
      <c r="D1560" t="s">
        <v>271</v>
      </c>
      <c r="E1560" t="s">
        <v>271</v>
      </c>
      <c r="F1560" t="s">
        <v>271</v>
      </c>
      <c r="G1560" t="s">
        <v>271</v>
      </c>
      <c r="H1560" t="s">
        <v>271</v>
      </c>
      <c r="I1560" t="s">
        <v>271</v>
      </c>
      <c r="J1560" t="s">
        <v>271</v>
      </c>
      <c r="K1560" t="s">
        <v>271</v>
      </c>
    </row>
    <row r="1561" spans="1:11" x14ac:dyDescent="0.2">
      <c r="A1561">
        <v>31101</v>
      </c>
      <c r="B1561">
        <v>134</v>
      </c>
      <c r="C1561">
        <v>18</v>
      </c>
      <c r="D1561" t="s">
        <v>271</v>
      </c>
      <c r="E1561" t="s">
        <v>271</v>
      </c>
      <c r="F1561" t="s">
        <v>271</v>
      </c>
      <c r="G1561" t="s">
        <v>271</v>
      </c>
      <c r="H1561" t="s">
        <v>271</v>
      </c>
      <c r="I1561">
        <v>8</v>
      </c>
      <c r="J1561" t="s">
        <v>271</v>
      </c>
      <c r="K1561" t="s">
        <v>271</v>
      </c>
    </row>
    <row r="1562" spans="1:11" x14ac:dyDescent="0.2">
      <c r="A1562">
        <v>31103</v>
      </c>
      <c r="B1562" t="s">
        <v>271</v>
      </c>
      <c r="C1562" t="s">
        <v>271</v>
      </c>
      <c r="D1562" t="s">
        <v>271</v>
      </c>
      <c r="E1562" t="s">
        <v>271</v>
      </c>
      <c r="F1562" t="s">
        <v>271</v>
      </c>
      <c r="G1562" t="s">
        <v>271</v>
      </c>
      <c r="H1562" t="s">
        <v>271</v>
      </c>
      <c r="I1562" t="s">
        <v>271</v>
      </c>
      <c r="J1562" t="s">
        <v>271</v>
      </c>
      <c r="K1562" t="s">
        <v>271</v>
      </c>
    </row>
    <row r="1563" spans="1:11" x14ac:dyDescent="0.2">
      <c r="A1563">
        <v>31105</v>
      </c>
      <c r="B1563" t="s">
        <v>271</v>
      </c>
      <c r="C1563" t="s">
        <v>271</v>
      </c>
      <c r="D1563" t="s">
        <v>271</v>
      </c>
      <c r="E1563" t="s">
        <v>271</v>
      </c>
      <c r="F1563" t="s">
        <v>271</v>
      </c>
      <c r="G1563" t="s">
        <v>271</v>
      </c>
      <c r="H1563" t="s">
        <v>271</v>
      </c>
      <c r="I1563" t="s">
        <v>271</v>
      </c>
      <c r="J1563" t="s">
        <v>271</v>
      </c>
      <c r="K1563" t="s">
        <v>271</v>
      </c>
    </row>
    <row r="1564" spans="1:11" x14ac:dyDescent="0.2">
      <c r="A1564">
        <v>31107</v>
      </c>
      <c r="B1564" t="s">
        <v>271</v>
      </c>
      <c r="C1564" t="s">
        <v>271</v>
      </c>
      <c r="D1564" t="s">
        <v>271</v>
      </c>
      <c r="E1564" t="s">
        <v>271</v>
      </c>
      <c r="F1564" t="s">
        <v>271</v>
      </c>
      <c r="G1564" t="s">
        <v>271</v>
      </c>
      <c r="H1564" t="s">
        <v>271</v>
      </c>
      <c r="I1564" t="s">
        <v>271</v>
      </c>
      <c r="J1564" t="s">
        <v>271</v>
      </c>
      <c r="K1564" t="s">
        <v>271</v>
      </c>
    </row>
    <row r="1565" spans="1:11" x14ac:dyDescent="0.2">
      <c r="A1565">
        <v>31109</v>
      </c>
      <c r="B1565">
        <v>10651</v>
      </c>
      <c r="C1565">
        <v>633</v>
      </c>
      <c r="D1565">
        <v>63</v>
      </c>
      <c r="E1565">
        <v>87</v>
      </c>
      <c r="F1565">
        <v>107</v>
      </c>
      <c r="G1565">
        <v>139</v>
      </c>
      <c r="H1565">
        <v>111</v>
      </c>
      <c r="I1565">
        <v>145</v>
      </c>
      <c r="J1565">
        <v>182</v>
      </c>
      <c r="K1565">
        <v>195</v>
      </c>
    </row>
    <row r="1566" spans="1:11" x14ac:dyDescent="0.2">
      <c r="A1566">
        <v>31111</v>
      </c>
      <c r="B1566">
        <v>573</v>
      </c>
      <c r="C1566">
        <v>55</v>
      </c>
      <c r="D1566" t="s">
        <v>271</v>
      </c>
      <c r="E1566">
        <v>7</v>
      </c>
      <c r="F1566" t="s">
        <v>271</v>
      </c>
      <c r="G1566" t="s">
        <v>271</v>
      </c>
      <c r="H1566">
        <v>18</v>
      </c>
      <c r="I1566">
        <v>12</v>
      </c>
      <c r="J1566" t="s">
        <v>271</v>
      </c>
      <c r="K1566">
        <v>13</v>
      </c>
    </row>
    <row r="1567" spans="1:11" x14ac:dyDescent="0.2">
      <c r="A1567">
        <v>31119</v>
      </c>
      <c r="B1567">
        <v>542</v>
      </c>
      <c r="C1567">
        <v>101</v>
      </c>
      <c r="D1567" t="s">
        <v>271</v>
      </c>
      <c r="E1567" t="s">
        <v>271</v>
      </c>
      <c r="F1567" t="s">
        <v>271</v>
      </c>
      <c r="G1567" t="s">
        <v>271</v>
      </c>
      <c r="H1567">
        <v>30</v>
      </c>
      <c r="I1567" t="s">
        <v>271</v>
      </c>
      <c r="J1567">
        <v>23</v>
      </c>
      <c r="K1567" t="s">
        <v>271</v>
      </c>
    </row>
    <row r="1568" spans="1:11" x14ac:dyDescent="0.2">
      <c r="A1568">
        <v>31121</v>
      </c>
      <c r="B1568">
        <v>88</v>
      </c>
      <c r="C1568">
        <v>17</v>
      </c>
      <c r="D1568" t="s">
        <v>271</v>
      </c>
      <c r="E1568" t="s">
        <v>271</v>
      </c>
      <c r="F1568" t="s">
        <v>271</v>
      </c>
      <c r="G1568" t="s">
        <v>271</v>
      </c>
      <c r="H1568" t="s">
        <v>271</v>
      </c>
      <c r="I1568" t="s">
        <v>271</v>
      </c>
      <c r="J1568">
        <v>6</v>
      </c>
      <c r="K1568" t="s">
        <v>271</v>
      </c>
    </row>
    <row r="1569" spans="1:11" x14ac:dyDescent="0.2">
      <c r="A1569">
        <v>31123</v>
      </c>
      <c r="B1569" t="s">
        <v>271</v>
      </c>
      <c r="C1569" t="s">
        <v>271</v>
      </c>
      <c r="D1569" t="s">
        <v>271</v>
      </c>
      <c r="E1569" t="s">
        <v>271</v>
      </c>
      <c r="F1569" t="s">
        <v>271</v>
      </c>
      <c r="G1569" t="s">
        <v>271</v>
      </c>
      <c r="H1569" t="s">
        <v>271</v>
      </c>
      <c r="I1569" t="s">
        <v>271</v>
      </c>
      <c r="J1569" t="s">
        <v>271</v>
      </c>
      <c r="K1569" t="s">
        <v>271</v>
      </c>
    </row>
    <row r="1570" spans="1:11" x14ac:dyDescent="0.2">
      <c r="A1570">
        <v>31127</v>
      </c>
      <c r="B1570" t="s">
        <v>271</v>
      </c>
      <c r="C1570" t="s">
        <v>271</v>
      </c>
      <c r="D1570" t="s">
        <v>271</v>
      </c>
      <c r="E1570" t="s">
        <v>271</v>
      </c>
      <c r="F1570" t="s">
        <v>271</v>
      </c>
      <c r="G1570" t="s">
        <v>271</v>
      </c>
      <c r="H1570" t="s">
        <v>271</v>
      </c>
      <c r="I1570" t="s">
        <v>271</v>
      </c>
      <c r="J1570" t="s">
        <v>271</v>
      </c>
      <c r="K1570" t="s">
        <v>271</v>
      </c>
    </row>
    <row r="1571" spans="1:11" x14ac:dyDescent="0.2">
      <c r="A1571">
        <v>31131</v>
      </c>
      <c r="B1571">
        <v>263</v>
      </c>
      <c r="C1571">
        <v>9</v>
      </c>
      <c r="D1571" t="s">
        <v>271</v>
      </c>
      <c r="E1571" t="s">
        <v>271</v>
      </c>
      <c r="F1571" t="s">
        <v>271</v>
      </c>
      <c r="G1571" t="s">
        <v>271</v>
      </c>
      <c r="H1571" t="s">
        <v>271</v>
      </c>
      <c r="I1571" t="s">
        <v>271</v>
      </c>
      <c r="J1571" t="s">
        <v>271</v>
      </c>
      <c r="K1571" t="s">
        <v>271</v>
      </c>
    </row>
    <row r="1572" spans="1:11" x14ac:dyDescent="0.2">
      <c r="A1572">
        <v>31133</v>
      </c>
      <c r="B1572" t="s">
        <v>271</v>
      </c>
      <c r="C1572" t="s">
        <v>271</v>
      </c>
      <c r="D1572" t="s">
        <v>271</v>
      </c>
      <c r="E1572" t="s">
        <v>271</v>
      </c>
      <c r="F1572" t="s">
        <v>271</v>
      </c>
      <c r="G1572" t="s">
        <v>271</v>
      </c>
      <c r="H1572" t="s">
        <v>271</v>
      </c>
      <c r="I1572" t="s">
        <v>271</v>
      </c>
      <c r="J1572" t="s">
        <v>271</v>
      </c>
      <c r="K1572" t="s">
        <v>271</v>
      </c>
    </row>
    <row r="1573" spans="1:11" x14ac:dyDescent="0.2">
      <c r="A1573">
        <v>31135</v>
      </c>
      <c r="B1573" t="s">
        <v>271</v>
      </c>
      <c r="C1573" t="s">
        <v>271</v>
      </c>
      <c r="D1573" t="s">
        <v>271</v>
      </c>
      <c r="E1573" t="s">
        <v>271</v>
      </c>
      <c r="F1573" t="s">
        <v>271</v>
      </c>
      <c r="G1573" t="s">
        <v>271</v>
      </c>
      <c r="H1573" t="s">
        <v>271</v>
      </c>
      <c r="I1573" t="s">
        <v>271</v>
      </c>
      <c r="J1573" t="s">
        <v>271</v>
      </c>
      <c r="K1573" t="s">
        <v>271</v>
      </c>
    </row>
    <row r="1574" spans="1:11" x14ac:dyDescent="0.2">
      <c r="A1574">
        <v>31137</v>
      </c>
      <c r="B1574" t="s">
        <v>271</v>
      </c>
      <c r="C1574" t="s">
        <v>271</v>
      </c>
      <c r="D1574" t="s">
        <v>271</v>
      </c>
      <c r="E1574" t="s">
        <v>271</v>
      </c>
      <c r="F1574" t="s">
        <v>271</v>
      </c>
      <c r="G1574" t="s">
        <v>271</v>
      </c>
      <c r="H1574" t="s">
        <v>271</v>
      </c>
      <c r="I1574" t="s">
        <v>271</v>
      </c>
      <c r="J1574" t="s">
        <v>271</v>
      </c>
      <c r="K1574" t="s">
        <v>271</v>
      </c>
    </row>
    <row r="1575" spans="1:11" x14ac:dyDescent="0.2">
      <c r="A1575">
        <v>31139</v>
      </c>
      <c r="B1575" t="s">
        <v>271</v>
      </c>
      <c r="C1575" t="s">
        <v>271</v>
      </c>
      <c r="D1575" t="s">
        <v>271</v>
      </c>
      <c r="E1575" t="s">
        <v>271</v>
      </c>
      <c r="F1575" t="s">
        <v>271</v>
      </c>
      <c r="G1575" t="s">
        <v>271</v>
      </c>
      <c r="H1575" t="s">
        <v>271</v>
      </c>
      <c r="I1575" t="s">
        <v>271</v>
      </c>
      <c r="J1575" t="s">
        <v>271</v>
      </c>
      <c r="K1575" t="s">
        <v>271</v>
      </c>
    </row>
    <row r="1576" spans="1:11" x14ac:dyDescent="0.2">
      <c r="A1576">
        <v>31141</v>
      </c>
      <c r="B1576">
        <v>490</v>
      </c>
      <c r="C1576">
        <v>198</v>
      </c>
      <c r="D1576">
        <v>30</v>
      </c>
      <c r="E1576">
        <v>38</v>
      </c>
      <c r="F1576">
        <v>41</v>
      </c>
      <c r="G1576">
        <v>45</v>
      </c>
      <c r="H1576">
        <v>44</v>
      </c>
      <c r="I1576">
        <v>49</v>
      </c>
      <c r="J1576">
        <v>49</v>
      </c>
      <c r="K1576">
        <v>56</v>
      </c>
    </row>
    <row r="1577" spans="1:11" x14ac:dyDescent="0.2">
      <c r="A1577">
        <v>31143</v>
      </c>
      <c r="B1577" t="s">
        <v>271</v>
      </c>
      <c r="C1577" t="s">
        <v>271</v>
      </c>
      <c r="D1577" t="s">
        <v>271</v>
      </c>
      <c r="E1577" t="s">
        <v>271</v>
      </c>
      <c r="F1577" t="s">
        <v>271</v>
      </c>
      <c r="G1577" t="s">
        <v>271</v>
      </c>
      <c r="H1577" t="s">
        <v>271</v>
      </c>
      <c r="I1577" t="s">
        <v>271</v>
      </c>
      <c r="J1577" t="s">
        <v>271</v>
      </c>
      <c r="K1577" t="s">
        <v>271</v>
      </c>
    </row>
    <row r="1578" spans="1:11" x14ac:dyDescent="0.2">
      <c r="A1578">
        <v>31145</v>
      </c>
      <c r="B1578" t="s">
        <v>271</v>
      </c>
      <c r="C1578" t="s">
        <v>271</v>
      </c>
      <c r="D1578" t="s">
        <v>271</v>
      </c>
      <c r="E1578" t="s">
        <v>271</v>
      </c>
      <c r="F1578" t="s">
        <v>271</v>
      </c>
      <c r="G1578" t="s">
        <v>271</v>
      </c>
      <c r="H1578" t="s">
        <v>271</v>
      </c>
      <c r="I1578" t="s">
        <v>271</v>
      </c>
      <c r="J1578" t="s">
        <v>271</v>
      </c>
      <c r="K1578" t="s">
        <v>271</v>
      </c>
    </row>
    <row r="1579" spans="1:11" x14ac:dyDescent="0.2">
      <c r="A1579">
        <v>31147</v>
      </c>
      <c r="B1579" t="s">
        <v>271</v>
      </c>
      <c r="C1579" t="s">
        <v>271</v>
      </c>
      <c r="D1579" t="s">
        <v>271</v>
      </c>
      <c r="E1579" t="s">
        <v>271</v>
      </c>
      <c r="F1579" t="s">
        <v>271</v>
      </c>
      <c r="G1579" t="s">
        <v>271</v>
      </c>
      <c r="H1579" t="s">
        <v>271</v>
      </c>
      <c r="I1579" t="s">
        <v>271</v>
      </c>
      <c r="J1579" t="s">
        <v>271</v>
      </c>
      <c r="K1579" t="s">
        <v>271</v>
      </c>
    </row>
    <row r="1580" spans="1:11" x14ac:dyDescent="0.2">
      <c r="A1580">
        <v>31151</v>
      </c>
      <c r="B1580">
        <v>231</v>
      </c>
      <c r="C1580">
        <v>29</v>
      </c>
      <c r="D1580" t="s">
        <v>271</v>
      </c>
      <c r="E1580" t="s">
        <v>271</v>
      </c>
      <c r="F1580" t="s">
        <v>271</v>
      </c>
      <c r="G1580" t="s">
        <v>271</v>
      </c>
      <c r="H1580" t="s">
        <v>271</v>
      </c>
      <c r="I1580" t="s">
        <v>271</v>
      </c>
      <c r="J1580" t="s">
        <v>271</v>
      </c>
      <c r="K1580" t="s">
        <v>271</v>
      </c>
    </row>
    <row r="1581" spans="1:11" x14ac:dyDescent="0.2">
      <c r="A1581">
        <v>31153</v>
      </c>
      <c r="B1581">
        <v>4705</v>
      </c>
      <c r="C1581">
        <v>308</v>
      </c>
      <c r="D1581">
        <v>31</v>
      </c>
      <c r="E1581">
        <v>57</v>
      </c>
      <c r="F1581">
        <v>64</v>
      </c>
      <c r="G1581">
        <v>72</v>
      </c>
      <c r="H1581">
        <v>44</v>
      </c>
      <c r="I1581">
        <v>82</v>
      </c>
      <c r="J1581">
        <v>83</v>
      </c>
      <c r="K1581">
        <v>99</v>
      </c>
    </row>
    <row r="1582" spans="1:11" x14ac:dyDescent="0.2">
      <c r="A1582">
        <v>31155</v>
      </c>
      <c r="B1582">
        <v>436</v>
      </c>
      <c r="C1582">
        <v>23</v>
      </c>
      <c r="D1582" t="s">
        <v>271</v>
      </c>
      <c r="E1582" t="s">
        <v>271</v>
      </c>
      <c r="F1582" t="s">
        <v>271</v>
      </c>
      <c r="G1582" t="s">
        <v>271</v>
      </c>
      <c r="H1582" t="s">
        <v>271</v>
      </c>
      <c r="I1582" t="s">
        <v>271</v>
      </c>
      <c r="J1582" t="s">
        <v>271</v>
      </c>
      <c r="K1582" t="s">
        <v>271</v>
      </c>
    </row>
    <row r="1583" spans="1:11" x14ac:dyDescent="0.2">
      <c r="A1583">
        <v>31157</v>
      </c>
      <c r="B1583">
        <v>552</v>
      </c>
      <c r="C1583">
        <v>61</v>
      </c>
      <c r="D1583">
        <v>9</v>
      </c>
      <c r="E1583" t="s">
        <v>271</v>
      </c>
      <c r="F1583">
        <v>13</v>
      </c>
      <c r="G1583">
        <v>8</v>
      </c>
      <c r="H1583">
        <v>17</v>
      </c>
      <c r="I1583">
        <v>14</v>
      </c>
      <c r="J1583">
        <v>17</v>
      </c>
      <c r="K1583">
        <v>13</v>
      </c>
    </row>
    <row r="1584" spans="1:11" x14ac:dyDescent="0.2">
      <c r="A1584">
        <v>31159</v>
      </c>
      <c r="B1584">
        <v>341</v>
      </c>
      <c r="C1584">
        <v>15</v>
      </c>
      <c r="D1584" t="s">
        <v>271</v>
      </c>
      <c r="E1584" t="s">
        <v>271</v>
      </c>
      <c r="F1584" t="s">
        <v>271</v>
      </c>
      <c r="G1584" t="s">
        <v>271</v>
      </c>
      <c r="H1584" t="s">
        <v>271</v>
      </c>
      <c r="I1584" t="s">
        <v>271</v>
      </c>
      <c r="J1584" t="s">
        <v>271</v>
      </c>
      <c r="K1584">
        <v>6</v>
      </c>
    </row>
    <row r="1585" spans="1:11" x14ac:dyDescent="0.2">
      <c r="A1585">
        <v>31161</v>
      </c>
      <c r="B1585" t="s">
        <v>271</v>
      </c>
      <c r="C1585" t="s">
        <v>271</v>
      </c>
      <c r="D1585" t="s">
        <v>271</v>
      </c>
      <c r="E1585" t="s">
        <v>271</v>
      </c>
      <c r="F1585" t="s">
        <v>271</v>
      </c>
      <c r="G1585" t="s">
        <v>271</v>
      </c>
      <c r="H1585" t="s">
        <v>271</v>
      </c>
      <c r="I1585" t="s">
        <v>271</v>
      </c>
      <c r="J1585" t="s">
        <v>271</v>
      </c>
      <c r="K1585" t="s">
        <v>271</v>
      </c>
    </row>
    <row r="1586" spans="1:11" x14ac:dyDescent="0.2">
      <c r="A1586">
        <v>31163</v>
      </c>
      <c r="B1586" t="s">
        <v>271</v>
      </c>
      <c r="C1586" t="s">
        <v>271</v>
      </c>
      <c r="D1586" t="s">
        <v>271</v>
      </c>
      <c r="E1586" t="s">
        <v>271</v>
      </c>
      <c r="F1586" t="s">
        <v>271</v>
      </c>
      <c r="G1586" t="s">
        <v>271</v>
      </c>
      <c r="H1586" t="s">
        <v>271</v>
      </c>
      <c r="I1586" t="s">
        <v>271</v>
      </c>
      <c r="J1586" t="s">
        <v>271</v>
      </c>
      <c r="K1586" t="s">
        <v>271</v>
      </c>
    </row>
    <row r="1587" spans="1:11" x14ac:dyDescent="0.2">
      <c r="A1587">
        <v>31167</v>
      </c>
      <c r="B1587" t="s">
        <v>271</v>
      </c>
      <c r="C1587" t="s">
        <v>271</v>
      </c>
      <c r="D1587" t="s">
        <v>271</v>
      </c>
      <c r="E1587" t="s">
        <v>271</v>
      </c>
      <c r="F1587" t="s">
        <v>271</v>
      </c>
      <c r="G1587" t="s">
        <v>271</v>
      </c>
      <c r="H1587" t="s">
        <v>271</v>
      </c>
      <c r="I1587" t="s">
        <v>271</v>
      </c>
      <c r="J1587" t="s">
        <v>271</v>
      </c>
      <c r="K1587" t="s">
        <v>271</v>
      </c>
    </row>
    <row r="1588" spans="1:11" x14ac:dyDescent="0.2">
      <c r="A1588">
        <v>31173</v>
      </c>
      <c r="B1588" t="s">
        <v>271</v>
      </c>
      <c r="C1588" t="s">
        <v>271</v>
      </c>
      <c r="D1588" t="s">
        <v>271</v>
      </c>
      <c r="E1588" t="s">
        <v>271</v>
      </c>
      <c r="F1588" t="s">
        <v>271</v>
      </c>
      <c r="G1588" t="s">
        <v>271</v>
      </c>
      <c r="H1588" t="s">
        <v>271</v>
      </c>
      <c r="I1588" t="s">
        <v>271</v>
      </c>
      <c r="J1588" t="s">
        <v>271</v>
      </c>
      <c r="K1588" t="s">
        <v>271</v>
      </c>
    </row>
    <row r="1589" spans="1:11" x14ac:dyDescent="0.2">
      <c r="A1589">
        <v>31175</v>
      </c>
      <c r="B1589" t="s">
        <v>271</v>
      </c>
      <c r="C1589" t="s">
        <v>271</v>
      </c>
      <c r="D1589" t="s">
        <v>271</v>
      </c>
      <c r="E1589" t="s">
        <v>271</v>
      </c>
      <c r="F1589" t="s">
        <v>271</v>
      </c>
      <c r="G1589" t="s">
        <v>271</v>
      </c>
      <c r="H1589" t="s">
        <v>271</v>
      </c>
      <c r="I1589" t="s">
        <v>271</v>
      </c>
      <c r="J1589" t="s">
        <v>271</v>
      </c>
      <c r="K1589" t="s">
        <v>271</v>
      </c>
    </row>
    <row r="1590" spans="1:11" x14ac:dyDescent="0.2">
      <c r="A1590">
        <v>31177</v>
      </c>
      <c r="B1590">
        <v>468</v>
      </c>
      <c r="C1590">
        <v>26</v>
      </c>
      <c r="D1590" t="s">
        <v>271</v>
      </c>
      <c r="E1590" t="s">
        <v>271</v>
      </c>
      <c r="F1590" t="s">
        <v>271</v>
      </c>
      <c r="G1590" t="s">
        <v>271</v>
      </c>
      <c r="H1590" t="s">
        <v>271</v>
      </c>
      <c r="I1590">
        <v>5</v>
      </c>
      <c r="J1590" t="s">
        <v>271</v>
      </c>
      <c r="K1590" t="s">
        <v>271</v>
      </c>
    </row>
    <row r="1591" spans="1:11" x14ac:dyDescent="0.2">
      <c r="A1591">
        <v>31179</v>
      </c>
      <c r="B1591" t="s">
        <v>271</v>
      </c>
      <c r="C1591" t="s">
        <v>271</v>
      </c>
      <c r="D1591" t="s">
        <v>271</v>
      </c>
      <c r="E1591" t="s">
        <v>271</v>
      </c>
      <c r="F1591" t="s">
        <v>271</v>
      </c>
      <c r="G1591" t="s">
        <v>271</v>
      </c>
      <c r="H1591" t="s">
        <v>271</v>
      </c>
      <c r="I1591" t="s">
        <v>271</v>
      </c>
      <c r="J1591" t="s">
        <v>271</v>
      </c>
      <c r="K1591" t="s">
        <v>271</v>
      </c>
    </row>
    <row r="1592" spans="1:11" x14ac:dyDescent="0.2">
      <c r="A1592">
        <v>31185</v>
      </c>
      <c r="B1592">
        <v>122</v>
      </c>
      <c r="C1592">
        <v>11</v>
      </c>
      <c r="D1592" t="s">
        <v>271</v>
      </c>
      <c r="E1592" t="s">
        <v>271</v>
      </c>
      <c r="F1592" t="s">
        <v>271</v>
      </c>
      <c r="G1592" t="s">
        <v>271</v>
      </c>
      <c r="H1592" t="s">
        <v>271</v>
      </c>
      <c r="I1592" t="s">
        <v>271</v>
      </c>
      <c r="J1592" t="s">
        <v>271</v>
      </c>
      <c r="K1592" t="s">
        <v>271</v>
      </c>
    </row>
    <row r="1593" spans="1:11" x14ac:dyDescent="0.2">
      <c r="A1593">
        <v>32001</v>
      </c>
      <c r="B1593">
        <v>720</v>
      </c>
      <c r="C1593">
        <v>27</v>
      </c>
      <c r="D1593" t="s">
        <v>271</v>
      </c>
      <c r="E1593" t="s">
        <v>271</v>
      </c>
      <c r="F1593" t="s">
        <v>271</v>
      </c>
      <c r="G1593" t="s">
        <v>271</v>
      </c>
      <c r="H1593" t="s">
        <v>271</v>
      </c>
      <c r="I1593" t="s">
        <v>271</v>
      </c>
      <c r="J1593" t="s">
        <v>271</v>
      </c>
      <c r="K1593" t="s">
        <v>271</v>
      </c>
    </row>
    <row r="1594" spans="1:11" x14ac:dyDescent="0.2">
      <c r="A1594">
        <v>32003</v>
      </c>
      <c r="B1594">
        <v>72372</v>
      </c>
      <c r="C1594">
        <v>10470</v>
      </c>
      <c r="D1594">
        <v>876</v>
      </c>
      <c r="E1594">
        <v>1084</v>
      </c>
      <c r="F1594">
        <v>1204</v>
      </c>
      <c r="G1594">
        <v>1317</v>
      </c>
      <c r="H1594">
        <v>2254</v>
      </c>
      <c r="I1594">
        <v>2566</v>
      </c>
      <c r="J1594">
        <v>2695</v>
      </c>
      <c r="K1594">
        <v>2955</v>
      </c>
    </row>
    <row r="1595" spans="1:11" x14ac:dyDescent="0.2">
      <c r="A1595">
        <v>32005</v>
      </c>
      <c r="B1595">
        <v>2552</v>
      </c>
      <c r="C1595">
        <v>442</v>
      </c>
      <c r="D1595">
        <v>35</v>
      </c>
      <c r="E1595">
        <v>67</v>
      </c>
      <c r="F1595">
        <v>76</v>
      </c>
      <c r="G1595">
        <v>98</v>
      </c>
      <c r="H1595">
        <v>65</v>
      </c>
      <c r="I1595">
        <v>100</v>
      </c>
      <c r="J1595">
        <v>114</v>
      </c>
      <c r="K1595">
        <v>163</v>
      </c>
    </row>
    <row r="1596" spans="1:11" x14ac:dyDescent="0.2">
      <c r="A1596">
        <v>32007</v>
      </c>
      <c r="B1596">
        <v>1100</v>
      </c>
      <c r="C1596">
        <v>72</v>
      </c>
      <c r="D1596">
        <v>15</v>
      </c>
      <c r="E1596" t="s">
        <v>271</v>
      </c>
      <c r="F1596" t="s">
        <v>271</v>
      </c>
      <c r="G1596" t="s">
        <v>271</v>
      </c>
      <c r="H1596">
        <v>21</v>
      </c>
      <c r="I1596">
        <v>26</v>
      </c>
      <c r="J1596">
        <v>15</v>
      </c>
      <c r="K1596" t="s">
        <v>271</v>
      </c>
    </row>
    <row r="1597" spans="1:11" x14ac:dyDescent="0.2">
      <c r="A1597">
        <v>32011</v>
      </c>
      <c r="B1597" t="s">
        <v>271</v>
      </c>
      <c r="C1597" t="s">
        <v>271</v>
      </c>
      <c r="D1597" t="s">
        <v>271</v>
      </c>
      <c r="E1597" t="s">
        <v>271</v>
      </c>
      <c r="F1597" t="s">
        <v>271</v>
      </c>
      <c r="G1597" t="s">
        <v>271</v>
      </c>
      <c r="H1597" t="s">
        <v>271</v>
      </c>
      <c r="I1597" t="s">
        <v>271</v>
      </c>
      <c r="J1597" t="s">
        <v>271</v>
      </c>
      <c r="K1597" t="s">
        <v>271</v>
      </c>
    </row>
    <row r="1598" spans="1:11" x14ac:dyDescent="0.2">
      <c r="A1598">
        <v>32013</v>
      </c>
      <c r="B1598" t="s">
        <v>271</v>
      </c>
      <c r="C1598" t="s">
        <v>271</v>
      </c>
      <c r="D1598" t="s">
        <v>271</v>
      </c>
      <c r="E1598" t="s">
        <v>271</v>
      </c>
      <c r="F1598" t="s">
        <v>271</v>
      </c>
      <c r="G1598" t="s">
        <v>271</v>
      </c>
      <c r="H1598" t="s">
        <v>271</v>
      </c>
      <c r="I1598" t="s">
        <v>271</v>
      </c>
      <c r="J1598" t="s">
        <v>271</v>
      </c>
      <c r="K1598" t="s">
        <v>271</v>
      </c>
    </row>
    <row r="1599" spans="1:11" x14ac:dyDescent="0.2">
      <c r="A1599">
        <v>32015</v>
      </c>
      <c r="B1599" t="s">
        <v>271</v>
      </c>
      <c r="C1599" t="s">
        <v>271</v>
      </c>
      <c r="D1599" t="s">
        <v>271</v>
      </c>
      <c r="E1599" t="s">
        <v>271</v>
      </c>
      <c r="F1599" t="s">
        <v>271</v>
      </c>
      <c r="G1599" t="s">
        <v>271</v>
      </c>
      <c r="H1599" t="s">
        <v>271</v>
      </c>
      <c r="I1599" t="s">
        <v>271</v>
      </c>
      <c r="J1599" t="s">
        <v>271</v>
      </c>
      <c r="K1599" t="s">
        <v>271</v>
      </c>
    </row>
    <row r="1600" spans="1:11" x14ac:dyDescent="0.2">
      <c r="A1600">
        <v>32017</v>
      </c>
      <c r="B1600">
        <v>60</v>
      </c>
      <c r="C1600">
        <v>12</v>
      </c>
      <c r="D1600" t="s">
        <v>271</v>
      </c>
      <c r="E1600" t="s">
        <v>271</v>
      </c>
      <c r="F1600" t="s">
        <v>271</v>
      </c>
      <c r="G1600" t="s">
        <v>271</v>
      </c>
      <c r="H1600" t="s">
        <v>271</v>
      </c>
      <c r="I1600" t="s">
        <v>271</v>
      </c>
      <c r="J1600" t="s">
        <v>271</v>
      </c>
      <c r="K1600" t="s">
        <v>271</v>
      </c>
    </row>
    <row r="1601" spans="1:11" x14ac:dyDescent="0.2">
      <c r="A1601">
        <v>32019</v>
      </c>
      <c r="B1601">
        <v>1903</v>
      </c>
      <c r="C1601">
        <v>424</v>
      </c>
      <c r="D1601">
        <v>45</v>
      </c>
      <c r="E1601">
        <v>25</v>
      </c>
      <c r="F1601">
        <v>43</v>
      </c>
      <c r="G1601">
        <v>40</v>
      </c>
      <c r="H1601">
        <v>122</v>
      </c>
      <c r="I1601">
        <v>80</v>
      </c>
      <c r="J1601">
        <v>105</v>
      </c>
      <c r="K1601">
        <v>117</v>
      </c>
    </row>
    <row r="1602" spans="1:11" x14ac:dyDescent="0.2">
      <c r="A1602">
        <v>32021</v>
      </c>
      <c r="B1602" t="s">
        <v>271</v>
      </c>
      <c r="C1602" t="s">
        <v>271</v>
      </c>
      <c r="D1602" t="s">
        <v>271</v>
      </c>
      <c r="E1602" t="s">
        <v>271</v>
      </c>
      <c r="F1602" t="s">
        <v>271</v>
      </c>
      <c r="G1602" t="s">
        <v>271</v>
      </c>
      <c r="H1602" t="s">
        <v>271</v>
      </c>
      <c r="I1602" t="s">
        <v>271</v>
      </c>
      <c r="J1602" t="s">
        <v>271</v>
      </c>
      <c r="K1602" t="s">
        <v>271</v>
      </c>
    </row>
    <row r="1603" spans="1:11" x14ac:dyDescent="0.2">
      <c r="A1603">
        <v>32023</v>
      </c>
      <c r="B1603">
        <v>1391</v>
      </c>
      <c r="C1603">
        <v>349</v>
      </c>
      <c r="D1603">
        <v>39</v>
      </c>
      <c r="E1603">
        <v>39</v>
      </c>
      <c r="F1603">
        <v>41</v>
      </c>
      <c r="G1603">
        <v>66</v>
      </c>
      <c r="H1603">
        <v>86</v>
      </c>
      <c r="I1603">
        <v>80</v>
      </c>
      <c r="J1603">
        <v>76</v>
      </c>
      <c r="K1603">
        <v>107</v>
      </c>
    </row>
    <row r="1604" spans="1:11" x14ac:dyDescent="0.2">
      <c r="A1604">
        <v>32027</v>
      </c>
      <c r="B1604" t="s">
        <v>271</v>
      </c>
      <c r="C1604" t="s">
        <v>271</v>
      </c>
      <c r="D1604" t="s">
        <v>271</v>
      </c>
      <c r="E1604" t="s">
        <v>271</v>
      </c>
      <c r="F1604" t="s">
        <v>271</v>
      </c>
      <c r="G1604" t="s">
        <v>271</v>
      </c>
      <c r="H1604" t="s">
        <v>271</v>
      </c>
      <c r="I1604" t="s">
        <v>271</v>
      </c>
      <c r="J1604" t="s">
        <v>271</v>
      </c>
      <c r="K1604" t="s">
        <v>271</v>
      </c>
    </row>
    <row r="1605" spans="1:11" x14ac:dyDescent="0.2">
      <c r="A1605">
        <v>32029</v>
      </c>
      <c r="B1605">
        <v>155</v>
      </c>
      <c r="C1605">
        <v>26</v>
      </c>
      <c r="D1605" t="s">
        <v>271</v>
      </c>
      <c r="E1605" t="s">
        <v>271</v>
      </c>
      <c r="F1605" t="s">
        <v>271</v>
      </c>
      <c r="G1605" t="s">
        <v>271</v>
      </c>
      <c r="H1605" t="s">
        <v>271</v>
      </c>
      <c r="I1605" t="s">
        <v>271</v>
      </c>
      <c r="J1605" t="s">
        <v>271</v>
      </c>
      <c r="K1605" t="s">
        <v>271</v>
      </c>
    </row>
    <row r="1606" spans="1:11" x14ac:dyDescent="0.2">
      <c r="A1606">
        <v>32031</v>
      </c>
      <c r="B1606">
        <v>19720</v>
      </c>
      <c r="C1606">
        <v>3576</v>
      </c>
      <c r="D1606">
        <v>387</v>
      </c>
      <c r="E1606">
        <v>495</v>
      </c>
      <c r="F1606">
        <v>558</v>
      </c>
      <c r="G1606">
        <v>690</v>
      </c>
      <c r="H1606">
        <v>696</v>
      </c>
      <c r="I1606">
        <v>830</v>
      </c>
      <c r="J1606">
        <v>926</v>
      </c>
      <c r="K1606">
        <v>1124</v>
      </c>
    </row>
    <row r="1607" spans="1:11" x14ac:dyDescent="0.2">
      <c r="A1607">
        <v>32033</v>
      </c>
      <c r="B1607" t="s">
        <v>271</v>
      </c>
      <c r="C1607" t="s">
        <v>271</v>
      </c>
      <c r="D1607" t="s">
        <v>271</v>
      </c>
      <c r="E1607" t="s">
        <v>271</v>
      </c>
      <c r="F1607" t="s">
        <v>271</v>
      </c>
      <c r="G1607" t="s">
        <v>271</v>
      </c>
      <c r="H1607" t="s">
        <v>271</v>
      </c>
      <c r="I1607" t="s">
        <v>271</v>
      </c>
      <c r="J1607" t="s">
        <v>271</v>
      </c>
      <c r="K1607" t="s">
        <v>271</v>
      </c>
    </row>
    <row r="1608" spans="1:11" x14ac:dyDescent="0.2">
      <c r="A1608">
        <v>32510</v>
      </c>
      <c r="B1608">
        <v>2058</v>
      </c>
      <c r="C1608">
        <v>401</v>
      </c>
      <c r="D1608">
        <v>54</v>
      </c>
      <c r="E1608">
        <v>64</v>
      </c>
      <c r="F1608">
        <v>53</v>
      </c>
      <c r="G1608">
        <v>80</v>
      </c>
      <c r="H1608">
        <v>86</v>
      </c>
      <c r="I1608">
        <v>104</v>
      </c>
      <c r="J1608">
        <v>86</v>
      </c>
      <c r="K1608">
        <v>125</v>
      </c>
    </row>
    <row r="1609" spans="1:11" x14ac:dyDescent="0.2">
      <c r="A1609">
        <v>33001</v>
      </c>
      <c r="B1609">
        <v>2117</v>
      </c>
      <c r="C1609">
        <v>236</v>
      </c>
      <c r="D1609">
        <v>49</v>
      </c>
      <c r="E1609">
        <v>53</v>
      </c>
      <c r="F1609">
        <v>46</v>
      </c>
      <c r="G1609">
        <v>40</v>
      </c>
      <c r="H1609">
        <v>55</v>
      </c>
      <c r="I1609">
        <v>59</v>
      </c>
      <c r="J1609">
        <v>62</v>
      </c>
      <c r="K1609">
        <v>60</v>
      </c>
    </row>
    <row r="1610" spans="1:11" x14ac:dyDescent="0.2">
      <c r="A1610">
        <v>33003</v>
      </c>
      <c r="B1610">
        <v>2023</v>
      </c>
      <c r="C1610">
        <v>206</v>
      </c>
      <c r="D1610">
        <v>21</v>
      </c>
      <c r="E1610">
        <v>43</v>
      </c>
      <c r="F1610">
        <v>42</v>
      </c>
      <c r="G1610">
        <v>48</v>
      </c>
      <c r="H1610">
        <v>36</v>
      </c>
      <c r="I1610">
        <v>58</v>
      </c>
      <c r="J1610">
        <v>52</v>
      </c>
      <c r="K1610">
        <v>60</v>
      </c>
    </row>
    <row r="1611" spans="1:11" x14ac:dyDescent="0.2">
      <c r="A1611">
        <v>33005</v>
      </c>
      <c r="B1611">
        <v>2067</v>
      </c>
      <c r="C1611">
        <v>245</v>
      </c>
      <c r="D1611">
        <v>56</v>
      </c>
      <c r="E1611">
        <v>34</v>
      </c>
      <c r="F1611">
        <v>38</v>
      </c>
      <c r="G1611">
        <v>45</v>
      </c>
      <c r="H1611">
        <v>72</v>
      </c>
      <c r="I1611">
        <v>56</v>
      </c>
      <c r="J1611">
        <v>55</v>
      </c>
      <c r="K1611">
        <v>62</v>
      </c>
    </row>
    <row r="1612" spans="1:11" x14ac:dyDescent="0.2">
      <c r="A1612">
        <v>33007</v>
      </c>
      <c r="B1612">
        <v>443</v>
      </c>
      <c r="C1612">
        <v>54</v>
      </c>
      <c r="D1612" t="s">
        <v>271</v>
      </c>
      <c r="E1612" t="s">
        <v>271</v>
      </c>
      <c r="F1612">
        <v>11</v>
      </c>
      <c r="G1612">
        <v>13</v>
      </c>
      <c r="H1612">
        <v>10</v>
      </c>
      <c r="I1612" t="s">
        <v>271</v>
      </c>
      <c r="J1612">
        <v>13</v>
      </c>
      <c r="K1612">
        <v>16</v>
      </c>
    </row>
    <row r="1613" spans="1:11" x14ac:dyDescent="0.2">
      <c r="A1613">
        <v>33009</v>
      </c>
      <c r="B1613">
        <v>1673</v>
      </c>
      <c r="C1613">
        <v>150</v>
      </c>
      <c r="D1613">
        <v>24</v>
      </c>
      <c r="E1613">
        <v>25</v>
      </c>
      <c r="F1613">
        <v>29</v>
      </c>
      <c r="G1613">
        <v>43</v>
      </c>
      <c r="H1613">
        <v>32</v>
      </c>
      <c r="I1613">
        <v>32</v>
      </c>
      <c r="J1613">
        <v>36</v>
      </c>
      <c r="K1613">
        <v>50</v>
      </c>
    </row>
    <row r="1614" spans="1:11" x14ac:dyDescent="0.2">
      <c r="A1614">
        <v>33011</v>
      </c>
      <c r="B1614">
        <v>14153</v>
      </c>
      <c r="C1614">
        <v>1497</v>
      </c>
      <c r="D1614">
        <v>266</v>
      </c>
      <c r="E1614">
        <v>277</v>
      </c>
      <c r="F1614">
        <v>296</v>
      </c>
      <c r="G1614">
        <v>333</v>
      </c>
      <c r="H1614">
        <v>332</v>
      </c>
      <c r="I1614">
        <v>371</v>
      </c>
      <c r="J1614">
        <v>379</v>
      </c>
      <c r="K1614">
        <v>415</v>
      </c>
    </row>
    <row r="1615" spans="1:11" x14ac:dyDescent="0.2">
      <c r="A1615">
        <v>33013</v>
      </c>
      <c r="B1615">
        <v>4424</v>
      </c>
      <c r="C1615">
        <v>307</v>
      </c>
      <c r="D1615">
        <v>51</v>
      </c>
      <c r="E1615">
        <v>71</v>
      </c>
      <c r="F1615">
        <v>52</v>
      </c>
      <c r="G1615">
        <v>59</v>
      </c>
      <c r="H1615">
        <v>63</v>
      </c>
      <c r="I1615">
        <v>92</v>
      </c>
      <c r="J1615">
        <v>72</v>
      </c>
      <c r="K1615">
        <v>80</v>
      </c>
    </row>
    <row r="1616" spans="1:11" x14ac:dyDescent="0.2">
      <c r="A1616">
        <v>33015</v>
      </c>
      <c r="B1616">
        <v>12977</v>
      </c>
      <c r="C1616">
        <v>1150</v>
      </c>
      <c r="D1616">
        <v>152</v>
      </c>
      <c r="E1616">
        <v>194</v>
      </c>
      <c r="F1616">
        <v>237</v>
      </c>
      <c r="G1616">
        <v>251</v>
      </c>
      <c r="H1616">
        <v>222</v>
      </c>
      <c r="I1616">
        <v>274</v>
      </c>
      <c r="J1616">
        <v>314</v>
      </c>
      <c r="K1616">
        <v>340</v>
      </c>
    </row>
    <row r="1617" spans="1:11" x14ac:dyDescent="0.2">
      <c r="A1617">
        <v>33017</v>
      </c>
      <c r="B1617">
        <v>3377</v>
      </c>
      <c r="C1617">
        <v>209</v>
      </c>
      <c r="D1617">
        <v>33</v>
      </c>
      <c r="E1617">
        <v>44</v>
      </c>
      <c r="F1617">
        <v>43</v>
      </c>
      <c r="G1617">
        <v>29</v>
      </c>
      <c r="H1617">
        <v>47</v>
      </c>
      <c r="I1617">
        <v>62</v>
      </c>
      <c r="J1617">
        <v>57</v>
      </c>
      <c r="K1617">
        <v>43</v>
      </c>
    </row>
    <row r="1618" spans="1:11" x14ac:dyDescent="0.2">
      <c r="A1618">
        <v>33019</v>
      </c>
      <c r="B1618">
        <v>710</v>
      </c>
      <c r="C1618">
        <v>48</v>
      </c>
      <c r="D1618" t="s">
        <v>271</v>
      </c>
      <c r="E1618">
        <v>17</v>
      </c>
      <c r="F1618" t="s">
        <v>271</v>
      </c>
      <c r="G1618" t="s">
        <v>271</v>
      </c>
      <c r="H1618">
        <v>12</v>
      </c>
      <c r="I1618">
        <v>20</v>
      </c>
      <c r="J1618">
        <v>9</v>
      </c>
      <c r="K1618" t="s">
        <v>271</v>
      </c>
    </row>
    <row r="1619" spans="1:11" x14ac:dyDescent="0.2">
      <c r="A1619">
        <v>34001</v>
      </c>
      <c r="B1619">
        <v>9018</v>
      </c>
      <c r="C1619">
        <v>2502</v>
      </c>
      <c r="D1619">
        <v>389</v>
      </c>
      <c r="E1619">
        <v>469</v>
      </c>
      <c r="F1619">
        <v>583</v>
      </c>
      <c r="G1619">
        <v>631</v>
      </c>
      <c r="H1619">
        <v>476</v>
      </c>
      <c r="I1619">
        <v>574</v>
      </c>
      <c r="J1619">
        <v>707</v>
      </c>
      <c r="K1619">
        <v>745</v>
      </c>
    </row>
    <row r="1620" spans="1:11" x14ac:dyDescent="0.2">
      <c r="A1620">
        <v>34003</v>
      </c>
      <c r="B1620">
        <v>36823</v>
      </c>
      <c r="C1620">
        <v>3630</v>
      </c>
      <c r="D1620">
        <v>571</v>
      </c>
      <c r="E1620">
        <v>723</v>
      </c>
      <c r="F1620">
        <v>723</v>
      </c>
      <c r="G1620">
        <v>700</v>
      </c>
      <c r="H1620">
        <v>753</v>
      </c>
      <c r="I1620">
        <v>964</v>
      </c>
      <c r="J1620">
        <v>972</v>
      </c>
      <c r="K1620">
        <v>941</v>
      </c>
    </row>
    <row r="1621" spans="1:11" x14ac:dyDescent="0.2">
      <c r="A1621">
        <v>34005</v>
      </c>
      <c r="B1621">
        <v>15797</v>
      </c>
      <c r="C1621">
        <v>1758</v>
      </c>
      <c r="D1621">
        <v>305</v>
      </c>
      <c r="E1621">
        <v>280</v>
      </c>
      <c r="F1621">
        <v>274</v>
      </c>
      <c r="G1621">
        <v>253</v>
      </c>
      <c r="H1621">
        <v>486</v>
      </c>
      <c r="I1621">
        <v>438</v>
      </c>
      <c r="J1621">
        <v>436</v>
      </c>
      <c r="K1621">
        <v>398</v>
      </c>
    </row>
    <row r="1622" spans="1:11" x14ac:dyDescent="0.2">
      <c r="A1622">
        <v>34007</v>
      </c>
      <c r="B1622">
        <v>15715</v>
      </c>
      <c r="C1622">
        <v>1077</v>
      </c>
      <c r="D1622">
        <v>180</v>
      </c>
      <c r="E1622">
        <v>133</v>
      </c>
      <c r="F1622">
        <v>103</v>
      </c>
      <c r="G1622">
        <v>99</v>
      </c>
      <c r="H1622">
        <v>383</v>
      </c>
      <c r="I1622">
        <v>277</v>
      </c>
      <c r="J1622">
        <v>236</v>
      </c>
      <c r="K1622">
        <v>181</v>
      </c>
    </row>
    <row r="1623" spans="1:11" x14ac:dyDescent="0.2">
      <c r="A1623">
        <v>34009</v>
      </c>
      <c r="B1623">
        <v>9432</v>
      </c>
      <c r="C1623">
        <v>4718</v>
      </c>
      <c r="D1623">
        <v>485</v>
      </c>
      <c r="E1623">
        <v>815</v>
      </c>
      <c r="F1623">
        <v>1278</v>
      </c>
      <c r="G1623">
        <v>1592</v>
      </c>
      <c r="H1623">
        <v>560</v>
      </c>
      <c r="I1623">
        <v>930</v>
      </c>
      <c r="J1623">
        <v>1432</v>
      </c>
      <c r="K1623">
        <v>1796</v>
      </c>
    </row>
    <row r="1624" spans="1:11" x14ac:dyDescent="0.2">
      <c r="A1624">
        <v>34011</v>
      </c>
      <c r="B1624">
        <v>2320</v>
      </c>
      <c r="C1624">
        <v>185</v>
      </c>
      <c r="D1624">
        <v>38</v>
      </c>
      <c r="E1624">
        <v>24</v>
      </c>
      <c r="F1624">
        <v>24</v>
      </c>
      <c r="G1624">
        <v>27</v>
      </c>
      <c r="H1624">
        <v>55</v>
      </c>
      <c r="I1624">
        <v>40</v>
      </c>
      <c r="J1624">
        <v>47</v>
      </c>
      <c r="K1624">
        <v>43</v>
      </c>
    </row>
    <row r="1625" spans="1:11" x14ac:dyDescent="0.2">
      <c r="A1625">
        <v>34013</v>
      </c>
      <c r="B1625">
        <v>22951</v>
      </c>
      <c r="C1625">
        <v>2306</v>
      </c>
      <c r="D1625">
        <v>451</v>
      </c>
      <c r="E1625">
        <v>428</v>
      </c>
      <c r="F1625">
        <v>379</v>
      </c>
      <c r="G1625">
        <v>389</v>
      </c>
      <c r="H1625">
        <v>632</v>
      </c>
      <c r="I1625">
        <v>611</v>
      </c>
      <c r="J1625">
        <v>539</v>
      </c>
      <c r="K1625">
        <v>524</v>
      </c>
    </row>
    <row r="1626" spans="1:11" x14ac:dyDescent="0.2">
      <c r="A1626">
        <v>34015</v>
      </c>
      <c r="B1626">
        <v>9981</v>
      </c>
      <c r="C1626">
        <v>330</v>
      </c>
      <c r="D1626">
        <v>53</v>
      </c>
      <c r="E1626">
        <v>58</v>
      </c>
      <c r="F1626">
        <v>39</v>
      </c>
      <c r="G1626">
        <v>52</v>
      </c>
      <c r="H1626">
        <v>99</v>
      </c>
      <c r="I1626">
        <v>94</v>
      </c>
      <c r="J1626">
        <v>69</v>
      </c>
      <c r="K1626">
        <v>68</v>
      </c>
    </row>
    <row r="1627" spans="1:11" x14ac:dyDescent="0.2">
      <c r="A1627">
        <v>34017</v>
      </c>
      <c r="B1627">
        <v>10962</v>
      </c>
      <c r="C1627">
        <v>1412</v>
      </c>
      <c r="D1627">
        <v>153</v>
      </c>
      <c r="E1627">
        <v>221</v>
      </c>
      <c r="F1627">
        <v>256</v>
      </c>
      <c r="G1627">
        <v>216</v>
      </c>
      <c r="H1627">
        <v>241</v>
      </c>
      <c r="I1627">
        <v>363</v>
      </c>
      <c r="J1627">
        <v>419</v>
      </c>
      <c r="K1627">
        <v>389</v>
      </c>
    </row>
    <row r="1628" spans="1:11" x14ac:dyDescent="0.2">
      <c r="A1628">
        <v>34019</v>
      </c>
      <c r="B1628">
        <v>5677</v>
      </c>
      <c r="C1628">
        <v>625</v>
      </c>
      <c r="D1628">
        <v>101</v>
      </c>
      <c r="E1628">
        <v>126</v>
      </c>
      <c r="F1628">
        <v>162</v>
      </c>
      <c r="G1628">
        <v>174</v>
      </c>
      <c r="H1628">
        <v>113</v>
      </c>
      <c r="I1628">
        <v>137</v>
      </c>
      <c r="J1628">
        <v>174</v>
      </c>
      <c r="K1628">
        <v>201</v>
      </c>
    </row>
    <row r="1629" spans="1:11" x14ac:dyDescent="0.2">
      <c r="A1629">
        <v>34021</v>
      </c>
      <c r="B1629">
        <v>12981</v>
      </c>
      <c r="C1629">
        <v>992</v>
      </c>
      <c r="D1629">
        <v>187</v>
      </c>
      <c r="E1629">
        <v>154</v>
      </c>
      <c r="F1629">
        <v>151</v>
      </c>
      <c r="G1629">
        <v>163</v>
      </c>
      <c r="H1629">
        <v>289</v>
      </c>
      <c r="I1629">
        <v>234</v>
      </c>
      <c r="J1629">
        <v>232</v>
      </c>
      <c r="K1629">
        <v>237</v>
      </c>
    </row>
    <row r="1630" spans="1:11" x14ac:dyDescent="0.2">
      <c r="A1630">
        <v>34023</v>
      </c>
      <c r="B1630">
        <v>27409</v>
      </c>
      <c r="C1630">
        <v>1335</v>
      </c>
      <c r="D1630">
        <v>193</v>
      </c>
      <c r="E1630">
        <v>230</v>
      </c>
      <c r="F1630">
        <v>256</v>
      </c>
      <c r="G1630">
        <v>165</v>
      </c>
      <c r="H1630">
        <v>304</v>
      </c>
      <c r="I1630">
        <v>361</v>
      </c>
      <c r="J1630">
        <v>385</v>
      </c>
      <c r="K1630">
        <v>285</v>
      </c>
    </row>
    <row r="1631" spans="1:11" x14ac:dyDescent="0.2">
      <c r="A1631">
        <v>34025</v>
      </c>
      <c r="B1631">
        <v>30798</v>
      </c>
      <c r="C1631">
        <v>2587</v>
      </c>
      <c r="D1631">
        <v>407</v>
      </c>
      <c r="E1631">
        <v>470</v>
      </c>
      <c r="F1631">
        <v>527</v>
      </c>
      <c r="G1631">
        <v>511</v>
      </c>
      <c r="H1631">
        <v>537</v>
      </c>
      <c r="I1631">
        <v>637</v>
      </c>
      <c r="J1631">
        <v>718</v>
      </c>
      <c r="K1631">
        <v>695</v>
      </c>
    </row>
    <row r="1632" spans="1:11" x14ac:dyDescent="0.2">
      <c r="A1632">
        <v>34027</v>
      </c>
      <c r="B1632">
        <v>22161</v>
      </c>
      <c r="C1632">
        <v>1954</v>
      </c>
      <c r="D1632">
        <v>288</v>
      </c>
      <c r="E1632">
        <v>401</v>
      </c>
      <c r="F1632">
        <v>394</v>
      </c>
      <c r="G1632">
        <v>390</v>
      </c>
      <c r="H1632">
        <v>367</v>
      </c>
      <c r="I1632">
        <v>526</v>
      </c>
      <c r="J1632">
        <v>550</v>
      </c>
      <c r="K1632">
        <v>511</v>
      </c>
    </row>
    <row r="1633" spans="1:11" x14ac:dyDescent="0.2">
      <c r="A1633">
        <v>34029</v>
      </c>
      <c r="B1633">
        <v>31834</v>
      </c>
      <c r="C1633">
        <v>7678</v>
      </c>
      <c r="D1633">
        <v>1203</v>
      </c>
      <c r="E1633">
        <v>1570</v>
      </c>
      <c r="F1633">
        <v>1986</v>
      </c>
      <c r="G1633">
        <v>2237</v>
      </c>
      <c r="H1633">
        <v>1349</v>
      </c>
      <c r="I1633">
        <v>1745</v>
      </c>
      <c r="J1633">
        <v>2165</v>
      </c>
      <c r="K1633">
        <v>2419</v>
      </c>
    </row>
    <row r="1634" spans="1:11" x14ac:dyDescent="0.2">
      <c r="A1634">
        <v>34031</v>
      </c>
      <c r="B1634">
        <v>13804</v>
      </c>
      <c r="C1634">
        <v>1576</v>
      </c>
      <c r="D1634">
        <v>296</v>
      </c>
      <c r="E1634">
        <v>311</v>
      </c>
      <c r="F1634">
        <v>303</v>
      </c>
      <c r="G1634">
        <v>238</v>
      </c>
      <c r="H1634">
        <v>422</v>
      </c>
      <c r="I1634">
        <v>410</v>
      </c>
      <c r="J1634">
        <v>406</v>
      </c>
      <c r="K1634">
        <v>338</v>
      </c>
    </row>
    <row r="1635" spans="1:11" x14ac:dyDescent="0.2">
      <c r="A1635">
        <v>34033</v>
      </c>
      <c r="B1635">
        <v>1315</v>
      </c>
      <c r="C1635">
        <v>212</v>
      </c>
      <c r="D1635">
        <v>51</v>
      </c>
      <c r="E1635">
        <v>37</v>
      </c>
      <c r="F1635">
        <v>27</v>
      </c>
      <c r="G1635">
        <v>16</v>
      </c>
      <c r="H1635">
        <v>79</v>
      </c>
      <c r="I1635">
        <v>55</v>
      </c>
      <c r="J1635">
        <v>47</v>
      </c>
      <c r="K1635">
        <v>31</v>
      </c>
    </row>
    <row r="1636" spans="1:11" x14ac:dyDescent="0.2">
      <c r="A1636">
        <v>34035</v>
      </c>
      <c r="B1636">
        <v>15213</v>
      </c>
      <c r="C1636">
        <v>662</v>
      </c>
      <c r="D1636">
        <v>92</v>
      </c>
      <c r="E1636">
        <v>111</v>
      </c>
      <c r="F1636">
        <v>118</v>
      </c>
      <c r="G1636">
        <v>104</v>
      </c>
      <c r="H1636">
        <v>161</v>
      </c>
      <c r="I1636">
        <v>167</v>
      </c>
      <c r="J1636">
        <v>180</v>
      </c>
      <c r="K1636">
        <v>154</v>
      </c>
    </row>
    <row r="1637" spans="1:11" x14ac:dyDescent="0.2">
      <c r="A1637">
        <v>34037</v>
      </c>
      <c r="B1637">
        <v>6102</v>
      </c>
      <c r="C1637">
        <v>469</v>
      </c>
      <c r="D1637">
        <v>104</v>
      </c>
      <c r="E1637">
        <v>88</v>
      </c>
      <c r="F1637">
        <v>90</v>
      </c>
      <c r="G1637">
        <v>85</v>
      </c>
      <c r="H1637">
        <v>130</v>
      </c>
      <c r="I1637">
        <v>116</v>
      </c>
      <c r="J1637">
        <v>109</v>
      </c>
      <c r="K1637">
        <v>114</v>
      </c>
    </row>
    <row r="1638" spans="1:11" x14ac:dyDescent="0.2">
      <c r="A1638">
        <v>34039</v>
      </c>
      <c r="B1638">
        <v>18785</v>
      </c>
      <c r="C1638">
        <v>2328</v>
      </c>
      <c r="D1638">
        <v>359</v>
      </c>
      <c r="E1638">
        <v>370</v>
      </c>
      <c r="F1638">
        <v>441</v>
      </c>
      <c r="G1638">
        <v>346</v>
      </c>
      <c r="H1638">
        <v>561</v>
      </c>
      <c r="I1638">
        <v>564</v>
      </c>
      <c r="J1638">
        <v>681</v>
      </c>
      <c r="K1638">
        <v>522</v>
      </c>
    </row>
    <row r="1639" spans="1:11" x14ac:dyDescent="0.2">
      <c r="A1639">
        <v>34041</v>
      </c>
      <c r="B1639">
        <v>3868</v>
      </c>
      <c r="C1639">
        <v>349</v>
      </c>
      <c r="D1639">
        <v>69</v>
      </c>
      <c r="E1639">
        <v>84</v>
      </c>
      <c r="F1639">
        <v>65</v>
      </c>
      <c r="G1639">
        <v>68</v>
      </c>
      <c r="H1639">
        <v>83</v>
      </c>
      <c r="I1639">
        <v>104</v>
      </c>
      <c r="J1639">
        <v>78</v>
      </c>
      <c r="K1639">
        <v>84</v>
      </c>
    </row>
    <row r="1640" spans="1:11" x14ac:dyDescent="0.2">
      <c r="A1640">
        <v>35001</v>
      </c>
      <c r="B1640">
        <v>21525</v>
      </c>
      <c r="C1640">
        <v>4678</v>
      </c>
      <c r="D1640">
        <v>315</v>
      </c>
      <c r="E1640">
        <v>365</v>
      </c>
      <c r="F1640">
        <v>440</v>
      </c>
      <c r="G1640">
        <v>497</v>
      </c>
      <c r="H1640">
        <v>1148</v>
      </c>
      <c r="I1640">
        <v>1100</v>
      </c>
      <c r="J1640">
        <v>1203</v>
      </c>
      <c r="K1640">
        <v>1227</v>
      </c>
    </row>
    <row r="1641" spans="1:11" x14ac:dyDescent="0.2">
      <c r="A1641">
        <v>35003</v>
      </c>
      <c r="B1641" t="s">
        <v>271</v>
      </c>
      <c r="C1641" t="s">
        <v>271</v>
      </c>
      <c r="D1641" t="s">
        <v>271</v>
      </c>
      <c r="E1641" t="s">
        <v>271</v>
      </c>
      <c r="F1641" t="s">
        <v>271</v>
      </c>
      <c r="G1641" t="s">
        <v>271</v>
      </c>
      <c r="H1641" t="s">
        <v>271</v>
      </c>
      <c r="I1641" t="s">
        <v>271</v>
      </c>
      <c r="J1641" t="s">
        <v>271</v>
      </c>
      <c r="K1641" t="s">
        <v>271</v>
      </c>
    </row>
    <row r="1642" spans="1:11" x14ac:dyDescent="0.2">
      <c r="A1642">
        <v>35005</v>
      </c>
      <c r="B1642">
        <v>1091</v>
      </c>
      <c r="C1642">
        <v>96</v>
      </c>
      <c r="D1642">
        <v>15</v>
      </c>
      <c r="E1642" t="s">
        <v>271</v>
      </c>
      <c r="F1642" t="s">
        <v>271</v>
      </c>
      <c r="G1642">
        <v>8</v>
      </c>
      <c r="H1642">
        <v>37</v>
      </c>
      <c r="I1642" t="s">
        <v>271</v>
      </c>
      <c r="J1642">
        <v>16</v>
      </c>
      <c r="K1642">
        <v>17</v>
      </c>
    </row>
    <row r="1643" spans="1:11" x14ac:dyDescent="0.2">
      <c r="A1643">
        <v>35006</v>
      </c>
      <c r="B1643" t="s">
        <v>271</v>
      </c>
      <c r="C1643" t="s">
        <v>271</v>
      </c>
      <c r="D1643" t="s">
        <v>271</v>
      </c>
      <c r="E1643" t="s">
        <v>271</v>
      </c>
      <c r="F1643" t="s">
        <v>271</v>
      </c>
      <c r="G1643" t="s">
        <v>271</v>
      </c>
      <c r="H1643" t="s">
        <v>271</v>
      </c>
      <c r="I1643" t="s">
        <v>271</v>
      </c>
      <c r="J1643" t="s">
        <v>271</v>
      </c>
      <c r="K1643" t="s">
        <v>271</v>
      </c>
    </row>
    <row r="1644" spans="1:11" x14ac:dyDescent="0.2">
      <c r="A1644">
        <v>35007</v>
      </c>
      <c r="B1644">
        <v>329</v>
      </c>
      <c r="C1644">
        <v>12</v>
      </c>
      <c r="D1644" t="s">
        <v>271</v>
      </c>
      <c r="E1644" t="s">
        <v>271</v>
      </c>
      <c r="F1644" t="s">
        <v>271</v>
      </c>
      <c r="G1644" t="s">
        <v>271</v>
      </c>
      <c r="H1644" t="s">
        <v>271</v>
      </c>
      <c r="I1644" t="s">
        <v>271</v>
      </c>
      <c r="J1644" t="s">
        <v>271</v>
      </c>
      <c r="K1644" t="s">
        <v>271</v>
      </c>
    </row>
    <row r="1645" spans="1:11" x14ac:dyDescent="0.2">
      <c r="A1645">
        <v>35009</v>
      </c>
      <c r="B1645">
        <v>647</v>
      </c>
      <c r="C1645">
        <v>24</v>
      </c>
      <c r="D1645" t="s">
        <v>271</v>
      </c>
      <c r="E1645" t="s">
        <v>271</v>
      </c>
      <c r="F1645" t="s">
        <v>271</v>
      </c>
      <c r="G1645" t="s">
        <v>271</v>
      </c>
      <c r="H1645" t="s">
        <v>271</v>
      </c>
      <c r="I1645" t="s">
        <v>271</v>
      </c>
      <c r="J1645" t="s">
        <v>271</v>
      </c>
      <c r="K1645" t="s">
        <v>271</v>
      </c>
    </row>
    <row r="1646" spans="1:11" x14ac:dyDescent="0.2">
      <c r="A1646">
        <v>35011</v>
      </c>
      <c r="B1646" t="s">
        <v>271</v>
      </c>
      <c r="C1646" t="s">
        <v>271</v>
      </c>
      <c r="D1646" t="s">
        <v>271</v>
      </c>
      <c r="E1646" t="s">
        <v>271</v>
      </c>
      <c r="F1646" t="s">
        <v>271</v>
      </c>
      <c r="G1646" t="s">
        <v>271</v>
      </c>
      <c r="H1646" t="s">
        <v>271</v>
      </c>
      <c r="I1646" t="s">
        <v>271</v>
      </c>
      <c r="J1646" t="s">
        <v>271</v>
      </c>
      <c r="K1646" t="s">
        <v>271</v>
      </c>
    </row>
    <row r="1647" spans="1:11" x14ac:dyDescent="0.2">
      <c r="A1647">
        <v>35013</v>
      </c>
      <c r="B1647">
        <v>4371</v>
      </c>
      <c r="C1647">
        <v>715</v>
      </c>
      <c r="D1647">
        <v>112</v>
      </c>
      <c r="E1647">
        <v>84</v>
      </c>
      <c r="F1647">
        <v>94</v>
      </c>
      <c r="G1647">
        <v>89</v>
      </c>
      <c r="H1647">
        <v>208</v>
      </c>
      <c r="I1647">
        <v>177</v>
      </c>
      <c r="J1647">
        <v>168</v>
      </c>
      <c r="K1647">
        <v>162</v>
      </c>
    </row>
    <row r="1648" spans="1:11" x14ac:dyDescent="0.2">
      <c r="A1648">
        <v>35015</v>
      </c>
      <c r="B1648">
        <v>1050</v>
      </c>
      <c r="C1648">
        <v>221</v>
      </c>
      <c r="D1648">
        <v>53</v>
      </c>
      <c r="E1648">
        <v>50</v>
      </c>
      <c r="F1648">
        <v>27</v>
      </c>
      <c r="G1648">
        <v>20</v>
      </c>
      <c r="H1648">
        <v>85</v>
      </c>
      <c r="I1648">
        <v>66</v>
      </c>
      <c r="J1648">
        <v>37</v>
      </c>
      <c r="K1648">
        <v>33</v>
      </c>
    </row>
    <row r="1649" spans="1:11" x14ac:dyDescent="0.2">
      <c r="A1649">
        <v>35017</v>
      </c>
      <c r="B1649">
        <v>576</v>
      </c>
      <c r="C1649">
        <v>39</v>
      </c>
      <c r="D1649" t="s">
        <v>271</v>
      </c>
      <c r="E1649" t="s">
        <v>271</v>
      </c>
      <c r="F1649" t="s">
        <v>271</v>
      </c>
      <c r="G1649" t="s">
        <v>271</v>
      </c>
      <c r="H1649" t="s">
        <v>271</v>
      </c>
      <c r="I1649" t="s">
        <v>271</v>
      </c>
      <c r="J1649" t="s">
        <v>271</v>
      </c>
      <c r="K1649" t="s">
        <v>271</v>
      </c>
    </row>
    <row r="1650" spans="1:11" x14ac:dyDescent="0.2">
      <c r="A1650">
        <v>35025</v>
      </c>
      <c r="B1650">
        <v>593</v>
      </c>
      <c r="C1650">
        <v>309</v>
      </c>
      <c r="D1650">
        <v>94</v>
      </c>
      <c r="E1650">
        <v>61</v>
      </c>
      <c r="F1650">
        <v>57</v>
      </c>
      <c r="G1650">
        <v>36</v>
      </c>
      <c r="H1650">
        <v>119</v>
      </c>
      <c r="I1650">
        <v>80</v>
      </c>
      <c r="J1650">
        <v>66</v>
      </c>
      <c r="K1650">
        <v>44</v>
      </c>
    </row>
    <row r="1651" spans="1:11" x14ac:dyDescent="0.2">
      <c r="A1651">
        <v>35027</v>
      </c>
      <c r="B1651">
        <v>708</v>
      </c>
      <c r="C1651">
        <v>63</v>
      </c>
      <c r="D1651">
        <v>17</v>
      </c>
      <c r="E1651">
        <v>18</v>
      </c>
      <c r="F1651">
        <v>13</v>
      </c>
      <c r="G1651">
        <v>10</v>
      </c>
      <c r="H1651">
        <v>19</v>
      </c>
      <c r="I1651">
        <v>18</v>
      </c>
      <c r="J1651">
        <v>16</v>
      </c>
      <c r="K1651">
        <v>10</v>
      </c>
    </row>
    <row r="1652" spans="1:11" x14ac:dyDescent="0.2">
      <c r="A1652">
        <v>35028</v>
      </c>
      <c r="B1652">
        <v>452</v>
      </c>
      <c r="C1652">
        <v>24</v>
      </c>
      <c r="D1652" t="s">
        <v>271</v>
      </c>
      <c r="E1652" t="s">
        <v>271</v>
      </c>
      <c r="F1652" t="s">
        <v>271</v>
      </c>
      <c r="G1652" t="s">
        <v>271</v>
      </c>
      <c r="H1652" t="s">
        <v>271</v>
      </c>
      <c r="I1652">
        <v>8</v>
      </c>
      <c r="J1652" t="s">
        <v>271</v>
      </c>
      <c r="K1652" t="s">
        <v>271</v>
      </c>
    </row>
    <row r="1653" spans="1:11" x14ac:dyDescent="0.2">
      <c r="A1653">
        <v>35029</v>
      </c>
      <c r="B1653">
        <v>317</v>
      </c>
      <c r="C1653">
        <v>25</v>
      </c>
      <c r="D1653" t="s">
        <v>271</v>
      </c>
      <c r="E1653" t="s">
        <v>271</v>
      </c>
      <c r="F1653" t="s">
        <v>271</v>
      </c>
      <c r="G1653" t="s">
        <v>271</v>
      </c>
      <c r="H1653" t="s">
        <v>271</v>
      </c>
      <c r="I1653" t="s">
        <v>271</v>
      </c>
      <c r="J1653" t="s">
        <v>271</v>
      </c>
      <c r="K1653" t="s">
        <v>271</v>
      </c>
    </row>
    <row r="1654" spans="1:11" x14ac:dyDescent="0.2">
      <c r="A1654">
        <v>35031</v>
      </c>
      <c r="B1654" t="s">
        <v>271</v>
      </c>
      <c r="C1654" t="s">
        <v>271</v>
      </c>
      <c r="D1654" t="s">
        <v>271</v>
      </c>
      <c r="E1654" t="s">
        <v>271</v>
      </c>
      <c r="F1654" t="s">
        <v>271</v>
      </c>
      <c r="G1654" t="s">
        <v>271</v>
      </c>
      <c r="H1654" t="s">
        <v>271</v>
      </c>
      <c r="I1654" t="s">
        <v>271</v>
      </c>
      <c r="J1654" t="s">
        <v>271</v>
      </c>
      <c r="K1654" t="s">
        <v>271</v>
      </c>
    </row>
    <row r="1655" spans="1:11" x14ac:dyDescent="0.2">
      <c r="A1655">
        <v>35033</v>
      </c>
      <c r="B1655" t="s">
        <v>271</v>
      </c>
      <c r="C1655" t="s">
        <v>271</v>
      </c>
      <c r="D1655" t="s">
        <v>271</v>
      </c>
      <c r="E1655" t="s">
        <v>271</v>
      </c>
      <c r="F1655" t="s">
        <v>271</v>
      </c>
      <c r="G1655" t="s">
        <v>271</v>
      </c>
      <c r="H1655" t="s">
        <v>271</v>
      </c>
      <c r="I1655" t="s">
        <v>271</v>
      </c>
      <c r="J1655" t="s">
        <v>271</v>
      </c>
      <c r="K1655" t="s">
        <v>271</v>
      </c>
    </row>
    <row r="1656" spans="1:11" x14ac:dyDescent="0.2">
      <c r="A1656">
        <v>35035</v>
      </c>
      <c r="B1656">
        <v>1349</v>
      </c>
      <c r="C1656">
        <v>140</v>
      </c>
      <c r="D1656">
        <v>31</v>
      </c>
      <c r="E1656">
        <v>31</v>
      </c>
      <c r="F1656">
        <v>24</v>
      </c>
      <c r="G1656">
        <v>19</v>
      </c>
      <c r="H1656">
        <v>42</v>
      </c>
      <c r="I1656">
        <v>41</v>
      </c>
      <c r="J1656">
        <v>30</v>
      </c>
      <c r="K1656">
        <v>27</v>
      </c>
    </row>
    <row r="1657" spans="1:11" x14ac:dyDescent="0.2">
      <c r="A1657">
        <v>35039</v>
      </c>
      <c r="B1657">
        <v>231</v>
      </c>
      <c r="C1657">
        <v>26</v>
      </c>
      <c r="D1657">
        <v>9</v>
      </c>
      <c r="E1657" t="s">
        <v>271</v>
      </c>
      <c r="F1657" t="s">
        <v>271</v>
      </c>
      <c r="G1657" t="s">
        <v>271</v>
      </c>
      <c r="H1657">
        <v>14</v>
      </c>
      <c r="I1657" t="s">
        <v>271</v>
      </c>
      <c r="J1657" t="s">
        <v>271</v>
      </c>
      <c r="K1657" t="s">
        <v>271</v>
      </c>
    </row>
    <row r="1658" spans="1:11" x14ac:dyDescent="0.2">
      <c r="A1658">
        <v>35041</v>
      </c>
      <c r="B1658">
        <v>201</v>
      </c>
      <c r="C1658">
        <v>82</v>
      </c>
      <c r="D1658">
        <v>17</v>
      </c>
      <c r="E1658" t="s">
        <v>271</v>
      </c>
      <c r="F1658" t="s">
        <v>271</v>
      </c>
      <c r="G1658" t="s">
        <v>271</v>
      </c>
      <c r="H1658">
        <v>31</v>
      </c>
      <c r="I1658">
        <v>22</v>
      </c>
      <c r="J1658">
        <v>14</v>
      </c>
      <c r="K1658">
        <v>15</v>
      </c>
    </row>
    <row r="1659" spans="1:11" x14ac:dyDescent="0.2">
      <c r="A1659">
        <v>35043</v>
      </c>
      <c r="B1659">
        <v>5645</v>
      </c>
      <c r="C1659">
        <v>787</v>
      </c>
      <c r="D1659">
        <v>132</v>
      </c>
      <c r="E1659">
        <v>116</v>
      </c>
      <c r="F1659">
        <v>98</v>
      </c>
      <c r="G1659">
        <v>104</v>
      </c>
      <c r="H1659">
        <v>195</v>
      </c>
      <c r="I1659">
        <v>201</v>
      </c>
      <c r="J1659">
        <v>191</v>
      </c>
      <c r="K1659">
        <v>200</v>
      </c>
    </row>
    <row r="1660" spans="1:11" x14ac:dyDescent="0.2">
      <c r="A1660">
        <v>35045</v>
      </c>
      <c r="B1660">
        <v>1806</v>
      </c>
      <c r="C1660">
        <v>105</v>
      </c>
      <c r="D1660">
        <v>22</v>
      </c>
      <c r="E1660" t="s">
        <v>271</v>
      </c>
      <c r="F1660" t="s">
        <v>271</v>
      </c>
      <c r="G1660">
        <v>8</v>
      </c>
      <c r="H1660">
        <v>42</v>
      </c>
      <c r="I1660">
        <v>23</v>
      </c>
      <c r="J1660">
        <v>24</v>
      </c>
      <c r="K1660">
        <v>16</v>
      </c>
    </row>
    <row r="1661" spans="1:11" x14ac:dyDescent="0.2">
      <c r="A1661">
        <v>35047</v>
      </c>
      <c r="B1661" t="s">
        <v>271</v>
      </c>
      <c r="C1661" t="s">
        <v>271</v>
      </c>
      <c r="D1661" t="s">
        <v>271</v>
      </c>
      <c r="E1661" t="s">
        <v>271</v>
      </c>
      <c r="F1661" t="s">
        <v>271</v>
      </c>
      <c r="G1661" t="s">
        <v>271</v>
      </c>
      <c r="H1661" t="s">
        <v>271</v>
      </c>
      <c r="I1661" t="s">
        <v>271</v>
      </c>
      <c r="J1661" t="s">
        <v>271</v>
      </c>
      <c r="K1661" t="s">
        <v>271</v>
      </c>
    </row>
    <row r="1662" spans="1:11" x14ac:dyDescent="0.2">
      <c r="A1662">
        <v>35049</v>
      </c>
      <c r="B1662">
        <v>5326</v>
      </c>
      <c r="C1662">
        <v>276</v>
      </c>
      <c r="D1662">
        <v>46</v>
      </c>
      <c r="E1662">
        <v>40</v>
      </c>
      <c r="F1662">
        <v>51</v>
      </c>
      <c r="G1662">
        <v>66</v>
      </c>
      <c r="H1662">
        <v>56</v>
      </c>
      <c r="I1662">
        <v>56</v>
      </c>
      <c r="J1662">
        <v>76</v>
      </c>
      <c r="K1662">
        <v>88</v>
      </c>
    </row>
    <row r="1663" spans="1:11" x14ac:dyDescent="0.2">
      <c r="A1663">
        <v>35051</v>
      </c>
      <c r="B1663">
        <v>144</v>
      </c>
      <c r="C1663">
        <v>15</v>
      </c>
      <c r="D1663" t="s">
        <v>271</v>
      </c>
      <c r="E1663" t="s">
        <v>271</v>
      </c>
      <c r="F1663" t="s">
        <v>271</v>
      </c>
      <c r="G1663" t="s">
        <v>271</v>
      </c>
      <c r="H1663">
        <v>8</v>
      </c>
      <c r="I1663" t="s">
        <v>271</v>
      </c>
      <c r="J1663" t="s">
        <v>271</v>
      </c>
      <c r="K1663" t="s">
        <v>271</v>
      </c>
    </row>
    <row r="1664" spans="1:11" x14ac:dyDescent="0.2">
      <c r="A1664">
        <v>35053</v>
      </c>
      <c r="B1664">
        <v>196</v>
      </c>
      <c r="C1664">
        <v>49</v>
      </c>
      <c r="D1664" t="s">
        <v>271</v>
      </c>
      <c r="E1664" t="s">
        <v>271</v>
      </c>
      <c r="F1664" t="s">
        <v>271</v>
      </c>
      <c r="G1664" t="s">
        <v>271</v>
      </c>
      <c r="H1664">
        <v>18</v>
      </c>
      <c r="I1664" t="s">
        <v>271</v>
      </c>
      <c r="J1664">
        <v>13</v>
      </c>
      <c r="K1664" t="s">
        <v>271</v>
      </c>
    </row>
    <row r="1665" spans="1:11" x14ac:dyDescent="0.2">
      <c r="A1665">
        <v>35055</v>
      </c>
      <c r="B1665">
        <v>774</v>
      </c>
      <c r="C1665">
        <v>107</v>
      </c>
      <c r="D1665">
        <v>17</v>
      </c>
      <c r="E1665">
        <v>20</v>
      </c>
      <c r="F1665">
        <v>23</v>
      </c>
      <c r="G1665" t="s">
        <v>271</v>
      </c>
      <c r="H1665">
        <v>26</v>
      </c>
      <c r="I1665">
        <v>29</v>
      </c>
      <c r="J1665">
        <v>29</v>
      </c>
      <c r="K1665" t="s">
        <v>271</v>
      </c>
    </row>
    <row r="1666" spans="1:11" x14ac:dyDescent="0.2">
      <c r="A1666">
        <v>35057</v>
      </c>
      <c r="B1666">
        <v>306</v>
      </c>
      <c r="C1666">
        <v>34</v>
      </c>
      <c r="D1666" t="s">
        <v>271</v>
      </c>
      <c r="E1666" t="s">
        <v>271</v>
      </c>
      <c r="F1666" t="s">
        <v>271</v>
      </c>
      <c r="G1666" t="s">
        <v>271</v>
      </c>
      <c r="H1666" t="s">
        <v>271</v>
      </c>
      <c r="I1666" t="s">
        <v>271</v>
      </c>
      <c r="J1666" t="s">
        <v>271</v>
      </c>
      <c r="K1666" t="s">
        <v>271</v>
      </c>
    </row>
    <row r="1667" spans="1:11" x14ac:dyDescent="0.2">
      <c r="A1667">
        <v>35061</v>
      </c>
      <c r="B1667">
        <v>1694</v>
      </c>
      <c r="C1667">
        <v>501</v>
      </c>
      <c r="D1667">
        <v>116</v>
      </c>
      <c r="E1667">
        <v>95</v>
      </c>
      <c r="F1667">
        <v>81</v>
      </c>
      <c r="G1667">
        <v>85</v>
      </c>
      <c r="H1667">
        <v>163</v>
      </c>
      <c r="I1667">
        <v>126</v>
      </c>
      <c r="J1667">
        <v>109</v>
      </c>
      <c r="K1667">
        <v>103</v>
      </c>
    </row>
    <row r="1668" spans="1:11" x14ac:dyDescent="0.2">
      <c r="A1668">
        <v>36001</v>
      </c>
      <c r="B1668">
        <v>9685</v>
      </c>
      <c r="C1668">
        <v>1312</v>
      </c>
      <c r="D1668">
        <v>203</v>
      </c>
      <c r="E1668">
        <v>237</v>
      </c>
      <c r="F1668">
        <v>270</v>
      </c>
      <c r="G1668">
        <v>234</v>
      </c>
      <c r="H1668">
        <v>278</v>
      </c>
      <c r="I1668">
        <v>339</v>
      </c>
      <c r="J1668">
        <v>367</v>
      </c>
      <c r="K1668">
        <v>328</v>
      </c>
    </row>
    <row r="1669" spans="1:11" x14ac:dyDescent="0.2">
      <c r="A1669">
        <v>36003</v>
      </c>
      <c r="B1669">
        <v>352</v>
      </c>
      <c r="C1669">
        <v>75</v>
      </c>
      <c r="D1669">
        <v>20</v>
      </c>
      <c r="E1669">
        <v>18</v>
      </c>
      <c r="F1669">
        <v>12</v>
      </c>
      <c r="G1669">
        <v>5</v>
      </c>
      <c r="H1669">
        <v>22</v>
      </c>
      <c r="I1669">
        <v>23</v>
      </c>
      <c r="J1669">
        <v>22</v>
      </c>
      <c r="K1669">
        <v>8</v>
      </c>
    </row>
    <row r="1670" spans="1:11" x14ac:dyDescent="0.2">
      <c r="A1670">
        <v>36005</v>
      </c>
      <c r="B1670">
        <v>12634</v>
      </c>
      <c r="C1670">
        <v>2025</v>
      </c>
      <c r="D1670">
        <v>417</v>
      </c>
      <c r="E1670">
        <v>397</v>
      </c>
      <c r="F1670">
        <v>351</v>
      </c>
      <c r="G1670">
        <v>287</v>
      </c>
      <c r="H1670">
        <v>612</v>
      </c>
      <c r="I1670">
        <v>576</v>
      </c>
      <c r="J1670">
        <v>457</v>
      </c>
      <c r="K1670">
        <v>380</v>
      </c>
    </row>
    <row r="1671" spans="1:11" x14ac:dyDescent="0.2">
      <c r="A1671">
        <v>36007</v>
      </c>
      <c r="B1671">
        <v>4300</v>
      </c>
      <c r="C1671">
        <v>1077</v>
      </c>
      <c r="D1671">
        <v>215</v>
      </c>
      <c r="E1671">
        <v>204</v>
      </c>
      <c r="F1671">
        <v>163</v>
      </c>
      <c r="G1671">
        <v>131</v>
      </c>
      <c r="H1671">
        <v>312</v>
      </c>
      <c r="I1671">
        <v>306</v>
      </c>
      <c r="J1671">
        <v>261</v>
      </c>
      <c r="K1671">
        <v>198</v>
      </c>
    </row>
    <row r="1672" spans="1:11" x14ac:dyDescent="0.2">
      <c r="A1672">
        <v>36009</v>
      </c>
      <c r="B1672">
        <v>847</v>
      </c>
      <c r="C1672">
        <v>201</v>
      </c>
      <c r="D1672">
        <v>42</v>
      </c>
      <c r="E1672">
        <v>38</v>
      </c>
      <c r="F1672">
        <v>43</v>
      </c>
      <c r="G1672">
        <v>25</v>
      </c>
      <c r="H1672">
        <v>64</v>
      </c>
      <c r="I1672">
        <v>51</v>
      </c>
      <c r="J1672">
        <v>51</v>
      </c>
      <c r="K1672">
        <v>35</v>
      </c>
    </row>
    <row r="1673" spans="1:11" x14ac:dyDescent="0.2">
      <c r="A1673">
        <v>36011</v>
      </c>
      <c r="B1673">
        <v>1125</v>
      </c>
      <c r="C1673">
        <v>140</v>
      </c>
      <c r="D1673">
        <v>27</v>
      </c>
      <c r="E1673">
        <v>31</v>
      </c>
      <c r="F1673">
        <v>29</v>
      </c>
      <c r="G1673">
        <v>24</v>
      </c>
      <c r="H1673">
        <v>34</v>
      </c>
      <c r="I1673">
        <v>38</v>
      </c>
      <c r="J1673">
        <v>36</v>
      </c>
      <c r="K1673">
        <v>32</v>
      </c>
    </row>
    <row r="1674" spans="1:11" x14ac:dyDescent="0.2">
      <c r="A1674">
        <v>36013</v>
      </c>
      <c r="B1674">
        <v>2326</v>
      </c>
      <c r="C1674">
        <v>373</v>
      </c>
      <c r="D1674">
        <v>81</v>
      </c>
      <c r="E1674">
        <v>67</v>
      </c>
      <c r="F1674">
        <v>65</v>
      </c>
      <c r="G1674">
        <v>70</v>
      </c>
      <c r="H1674">
        <v>113</v>
      </c>
      <c r="I1674">
        <v>80</v>
      </c>
      <c r="J1674">
        <v>86</v>
      </c>
      <c r="K1674">
        <v>94</v>
      </c>
    </row>
    <row r="1675" spans="1:11" x14ac:dyDescent="0.2">
      <c r="A1675">
        <v>36015</v>
      </c>
      <c r="B1675">
        <v>831</v>
      </c>
      <c r="C1675">
        <v>280</v>
      </c>
      <c r="D1675">
        <v>61</v>
      </c>
      <c r="E1675">
        <v>48</v>
      </c>
      <c r="F1675">
        <v>35</v>
      </c>
      <c r="G1675">
        <v>26</v>
      </c>
      <c r="H1675">
        <v>111</v>
      </c>
      <c r="I1675">
        <v>75</v>
      </c>
      <c r="J1675">
        <v>55</v>
      </c>
      <c r="K1675">
        <v>39</v>
      </c>
    </row>
    <row r="1676" spans="1:11" x14ac:dyDescent="0.2">
      <c r="A1676">
        <v>36017</v>
      </c>
      <c r="B1676">
        <v>677</v>
      </c>
      <c r="C1676">
        <v>142</v>
      </c>
      <c r="D1676">
        <v>38</v>
      </c>
      <c r="E1676">
        <v>28</v>
      </c>
      <c r="F1676">
        <v>21</v>
      </c>
      <c r="G1676">
        <v>16</v>
      </c>
      <c r="H1676">
        <v>48</v>
      </c>
      <c r="I1676">
        <v>39</v>
      </c>
      <c r="J1676">
        <v>30</v>
      </c>
      <c r="K1676">
        <v>25</v>
      </c>
    </row>
    <row r="1677" spans="1:11" x14ac:dyDescent="0.2">
      <c r="A1677">
        <v>36019</v>
      </c>
      <c r="B1677">
        <v>1528</v>
      </c>
      <c r="C1677">
        <v>114</v>
      </c>
      <c r="D1677">
        <v>19</v>
      </c>
      <c r="E1677">
        <v>12</v>
      </c>
      <c r="F1677">
        <v>16</v>
      </c>
      <c r="G1677">
        <v>15</v>
      </c>
      <c r="H1677">
        <v>28</v>
      </c>
      <c r="I1677">
        <v>33</v>
      </c>
      <c r="J1677">
        <v>26</v>
      </c>
      <c r="K1677">
        <v>27</v>
      </c>
    </row>
    <row r="1678" spans="1:11" x14ac:dyDescent="0.2">
      <c r="A1678">
        <v>36021</v>
      </c>
      <c r="B1678">
        <v>2197</v>
      </c>
      <c r="C1678">
        <v>306</v>
      </c>
      <c r="D1678">
        <v>61</v>
      </c>
      <c r="E1678">
        <v>58</v>
      </c>
      <c r="F1678">
        <v>71</v>
      </c>
      <c r="G1678">
        <v>61</v>
      </c>
      <c r="H1678">
        <v>70</v>
      </c>
      <c r="I1678">
        <v>70</v>
      </c>
      <c r="J1678">
        <v>89</v>
      </c>
      <c r="K1678">
        <v>77</v>
      </c>
    </row>
    <row r="1679" spans="1:11" x14ac:dyDescent="0.2">
      <c r="A1679">
        <v>36023</v>
      </c>
      <c r="B1679">
        <v>664</v>
      </c>
      <c r="C1679">
        <v>219</v>
      </c>
      <c r="D1679">
        <v>66</v>
      </c>
      <c r="E1679">
        <v>44</v>
      </c>
      <c r="F1679">
        <v>33</v>
      </c>
      <c r="G1679">
        <v>38</v>
      </c>
      <c r="H1679">
        <v>79</v>
      </c>
      <c r="I1679">
        <v>56</v>
      </c>
      <c r="J1679">
        <v>39</v>
      </c>
      <c r="K1679">
        <v>45</v>
      </c>
    </row>
    <row r="1680" spans="1:11" x14ac:dyDescent="0.2">
      <c r="A1680">
        <v>36025</v>
      </c>
      <c r="B1680">
        <v>1030</v>
      </c>
      <c r="C1680">
        <v>235</v>
      </c>
      <c r="D1680">
        <v>52</v>
      </c>
      <c r="E1680">
        <v>45</v>
      </c>
      <c r="F1680">
        <v>53</v>
      </c>
      <c r="G1680">
        <v>44</v>
      </c>
      <c r="H1680">
        <v>62</v>
      </c>
      <c r="I1680">
        <v>58</v>
      </c>
      <c r="J1680">
        <v>65</v>
      </c>
      <c r="K1680">
        <v>50</v>
      </c>
    </row>
    <row r="1681" spans="1:11" x14ac:dyDescent="0.2">
      <c r="A1681">
        <v>36027</v>
      </c>
      <c r="B1681">
        <v>12326</v>
      </c>
      <c r="C1681">
        <v>1399</v>
      </c>
      <c r="D1681">
        <v>259</v>
      </c>
      <c r="E1681">
        <v>235</v>
      </c>
      <c r="F1681">
        <v>277</v>
      </c>
      <c r="G1681">
        <v>244</v>
      </c>
      <c r="H1681">
        <v>356</v>
      </c>
      <c r="I1681">
        <v>335</v>
      </c>
      <c r="J1681">
        <v>372</v>
      </c>
      <c r="K1681">
        <v>336</v>
      </c>
    </row>
    <row r="1682" spans="1:11" x14ac:dyDescent="0.2">
      <c r="A1682">
        <v>36029</v>
      </c>
      <c r="B1682">
        <v>39707</v>
      </c>
      <c r="C1682">
        <v>6794</v>
      </c>
      <c r="D1682">
        <v>981</v>
      </c>
      <c r="E1682">
        <v>1068</v>
      </c>
      <c r="F1682">
        <v>1059</v>
      </c>
      <c r="G1682">
        <v>897</v>
      </c>
      <c r="H1682">
        <v>1560</v>
      </c>
      <c r="I1682">
        <v>1820</v>
      </c>
      <c r="J1682">
        <v>1831</v>
      </c>
      <c r="K1682">
        <v>1583</v>
      </c>
    </row>
    <row r="1683" spans="1:11" x14ac:dyDescent="0.2">
      <c r="A1683">
        <v>36031</v>
      </c>
      <c r="B1683">
        <v>915</v>
      </c>
      <c r="C1683">
        <v>126</v>
      </c>
      <c r="D1683">
        <v>23</v>
      </c>
      <c r="E1683">
        <v>29</v>
      </c>
      <c r="F1683">
        <v>20</v>
      </c>
      <c r="G1683">
        <v>27</v>
      </c>
      <c r="H1683">
        <v>27</v>
      </c>
      <c r="I1683">
        <v>33</v>
      </c>
      <c r="J1683">
        <v>30</v>
      </c>
      <c r="K1683">
        <v>36</v>
      </c>
    </row>
    <row r="1684" spans="1:11" x14ac:dyDescent="0.2">
      <c r="A1684">
        <v>36033</v>
      </c>
      <c r="B1684">
        <v>523</v>
      </c>
      <c r="C1684">
        <v>59</v>
      </c>
      <c r="D1684">
        <v>14</v>
      </c>
      <c r="E1684" t="s">
        <v>271</v>
      </c>
      <c r="F1684">
        <v>13</v>
      </c>
      <c r="G1684">
        <v>13</v>
      </c>
      <c r="H1684">
        <v>19</v>
      </c>
      <c r="I1684" t="s">
        <v>271</v>
      </c>
      <c r="J1684">
        <v>15</v>
      </c>
      <c r="K1684">
        <v>15</v>
      </c>
    </row>
    <row r="1685" spans="1:11" x14ac:dyDescent="0.2">
      <c r="A1685">
        <v>36035</v>
      </c>
      <c r="B1685">
        <v>1084</v>
      </c>
      <c r="C1685">
        <v>122</v>
      </c>
      <c r="D1685">
        <v>22</v>
      </c>
      <c r="E1685">
        <v>26</v>
      </c>
      <c r="F1685">
        <v>19</v>
      </c>
      <c r="G1685">
        <v>21</v>
      </c>
      <c r="H1685">
        <v>30</v>
      </c>
      <c r="I1685">
        <v>34</v>
      </c>
      <c r="J1685">
        <v>27</v>
      </c>
      <c r="K1685">
        <v>31</v>
      </c>
    </row>
    <row r="1686" spans="1:11" x14ac:dyDescent="0.2">
      <c r="A1686">
        <v>36037</v>
      </c>
      <c r="B1686">
        <v>1280</v>
      </c>
      <c r="C1686">
        <v>134</v>
      </c>
      <c r="D1686">
        <v>16</v>
      </c>
      <c r="E1686">
        <v>21</v>
      </c>
      <c r="F1686">
        <v>14</v>
      </c>
      <c r="G1686" t="s">
        <v>271</v>
      </c>
      <c r="H1686">
        <v>31</v>
      </c>
      <c r="I1686">
        <v>48</v>
      </c>
      <c r="J1686">
        <v>33</v>
      </c>
      <c r="K1686">
        <v>22</v>
      </c>
    </row>
    <row r="1687" spans="1:11" x14ac:dyDescent="0.2">
      <c r="A1687">
        <v>36039</v>
      </c>
      <c r="B1687">
        <v>1558</v>
      </c>
      <c r="C1687">
        <v>208</v>
      </c>
      <c r="D1687">
        <v>44</v>
      </c>
      <c r="E1687">
        <v>41</v>
      </c>
      <c r="F1687">
        <v>43</v>
      </c>
      <c r="G1687">
        <v>40</v>
      </c>
      <c r="H1687">
        <v>51</v>
      </c>
      <c r="I1687">
        <v>48</v>
      </c>
      <c r="J1687">
        <v>55</v>
      </c>
      <c r="K1687">
        <v>54</v>
      </c>
    </row>
    <row r="1688" spans="1:11" x14ac:dyDescent="0.2">
      <c r="A1688">
        <v>36041</v>
      </c>
      <c r="B1688">
        <v>171</v>
      </c>
      <c r="C1688">
        <v>40</v>
      </c>
      <c r="D1688" t="s">
        <v>271</v>
      </c>
      <c r="E1688" t="s">
        <v>271</v>
      </c>
      <c r="F1688">
        <v>11</v>
      </c>
      <c r="G1688">
        <v>14</v>
      </c>
      <c r="H1688" t="s">
        <v>271</v>
      </c>
      <c r="I1688" t="s">
        <v>271</v>
      </c>
      <c r="J1688">
        <v>11</v>
      </c>
      <c r="K1688">
        <v>15</v>
      </c>
    </row>
    <row r="1689" spans="1:11" x14ac:dyDescent="0.2">
      <c r="A1689">
        <v>36043</v>
      </c>
      <c r="B1689">
        <v>860</v>
      </c>
      <c r="C1689">
        <v>186</v>
      </c>
      <c r="D1689">
        <v>53</v>
      </c>
      <c r="E1689">
        <v>36</v>
      </c>
      <c r="F1689">
        <v>34</v>
      </c>
      <c r="G1689">
        <v>28</v>
      </c>
      <c r="H1689">
        <v>64</v>
      </c>
      <c r="I1689">
        <v>49</v>
      </c>
      <c r="J1689">
        <v>41</v>
      </c>
      <c r="K1689">
        <v>32</v>
      </c>
    </row>
    <row r="1690" spans="1:11" x14ac:dyDescent="0.2">
      <c r="A1690">
        <v>36045</v>
      </c>
      <c r="B1690">
        <v>959</v>
      </c>
      <c r="C1690">
        <v>157</v>
      </c>
      <c r="D1690">
        <v>32</v>
      </c>
      <c r="E1690">
        <v>28</v>
      </c>
      <c r="F1690">
        <v>34</v>
      </c>
      <c r="G1690">
        <v>26</v>
      </c>
      <c r="H1690">
        <v>45</v>
      </c>
      <c r="I1690">
        <v>39</v>
      </c>
      <c r="J1690">
        <v>40</v>
      </c>
      <c r="K1690">
        <v>33</v>
      </c>
    </row>
    <row r="1691" spans="1:11" x14ac:dyDescent="0.2">
      <c r="A1691">
        <v>36047</v>
      </c>
      <c r="B1691">
        <v>47961</v>
      </c>
      <c r="C1691">
        <v>8970</v>
      </c>
      <c r="D1691">
        <v>1283</v>
      </c>
      <c r="E1691">
        <v>1491</v>
      </c>
      <c r="F1691">
        <v>1471</v>
      </c>
      <c r="G1691">
        <v>1250</v>
      </c>
      <c r="H1691">
        <v>2111</v>
      </c>
      <c r="I1691">
        <v>2396</v>
      </c>
      <c r="J1691">
        <v>2383</v>
      </c>
      <c r="K1691">
        <v>2080</v>
      </c>
    </row>
    <row r="1692" spans="1:11" x14ac:dyDescent="0.2">
      <c r="A1692">
        <v>36049</v>
      </c>
      <c r="B1692">
        <v>200</v>
      </c>
      <c r="C1692">
        <v>33</v>
      </c>
      <c r="D1692">
        <v>8</v>
      </c>
      <c r="E1692">
        <v>8</v>
      </c>
      <c r="F1692" t="s">
        <v>271</v>
      </c>
      <c r="G1692" t="s">
        <v>271</v>
      </c>
      <c r="H1692">
        <v>11</v>
      </c>
      <c r="I1692">
        <v>11</v>
      </c>
      <c r="J1692" t="s">
        <v>271</v>
      </c>
      <c r="K1692">
        <v>6</v>
      </c>
    </row>
    <row r="1693" spans="1:11" x14ac:dyDescent="0.2">
      <c r="A1693">
        <v>36051</v>
      </c>
      <c r="B1693">
        <v>1151</v>
      </c>
      <c r="C1693">
        <v>189</v>
      </c>
      <c r="D1693">
        <v>38</v>
      </c>
      <c r="E1693">
        <v>39</v>
      </c>
      <c r="F1693">
        <v>37</v>
      </c>
      <c r="G1693">
        <v>35</v>
      </c>
      <c r="H1693">
        <v>46</v>
      </c>
      <c r="I1693">
        <v>44</v>
      </c>
      <c r="J1693">
        <v>50</v>
      </c>
      <c r="K1693">
        <v>49</v>
      </c>
    </row>
    <row r="1694" spans="1:11" x14ac:dyDescent="0.2">
      <c r="A1694">
        <v>36053</v>
      </c>
      <c r="B1694">
        <v>1999</v>
      </c>
      <c r="C1694">
        <v>305</v>
      </c>
      <c r="D1694">
        <v>46</v>
      </c>
      <c r="E1694">
        <v>55</v>
      </c>
      <c r="F1694">
        <v>50</v>
      </c>
      <c r="G1694">
        <v>60</v>
      </c>
      <c r="H1694">
        <v>69</v>
      </c>
      <c r="I1694">
        <v>74</v>
      </c>
      <c r="J1694">
        <v>75</v>
      </c>
      <c r="K1694">
        <v>87</v>
      </c>
    </row>
    <row r="1695" spans="1:11" x14ac:dyDescent="0.2">
      <c r="A1695">
        <v>36055</v>
      </c>
      <c r="B1695">
        <v>23634</v>
      </c>
      <c r="C1695">
        <v>2473</v>
      </c>
      <c r="D1695">
        <v>392</v>
      </c>
      <c r="E1695">
        <v>414</v>
      </c>
      <c r="F1695">
        <v>498</v>
      </c>
      <c r="G1695">
        <v>469</v>
      </c>
      <c r="H1695">
        <v>584</v>
      </c>
      <c r="I1695">
        <v>589</v>
      </c>
      <c r="J1695">
        <v>678</v>
      </c>
      <c r="K1695">
        <v>622</v>
      </c>
    </row>
    <row r="1696" spans="1:11" x14ac:dyDescent="0.2">
      <c r="A1696">
        <v>36057</v>
      </c>
      <c r="B1696">
        <v>759</v>
      </c>
      <c r="C1696">
        <v>131</v>
      </c>
      <c r="D1696">
        <v>36</v>
      </c>
      <c r="E1696">
        <v>33</v>
      </c>
      <c r="F1696">
        <v>27</v>
      </c>
      <c r="G1696">
        <v>11</v>
      </c>
      <c r="H1696">
        <v>41</v>
      </c>
      <c r="I1696">
        <v>38</v>
      </c>
      <c r="J1696">
        <v>36</v>
      </c>
      <c r="K1696">
        <v>16</v>
      </c>
    </row>
    <row r="1697" spans="1:11" x14ac:dyDescent="0.2">
      <c r="A1697">
        <v>36059</v>
      </c>
      <c r="B1697">
        <v>78893</v>
      </c>
      <c r="C1697">
        <v>13508</v>
      </c>
      <c r="D1697">
        <v>1781</v>
      </c>
      <c r="E1697">
        <v>2253</v>
      </c>
      <c r="F1697">
        <v>2447</v>
      </c>
      <c r="G1697">
        <v>2001</v>
      </c>
      <c r="H1697">
        <v>2797</v>
      </c>
      <c r="I1697">
        <v>3627</v>
      </c>
      <c r="J1697">
        <v>3849</v>
      </c>
      <c r="K1697">
        <v>3235</v>
      </c>
    </row>
    <row r="1698" spans="1:11" x14ac:dyDescent="0.2">
      <c r="A1698">
        <v>36061</v>
      </c>
      <c r="B1698">
        <v>6371</v>
      </c>
      <c r="C1698">
        <v>462</v>
      </c>
      <c r="D1698">
        <v>40</v>
      </c>
      <c r="E1698">
        <v>72</v>
      </c>
      <c r="F1698">
        <v>91</v>
      </c>
      <c r="G1698">
        <v>102</v>
      </c>
      <c r="H1698">
        <v>63</v>
      </c>
      <c r="I1698">
        <v>107</v>
      </c>
      <c r="J1698">
        <v>138</v>
      </c>
      <c r="K1698">
        <v>154</v>
      </c>
    </row>
    <row r="1699" spans="1:11" x14ac:dyDescent="0.2">
      <c r="A1699">
        <v>36063</v>
      </c>
      <c r="B1699">
        <v>7839</v>
      </c>
      <c r="C1699">
        <v>2474</v>
      </c>
      <c r="D1699">
        <v>323</v>
      </c>
      <c r="E1699">
        <v>332</v>
      </c>
      <c r="F1699">
        <v>328</v>
      </c>
      <c r="G1699">
        <v>313</v>
      </c>
      <c r="H1699">
        <v>597</v>
      </c>
      <c r="I1699">
        <v>628</v>
      </c>
      <c r="J1699">
        <v>655</v>
      </c>
      <c r="K1699">
        <v>594</v>
      </c>
    </row>
    <row r="1700" spans="1:11" x14ac:dyDescent="0.2">
      <c r="A1700">
        <v>36065</v>
      </c>
      <c r="B1700">
        <v>3502</v>
      </c>
      <c r="C1700">
        <v>500</v>
      </c>
      <c r="D1700">
        <v>99</v>
      </c>
      <c r="E1700">
        <v>78</v>
      </c>
      <c r="F1700">
        <v>93</v>
      </c>
      <c r="G1700">
        <v>76</v>
      </c>
      <c r="H1700">
        <v>147</v>
      </c>
      <c r="I1700">
        <v>123</v>
      </c>
      <c r="J1700">
        <v>128</v>
      </c>
      <c r="K1700">
        <v>102</v>
      </c>
    </row>
    <row r="1701" spans="1:11" x14ac:dyDescent="0.2">
      <c r="A1701">
        <v>36067</v>
      </c>
      <c r="B1701">
        <v>11238</v>
      </c>
      <c r="C1701">
        <v>1330</v>
      </c>
      <c r="D1701">
        <v>214</v>
      </c>
      <c r="E1701">
        <v>195</v>
      </c>
      <c r="F1701">
        <v>209</v>
      </c>
      <c r="G1701">
        <v>230</v>
      </c>
      <c r="H1701">
        <v>343</v>
      </c>
      <c r="I1701">
        <v>320</v>
      </c>
      <c r="J1701">
        <v>324</v>
      </c>
      <c r="K1701">
        <v>343</v>
      </c>
    </row>
    <row r="1702" spans="1:11" x14ac:dyDescent="0.2">
      <c r="A1702">
        <v>36069</v>
      </c>
      <c r="B1702">
        <v>2455</v>
      </c>
      <c r="C1702">
        <v>304</v>
      </c>
      <c r="D1702">
        <v>50</v>
      </c>
      <c r="E1702">
        <v>54</v>
      </c>
      <c r="F1702">
        <v>74</v>
      </c>
      <c r="G1702">
        <v>66</v>
      </c>
      <c r="H1702">
        <v>59</v>
      </c>
      <c r="I1702">
        <v>68</v>
      </c>
      <c r="J1702">
        <v>97</v>
      </c>
      <c r="K1702">
        <v>80</v>
      </c>
    </row>
    <row r="1703" spans="1:11" x14ac:dyDescent="0.2">
      <c r="A1703">
        <v>36071</v>
      </c>
      <c r="B1703">
        <v>13661</v>
      </c>
      <c r="C1703">
        <v>1366</v>
      </c>
      <c r="D1703">
        <v>305</v>
      </c>
      <c r="E1703">
        <v>281</v>
      </c>
      <c r="F1703">
        <v>236</v>
      </c>
      <c r="G1703">
        <v>195</v>
      </c>
      <c r="H1703">
        <v>417</v>
      </c>
      <c r="I1703">
        <v>366</v>
      </c>
      <c r="J1703">
        <v>322</v>
      </c>
      <c r="K1703">
        <v>261</v>
      </c>
    </row>
    <row r="1704" spans="1:11" x14ac:dyDescent="0.2">
      <c r="A1704">
        <v>36073</v>
      </c>
      <c r="B1704">
        <v>712</v>
      </c>
      <c r="C1704">
        <v>51</v>
      </c>
      <c r="D1704">
        <v>16</v>
      </c>
      <c r="E1704" t="s">
        <v>271</v>
      </c>
      <c r="F1704" t="s">
        <v>271</v>
      </c>
      <c r="G1704">
        <v>7</v>
      </c>
      <c r="H1704">
        <v>25</v>
      </c>
      <c r="I1704">
        <v>8</v>
      </c>
      <c r="J1704" t="s">
        <v>271</v>
      </c>
      <c r="K1704">
        <v>9</v>
      </c>
    </row>
    <row r="1705" spans="1:11" x14ac:dyDescent="0.2">
      <c r="A1705">
        <v>36075</v>
      </c>
      <c r="B1705">
        <v>1360</v>
      </c>
      <c r="C1705">
        <v>147</v>
      </c>
      <c r="D1705">
        <v>35</v>
      </c>
      <c r="E1705">
        <v>33</v>
      </c>
      <c r="F1705">
        <v>20</v>
      </c>
      <c r="G1705">
        <v>26</v>
      </c>
      <c r="H1705">
        <v>39</v>
      </c>
      <c r="I1705">
        <v>40</v>
      </c>
      <c r="J1705">
        <v>32</v>
      </c>
      <c r="K1705">
        <v>36</v>
      </c>
    </row>
    <row r="1706" spans="1:11" x14ac:dyDescent="0.2">
      <c r="A1706">
        <v>36077</v>
      </c>
      <c r="B1706">
        <v>1320</v>
      </c>
      <c r="C1706">
        <v>283</v>
      </c>
      <c r="D1706">
        <v>78</v>
      </c>
      <c r="E1706">
        <v>51</v>
      </c>
      <c r="F1706">
        <v>47</v>
      </c>
      <c r="G1706">
        <v>42</v>
      </c>
      <c r="H1706">
        <v>102</v>
      </c>
      <c r="I1706">
        <v>66</v>
      </c>
      <c r="J1706">
        <v>61</v>
      </c>
      <c r="K1706">
        <v>54</v>
      </c>
    </row>
    <row r="1707" spans="1:11" x14ac:dyDescent="0.2">
      <c r="A1707">
        <v>36079</v>
      </c>
      <c r="B1707">
        <v>6207</v>
      </c>
      <c r="C1707">
        <v>502</v>
      </c>
      <c r="D1707">
        <v>86</v>
      </c>
      <c r="E1707">
        <v>107</v>
      </c>
      <c r="F1707">
        <v>130</v>
      </c>
      <c r="G1707">
        <v>100</v>
      </c>
      <c r="H1707">
        <v>112</v>
      </c>
      <c r="I1707">
        <v>128</v>
      </c>
      <c r="J1707">
        <v>149</v>
      </c>
      <c r="K1707">
        <v>113</v>
      </c>
    </row>
    <row r="1708" spans="1:11" x14ac:dyDescent="0.2">
      <c r="A1708">
        <v>36081</v>
      </c>
      <c r="B1708">
        <v>15550</v>
      </c>
      <c r="C1708">
        <v>3597</v>
      </c>
      <c r="D1708">
        <v>556</v>
      </c>
      <c r="E1708">
        <v>710</v>
      </c>
      <c r="F1708">
        <v>714</v>
      </c>
      <c r="G1708">
        <v>701</v>
      </c>
      <c r="H1708">
        <v>737</v>
      </c>
      <c r="I1708">
        <v>940</v>
      </c>
      <c r="J1708">
        <v>982</v>
      </c>
      <c r="K1708">
        <v>938</v>
      </c>
    </row>
    <row r="1709" spans="1:11" x14ac:dyDescent="0.2">
      <c r="A1709">
        <v>36083</v>
      </c>
      <c r="B1709">
        <v>3986</v>
      </c>
      <c r="C1709">
        <v>708</v>
      </c>
      <c r="D1709">
        <v>166</v>
      </c>
      <c r="E1709">
        <v>154</v>
      </c>
      <c r="F1709">
        <v>131</v>
      </c>
      <c r="G1709">
        <v>102</v>
      </c>
      <c r="H1709">
        <v>207</v>
      </c>
      <c r="I1709">
        <v>207</v>
      </c>
      <c r="J1709">
        <v>167</v>
      </c>
      <c r="K1709">
        <v>127</v>
      </c>
    </row>
    <row r="1710" spans="1:11" x14ac:dyDescent="0.2">
      <c r="A1710">
        <v>36085</v>
      </c>
      <c r="B1710">
        <v>27452</v>
      </c>
      <c r="C1710">
        <v>3642</v>
      </c>
      <c r="D1710">
        <v>577</v>
      </c>
      <c r="E1710">
        <v>662</v>
      </c>
      <c r="F1710">
        <v>717</v>
      </c>
      <c r="G1710">
        <v>578</v>
      </c>
      <c r="H1710">
        <v>819</v>
      </c>
      <c r="I1710">
        <v>957</v>
      </c>
      <c r="J1710">
        <v>1015</v>
      </c>
      <c r="K1710">
        <v>851</v>
      </c>
    </row>
    <row r="1711" spans="1:11" x14ac:dyDescent="0.2">
      <c r="A1711">
        <v>36087</v>
      </c>
      <c r="B1711">
        <v>15433</v>
      </c>
      <c r="C1711">
        <v>1511</v>
      </c>
      <c r="D1711">
        <v>258</v>
      </c>
      <c r="E1711">
        <v>279</v>
      </c>
      <c r="F1711">
        <v>289</v>
      </c>
      <c r="G1711">
        <v>242</v>
      </c>
      <c r="H1711">
        <v>360</v>
      </c>
      <c r="I1711">
        <v>404</v>
      </c>
      <c r="J1711">
        <v>405</v>
      </c>
      <c r="K1711">
        <v>342</v>
      </c>
    </row>
    <row r="1712" spans="1:11" x14ac:dyDescent="0.2">
      <c r="A1712">
        <v>36089</v>
      </c>
      <c r="B1712">
        <v>689</v>
      </c>
      <c r="C1712">
        <v>114</v>
      </c>
      <c r="D1712">
        <v>20</v>
      </c>
      <c r="E1712">
        <v>23</v>
      </c>
      <c r="F1712">
        <v>22</v>
      </c>
      <c r="G1712">
        <v>27</v>
      </c>
      <c r="H1712">
        <v>27</v>
      </c>
      <c r="I1712">
        <v>29</v>
      </c>
      <c r="J1712">
        <v>26</v>
      </c>
      <c r="K1712">
        <v>32</v>
      </c>
    </row>
    <row r="1713" spans="1:11" x14ac:dyDescent="0.2">
      <c r="A1713">
        <v>36091</v>
      </c>
      <c r="B1713">
        <v>8174</v>
      </c>
      <c r="C1713">
        <v>772</v>
      </c>
      <c r="D1713">
        <v>119</v>
      </c>
      <c r="E1713">
        <v>123</v>
      </c>
      <c r="F1713">
        <v>144</v>
      </c>
      <c r="G1713">
        <v>137</v>
      </c>
      <c r="H1713">
        <v>165</v>
      </c>
      <c r="I1713">
        <v>196</v>
      </c>
      <c r="J1713">
        <v>208</v>
      </c>
      <c r="K1713">
        <v>203</v>
      </c>
    </row>
    <row r="1714" spans="1:11" x14ac:dyDescent="0.2">
      <c r="A1714">
        <v>36093</v>
      </c>
      <c r="B1714">
        <v>4343</v>
      </c>
      <c r="C1714">
        <v>615</v>
      </c>
      <c r="D1714">
        <v>100</v>
      </c>
      <c r="E1714">
        <v>108</v>
      </c>
      <c r="F1714">
        <v>104</v>
      </c>
      <c r="G1714">
        <v>91</v>
      </c>
      <c r="H1714">
        <v>149</v>
      </c>
      <c r="I1714">
        <v>173</v>
      </c>
      <c r="J1714">
        <v>161</v>
      </c>
      <c r="K1714">
        <v>132</v>
      </c>
    </row>
    <row r="1715" spans="1:11" x14ac:dyDescent="0.2">
      <c r="A1715">
        <v>36095</v>
      </c>
      <c r="B1715">
        <v>580</v>
      </c>
      <c r="C1715">
        <v>109</v>
      </c>
      <c r="D1715">
        <v>22</v>
      </c>
      <c r="E1715">
        <v>23</v>
      </c>
      <c r="F1715">
        <v>19</v>
      </c>
      <c r="G1715">
        <v>12</v>
      </c>
      <c r="H1715">
        <v>34</v>
      </c>
      <c r="I1715">
        <v>31</v>
      </c>
      <c r="J1715">
        <v>24</v>
      </c>
      <c r="K1715">
        <v>20</v>
      </c>
    </row>
    <row r="1716" spans="1:11" x14ac:dyDescent="0.2">
      <c r="A1716">
        <v>36097</v>
      </c>
      <c r="B1716">
        <v>187</v>
      </c>
      <c r="C1716">
        <v>52</v>
      </c>
      <c r="D1716">
        <v>16</v>
      </c>
      <c r="E1716">
        <v>12</v>
      </c>
      <c r="F1716">
        <v>7</v>
      </c>
      <c r="G1716">
        <v>10</v>
      </c>
      <c r="H1716">
        <v>18</v>
      </c>
      <c r="I1716">
        <v>12</v>
      </c>
      <c r="J1716">
        <v>10</v>
      </c>
      <c r="K1716">
        <v>12</v>
      </c>
    </row>
    <row r="1717" spans="1:11" x14ac:dyDescent="0.2">
      <c r="A1717">
        <v>36099</v>
      </c>
      <c r="B1717">
        <v>351</v>
      </c>
      <c r="C1717">
        <v>40</v>
      </c>
      <c r="D1717">
        <v>9</v>
      </c>
      <c r="E1717">
        <v>9</v>
      </c>
      <c r="F1717">
        <v>7</v>
      </c>
      <c r="G1717" t="s">
        <v>271</v>
      </c>
      <c r="H1717">
        <v>11</v>
      </c>
      <c r="I1717">
        <v>11</v>
      </c>
      <c r="J1717">
        <v>8</v>
      </c>
      <c r="K1717">
        <v>10</v>
      </c>
    </row>
    <row r="1718" spans="1:11" x14ac:dyDescent="0.2">
      <c r="A1718">
        <v>36101</v>
      </c>
      <c r="B1718">
        <v>894</v>
      </c>
      <c r="C1718">
        <v>266</v>
      </c>
      <c r="D1718">
        <v>65</v>
      </c>
      <c r="E1718">
        <v>45</v>
      </c>
      <c r="F1718">
        <v>42</v>
      </c>
      <c r="G1718">
        <v>41</v>
      </c>
      <c r="H1718">
        <v>82</v>
      </c>
      <c r="I1718">
        <v>65</v>
      </c>
      <c r="J1718">
        <v>65</v>
      </c>
      <c r="K1718">
        <v>54</v>
      </c>
    </row>
    <row r="1719" spans="1:11" x14ac:dyDescent="0.2">
      <c r="A1719">
        <v>36103</v>
      </c>
      <c r="B1719">
        <v>81941</v>
      </c>
      <c r="C1719">
        <v>12686</v>
      </c>
      <c r="D1719">
        <v>1951</v>
      </c>
      <c r="E1719">
        <v>2445</v>
      </c>
      <c r="F1719">
        <v>2489</v>
      </c>
      <c r="G1719">
        <v>2116</v>
      </c>
      <c r="H1719">
        <v>2785</v>
      </c>
      <c r="I1719">
        <v>3452</v>
      </c>
      <c r="J1719">
        <v>3439</v>
      </c>
      <c r="K1719">
        <v>3010</v>
      </c>
    </row>
    <row r="1720" spans="1:11" x14ac:dyDescent="0.2">
      <c r="A1720">
        <v>36105</v>
      </c>
      <c r="B1720">
        <v>2187</v>
      </c>
      <c r="C1720">
        <v>260</v>
      </c>
      <c r="D1720">
        <v>61</v>
      </c>
      <c r="E1720">
        <v>60</v>
      </c>
      <c r="F1720">
        <v>58</v>
      </c>
      <c r="G1720">
        <v>53</v>
      </c>
      <c r="H1720">
        <v>69</v>
      </c>
      <c r="I1720">
        <v>67</v>
      </c>
      <c r="J1720">
        <v>66</v>
      </c>
      <c r="K1720">
        <v>58</v>
      </c>
    </row>
    <row r="1721" spans="1:11" x14ac:dyDescent="0.2">
      <c r="A1721">
        <v>36107</v>
      </c>
      <c r="B1721">
        <v>768</v>
      </c>
      <c r="C1721">
        <v>176</v>
      </c>
      <c r="D1721">
        <v>59</v>
      </c>
      <c r="E1721">
        <v>27</v>
      </c>
      <c r="F1721">
        <v>28</v>
      </c>
      <c r="G1721">
        <v>18</v>
      </c>
      <c r="H1721">
        <v>73</v>
      </c>
      <c r="I1721">
        <v>37</v>
      </c>
      <c r="J1721">
        <v>37</v>
      </c>
      <c r="K1721">
        <v>29</v>
      </c>
    </row>
    <row r="1722" spans="1:11" x14ac:dyDescent="0.2">
      <c r="A1722">
        <v>36109</v>
      </c>
      <c r="B1722">
        <v>1150</v>
      </c>
      <c r="C1722">
        <v>232</v>
      </c>
      <c r="D1722">
        <v>58</v>
      </c>
      <c r="E1722">
        <v>54</v>
      </c>
      <c r="F1722">
        <v>46</v>
      </c>
      <c r="G1722">
        <v>39</v>
      </c>
      <c r="H1722">
        <v>67</v>
      </c>
      <c r="I1722">
        <v>61</v>
      </c>
      <c r="J1722">
        <v>55</v>
      </c>
      <c r="K1722">
        <v>49</v>
      </c>
    </row>
    <row r="1723" spans="1:11" x14ac:dyDescent="0.2">
      <c r="A1723">
        <v>36111</v>
      </c>
      <c r="B1723">
        <v>4918</v>
      </c>
      <c r="C1723">
        <v>605</v>
      </c>
      <c r="D1723">
        <v>110</v>
      </c>
      <c r="E1723">
        <v>145</v>
      </c>
      <c r="F1723">
        <v>101</v>
      </c>
      <c r="G1723">
        <v>110</v>
      </c>
      <c r="H1723">
        <v>154</v>
      </c>
      <c r="I1723">
        <v>181</v>
      </c>
      <c r="J1723">
        <v>129</v>
      </c>
      <c r="K1723">
        <v>141</v>
      </c>
    </row>
    <row r="1724" spans="1:11" x14ac:dyDescent="0.2">
      <c r="A1724">
        <v>36113</v>
      </c>
      <c r="B1724">
        <v>2499</v>
      </c>
      <c r="C1724">
        <v>362</v>
      </c>
      <c r="D1724">
        <v>63</v>
      </c>
      <c r="E1724">
        <v>66</v>
      </c>
      <c r="F1724">
        <v>75</v>
      </c>
      <c r="G1724">
        <v>50</v>
      </c>
      <c r="H1724">
        <v>83</v>
      </c>
      <c r="I1724">
        <v>91</v>
      </c>
      <c r="J1724">
        <v>108</v>
      </c>
      <c r="K1724">
        <v>80</v>
      </c>
    </row>
    <row r="1725" spans="1:11" x14ac:dyDescent="0.2">
      <c r="A1725">
        <v>36115</v>
      </c>
      <c r="B1725">
        <v>1335</v>
      </c>
      <c r="C1725">
        <v>221</v>
      </c>
      <c r="D1725">
        <v>65</v>
      </c>
      <c r="E1725">
        <v>42</v>
      </c>
      <c r="F1725">
        <v>37</v>
      </c>
      <c r="G1725">
        <v>40</v>
      </c>
      <c r="H1725">
        <v>76</v>
      </c>
      <c r="I1725">
        <v>55</v>
      </c>
      <c r="J1725">
        <v>45</v>
      </c>
      <c r="K1725">
        <v>45</v>
      </c>
    </row>
    <row r="1726" spans="1:11" x14ac:dyDescent="0.2">
      <c r="A1726">
        <v>36117</v>
      </c>
      <c r="B1726">
        <v>1706</v>
      </c>
      <c r="C1726">
        <v>151</v>
      </c>
      <c r="D1726">
        <v>34</v>
      </c>
      <c r="E1726">
        <v>30</v>
      </c>
      <c r="F1726">
        <v>25</v>
      </c>
      <c r="G1726">
        <v>22</v>
      </c>
      <c r="H1726">
        <v>46</v>
      </c>
      <c r="I1726">
        <v>39</v>
      </c>
      <c r="J1726">
        <v>35</v>
      </c>
      <c r="K1726">
        <v>31</v>
      </c>
    </row>
    <row r="1727" spans="1:11" x14ac:dyDescent="0.2">
      <c r="A1727">
        <v>36119</v>
      </c>
      <c r="B1727">
        <v>47363</v>
      </c>
      <c r="C1727">
        <v>5713</v>
      </c>
      <c r="D1727">
        <v>641</v>
      </c>
      <c r="E1727">
        <v>1146</v>
      </c>
      <c r="F1727">
        <v>1432</v>
      </c>
      <c r="G1727">
        <v>1334</v>
      </c>
      <c r="H1727">
        <v>816</v>
      </c>
      <c r="I1727">
        <v>1442</v>
      </c>
      <c r="J1727">
        <v>1777</v>
      </c>
      <c r="K1727">
        <v>1678</v>
      </c>
    </row>
    <row r="1728" spans="1:11" x14ac:dyDescent="0.2">
      <c r="A1728">
        <v>36121</v>
      </c>
      <c r="B1728">
        <v>676</v>
      </c>
      <c r="C1728">
        <v>78</v>
      </c>
      <c r="D1728">
        <v>24</v>
      </c>
      <c r="E1728">
        <v>14</v>
      </c>
      <c r="F1728">
        <v>17</v>
      </c>
      <c r="G1728" t="s">
        <v>271</v>
      </c>
      <c r="H1728">
        <v>28</v>
      </c>
      <c r="I1728">
        <v>20</v>
      </c>
      <c r="J1728">
        <v>22</v>
      </c>
      <c r="K1728" t="s">
        <v>271</v>
      </c>
    </row>
    <row r="1729" spans="1:11" x14ac:dyDescent="0.2">
      <c r="A1729">
        <v>36123</v>
      </c>
      <c r="B1729">
        <v>347</v>
      </c>
      <c r="C1729">
        <v>53</v>
      </c>
      <c r="D1729">
        <v>11</v>
      </c>
      <c r="E1729" t="s">
        <v>271</v>
      </c>
      <c r="F1729" t="s">
        <v>271</v>
      </c>
      <c r="G1729" t="s">
        <v>271</v>
      </c>
      <c r="H1729">
        <v>12</v>
      </c>
      <c r="I1729">
        <v>15</v>
      </c>
      <c r="J1729" t="s">
        <v>271</v>
      </c>
      <c r="K1729">
        <v>14</v>
      </c>
    </row>
    <row r="1730" spans="1:11" x14ac:dyDescent="0.2">
      <c r="A1730">
        <v>37001</v>
      </c>
      <c r="B1730">
        <v>4049</v>
      </c>
      <c r="C1730">
        <v>245</v>
      </c>
      <c r="D1730">
        <v>55</v>
      </c>
      <c r="E1730">
        <v>46</v>
      </c>
      <c r="F1730">
        <v>47</v>
      </c>
      <c r="G1730">
        <v>56</v>
      </c>
      <c r="H1730">
        <v>71</v>
      </c>
      <c r="I1730">
        <v>51</v>
      </c>
      <c r="J1730">
        <v>54</v>
      </c>
      <c r="K1730">
        <v>69</v>
      </c>
    </row>
    <row r="1731" spans="1:11" x14ac:dyDescent="0.2">
      <c r="A1731">
        <v>37003</v>
      </c>
      <c r="B1731">
        <v>954</v>
      </c>
      <c r="C1731">
        <v>88</v>
      </c>
      <c r="D1731">
        <v>12</v>
      </c>
      <c r="E1731">
        <v>22</v>
      </c>
      <c r="F1731">
        <v>20</v>
      </c>
      <c r="G1731">
        <v>22</v>
      </c>
      <c r="H1731">
        <v>16</v>
      </c>
      <c r="I1731">
        <v>23</v>
      </c>
      <c r="J1731">
        <v>22</v>
      </c>
      <c r="K1731">
        <v>27</v>
      </c>
    </row>
    <row r="1732" spans="1:11" x14ac:dyDescent="0.2">
      <c r="A1732">
        <v>37005</v>
      </c>
      <c r="B1732">
        <v>445</v>
      </c>
      <c r="C1732">
        <v>28</v>
      </c>
      <c r="D1732">
        <v>8</v>
      </c>
      <c r="E1732" t="s">
        <v>271</v>
      </c>
      <c r="F1732" t="s">
        <v>271</v>
      </c>
      <c r="G1732" t="s">
        <v>271</v>
      </c>
      <c r="H1732">
        <v>8</v>
      </c>
      <c r="I1732" t="s">
        <v>271</v>
      </c>
      <c r="J1732" t="s">
        <v>271</v>
      </c>
      <c r="K1732" t="s">
        <v>271</v>
      </c>
    </row>
    <row r="1733" spans="1:11" x14ac:dyDescent="0.2">
      <c r="A1733">
        <v>37007</v>
      </c>
      <c r="B1733" t="s">
        <v>271</v>
      </c>
      <c r="C1733" t="s">
        <v>271</v>
      </c>
      <c r="D1733" t="s">
        <v>271</v>
      </c>
      <c r="E1733" t="s">
        <v>271</v>
      </c>
      <c r="F1733" t="s">
        <v>271</v>
      </c>
      <c r="G1733" t="s">
        <v>271</v>
      </c>
      <c r="H1733" t="s">
        <v>271</v>
      </c>
      <c r="I1733" t="s">
        <v>271</v>
      </c>
      <c r="J1733" t="s">
        <v>271</v>
      </c>
      <c r="K1733" t="s">
        <v>271</v>
      </c>
    </row>
    <row r="1734" spans="1:11" x14ac:dyDescent="0.2">
      <c r="A1734">
        <v>37009</v>
      </c>
      <c r="B1734">
        <v>757</v>
      </c>
      <c r="C1734">
        <v>138</v>
      </c>
      <c r="D1734">
        <v>39</v>
      </c>
      <c r="E1734">
        <v>22</v>
      </c>
      <c r="F1734">
        <v>24</v>
      </c>
      <c r="G1734">
        <v>38</v>
      </c>
      <c r="H1734">
        <v>42</v>
      </c>
      <c r="I1734">
        <v>25</v>
      </c>
      <c r="J1734">
        <v>30</v>
      </c>
      <c r="K1734">
        <v>41</v>
      </c>
    </row>
    <row r="1735" spans="1:11" x14ac:dyDescent="0.2">
      <c r="A1735">
        <v>37011</v>
      </c>
      <c r="B1735">
        <v>715</v>
      </c>
      <c r="C1735">
        <v>117</v>
      </c>
      <c r="D1735" t="s">
        <v>271</v>
      </c>
      <c r="E1735">
        <v>24</v>
      </c>
      <c r="F1735">
        <v>20</v>
      </c>
      <c r="G1735">
        <v>24</v>
      </c>
      <c r="H1735" t="s">
        <v>271</v>
      </c>
      <c r="I1735">
        <v>26</v>
      </c>
      <c r="J1735">
        <v>24</v>
      </c>
      <c r="K1735">
        <v>25</v>
      </c>
    </row>
    <row r="1736" spans="1:11" x14ac:dyDescent="0.2">
      <c r="A1736">
        <v>37013</v>
      </c>
      <c r="B1736">
        <v>1139</v>
      </c>
      <c r="C1736">
        <v>461</v>
      </c>
      <c r="D1736">
        <v>70</v>
      </c>
      <c r="E1736">
        <v>65</v>
      </c>
      <c r="F1736">
        <v>83</v>
      </c>
      <c r="G1736">
        <v>88</v>
      </c>
      <c r="H1736">
        <v>108</v>
      </c>
      <c r="I1736">
        <v>106</v>
      </c>
      <c r="J1736">
        <v>119</v>
      </c>
      <c r="K1736">
        <v>128</v>
      </c>
    </row>
    <row r="1737" spans="1:11" x14ac:dyDescent="0.2">
      <c r="A1737">
        <v>37015</v>
      </c>
      <c r="B1737">
        <v>176</v>
      </c>
      <c r="C1737">
        <v>19</v>
      </c>
      <c r="D1737" t="s">
        <v>271</v>
      </c>
      <c r="E1737" t="s">
        <v>271</v>
      </c>
      <c r="F1737" t="s">
        <v>271</v>
      </c>
      <c r="G1737" t="s">
        <v>271</v>
      </c>
      <c r="H1737" t="s">
        <v>271</v>
      </c>
      <c r="I1737" t="s">
        <v>271</v>
      </c>
      <c r="J1737" t="s">
        <v>271</v>
      </c>
      <c r="K1737" t="s">
        <v>271</v>
      </c>
    </row>
    <row r="1738" spans="1:11" x14ac:dyDescent="0.2">
      <c r="A1738">
        <v>37017</v>
      </c>
      <c r="B1738">
        <v>430</v>
      </c>
      <c r="C1738">
        <v>42</v>
      </c>
      <c r="D1738">
        <v>11</v>
      </c>
      <c r="E1738" t="s">
        <v>271</v>
      </c>
      <c r="F1738" t="s">
        <v>271</v>
      </c>
      <c r="G1738" t="s">
        <v>271</v>
      </c>
      <c r="H1738">
        <v>13</v>
      </c>
      <c r="I1738">
        <v>10</v>
      </c>
      <c r="J1738">
        <v>7</v>
      </c>
      <c r="K1738" t="s">
        <v>271</v>
      </c>
    </row>
    <row r="1739" spans="1:11" x14ac:dyDescent="0.2">
      <c r="A1739">
        <v>37019</v>
      </c>
      <c r="B1739">
        <v>9014</v>
      </c>
      <c r="C1739">
        <v>2605</v>
      </c>
      <c r="D1739">
        <v>248</v>
      </c>
      <c r="E1739">
        <v>391</v>
      </c>
      <c r="F1739">
        <v>632</v>
      </c>
      <c r="G1739">
        <v>897</v>
      </c>
      <c r="H1739">
        <v>310</v>
      </c>
      <c r="I1739">
        <v>475</v>
      </c>
      <c r="J1739">
        <v>757</v>
      </c>
      <c r="K1739">
        <v>1063</v>
      </c>
    </row>
    <row r="1740" spans="1:11" x14ac:dyDescent="0.2">
      <c r="A1740">
        <v>37021</v>
      </c>
      <c r="B1740">
        <v>10836</v>
      </c>
      <c r="C1740">
        <v>1246</v>
      </c>
      <c r="D1740">
        <v>207</v>
      </c>
      <c r="E1740">
        <v>259</v>
      </c>
      <c r="F1740">
        <v>311</v>
      </c>
      <c r="G1740">
        <v>344</v>
      </c>
      <c r="H1740">
        <v>221</v>
      </c>
      <c r="I1740">
        <v>282</v>
      </c>
      <c r="J1740">
        <v>352</v>
      </c>
      <c r="K1740">
        <v>391</v>
      </c>
    </row>
    <row r="1741" spans="1:11" x14ac:dyDescent="0.2">
      <c r="A1741">
        <v>37023</v>
      </c>
      <c r="B1741">
        <v>1908</v>
      </c>
      <c r="C1741">
        <v>62</v>
      </c>
      <c r="D1741">
        <v>11</v>
      </c>
      <c r="E1741" t="s">
        <v>271</v>
      </c>
      <c r="F1741">
        <v>18</v>
      </c>
      <c r="G1741" t="s">
        <v>271</v>
      </c>
      <c r="H1741">
        <v>14</v>
      </c>
      <c r="I1741">
        <v>15</v>
      </c>
      <c r="J1741">
        <v>21</v>
      </c>
      <c r="K1741">
        <v>12</v>
      </c>
    </row>
    <row r="1742" spans="1:11" x14ac:dyDescent="0.2">
      <c r="A1742">
        <v>37025</v>
      </c>
      <c r="B1742">
        <v>8272</v>
      </c>
      <c r="C1742">
        <v>442</v>
      </c>
      <c r="D1742">
        <v>85</v>
      </c>
      <c r="E1742">
        <v>99</v>
      </c>
      <c r="F1742">
        <v>96</v>
      </c>
      <c r="G1742">
        <v>90</v>
      </c>
      <c r="H1742">
        <v>101</v>
      </c>
      <c r="I1742">
        <v>121</v>
      </c>
      <c r="J1742">
        <v>110</v>
      </c>
      <c r="K1742">
        <v>110</v>
      </c>
    </row>
    <row r="1743" spans="1:11" x14ac:dyDescent="0.2">
      <c r="A1743">
        <v>37027</v>
      </c>
      <c r="B1743">
        <v>1996</v>
      </c>
      <c r="C1743">
        <v>155</v>
      </c>
      <c r="D1743">
        <v>46</v>
      </c>
      <c r="E1743">
        <v>29</v>
      </c>
      <c r="F1743">
        <v>33</v>
      </c>
      <c r="G1743">
        <v>24</v>
      </c>
      <c r="H1743">
        <v>51</v>
      </c>
      <c r="I1743">
        <v>37</v>
      </c>
      <c r="J1743">
        <v>37</v>
      </c>
      <c r="K1743">
        <v>30</v>
      </c>
    </row>
    <row r="1744" spans="1:11" x14ac:dyDescent="0.2">
      <c r="A1744">
        <v>37029</v>
      </c>
      <c r="B1744">
        <v>267</v>
      </c>
      <c r="C1744">
        <v>128</v>
      </c>
      <c r="D1744" t="s">
        <v>271</v>
      </c>
      <c r="E1744">
        <v>28</v>
      </c>
      <c r="F1744">
        <v>20</v>
      </c>
      <c r="G1744">
        <v>22</v>
      </c>
      <c r="H1744">
        <v>38</v>
      </c>
      <c r="I1744">
        <v>35</v>
      </c>
      <c r="J1744">
        <v>27</v>
      </c>
      <c r="K1744">
        <v>28</v>
      </c>
    </row>
    <row r="1745" spans="1:11" x14ac:dyDescent="0.2">
      <c r="A1745">
        <v>37031</v>
      </c>
      <c r="B1745">
        <v>3707</v>
      </c>
      <c r="C1745">
        <v>1663</v>
      </c>
      <c r="D1745">
        <v>243</v>
      </c>
      <c r="E1745">
        <v>300</v>
      </c>
      <c r="F1745">
        <v>340</v>
      </c>
      <c r="G1745">
        <v>446</v>
      </c>
      <c r="H1745">
        <v>292</v>
      </c>
      <c r="I1745">
        <v>372</v>
      </c>
      <c r="J1745">
        <v>434</v>
      </c>
      <c r="K1745">
        <v>565</v>
      </c>
    </row>
    <row r="1746" spans="1:11" x14ac:dyDescent="0.2">
      <c r="A1746">
        <v>37033</v>
      </c>
      <c r="B1746" t="s">
        <v>271</v>
      </c>
      <c r="C1746" t="s">
        <v>271</v>
      </c>
      <c r="D1746" t="s">
        <v>271</v>
      </c>
      <c r="E1746" t="s">
        <v>271</v>
      </c>
      <c r="F1746" t="s">
        <v>271</v>
      </c>
      <c r="G1746" t="s">
        <v>271</v>
      </c>
      <c r="H1746" t="s">
        <v>271</v>
      </c>
      <c r="I1746" t="s">
        <v>271</v>
      </c>
      <c r="J1746" t="s">
        <v>271</v>
      </c>
      <c r="K1746" t="s">
        <v>271</v>
      </c>
    </row>
    <row r="1747" spans="1:11" x14ac:dyDescent="0.2">
      <c r="A1747">
        <v>37035</v>
      </c>
      <c r="B1747">
        <v>5237</v>
      </c>
      <c r="C1747">
        <v>269</v>
      </c>
      <c r="D1747">
        <v>43</v>
      </c>
      <c r="E1747">
        <v>36</v>
      </c>
      <c r="F1747">
        <v>47</v>
      </c>
      <c r="G1747">
        <v>61</v>
      </c>
      <c r="H1747">
        <v>56</v>
      </c>
      <c r="I1747">
        <v>53</v>
      </c>
      <c r="J1747">
        <v>73</v>
      </c>
      <c r="K1747">
        <v>87</v>
      </c>
    </row>
    <row r="1748" spans="1:11" x14ac:dyDescent="0.2">
      <c r="A1748">
        <v>37037</v>
      </c>
      <c r="B1748">
        <v>4608</v>
      </c>
      <c r="C1748">
        <v>278</v>
      </c>
      <c r="D1748">
        <v>45</v>
      </c>
      <c r="E1748">
        <v>46</v>
      </c>
      <c r="F1748">
        <v>75</v>
      </c>
      <c r="G1748">
        <v>69</v>
      </c>
      <c r="H1748">
        <v>51</v>
      </c>
      <c r="I1748">
        <v>60</v>
      </c>
      <c r="J1748">
        <v>83</v>
      </c>
      <c r="K1748">
        <v>84</v>
      </c>
    </row>
    <row r="1749" spans="1:11" x14ac:dyDescent="0.2">
      <c r="A1749">
        <v>37039</v>
      </c>
      <c r="B1749">
        <v>1127</v>
      </c>
      <c r="C1749">
        <v>109</v>
      </c>
      <c r="D1749">
        <v>21</v>
      </c>
      <c r="E1749">
        <v>20</v>
      </c>
      <c r="F1749">
        <v>15</v>
      </c>
      <c r="G1749">
        <v>36</v>
      </c>
      <c r="H1749">
        <v>25</v>
      </c>
      <c r="I1749">
        <v>24</v>
      </c>
      <c r="J1749">
        <v>19</v>
      </c>
      <c r="K1749">
        <v>41</v>
      </c>
    </row>
    <row r="1750" spans="1:11" x14ac:dyDescent="0.2">
      <c r="A1750">
        <v>37041</v>
      </c>
      <c r="B1750">
        <v>397</v>
      </c>
      <c r="C1750">
        <v>70</v>
      </c>
      <c r="D1750">
        <v>7</v>
      </c>
      <c r="E1750" t="s">
        <v>271</v>
      </c>
      <c r="F1750">
        <v>9</v>
      </c>
      <c r="G1750">
        <v>11</v>
      </c>
      <c r="H1750">
        <v>17</v>
      </c>
      <c r="I1750">
        <v>13</v>
      </c>
      <c r="J1750">
        <v>18</v>
      </c>
      <c r="K1750">
        <v>22</v>
      </c>
    </row>
    <row r="1751" spans="1:11" x14ac:dyDescent="0.2">
      <c r="A1751">
        <v>37043</v>
      </c>
      <c r="B1751">
        <v>441</v>
      </c>
      <c r="C1751">
        <v>60</v>
      </c>
      <c r="D1751">
        <v>15</v>
      </c>
      <c r="E1751">
        <v>13</v>
      </c>
      <c r="F1751" t="s">
        <v>271</v>
      </c>
      <c r="G1751">
        <v>18</v>
      </c>
      <c r="H1751">
        <v>16</v>
      </c>
      <c r="I1751">
        <v>13</v>
      </c>
      <c r="J1751">
        <v>11</v>
      </c>
      <c r="K1751">
        <v>20</v>
      </c>
    </row>
    <row r="1752" spans="1:11" x14ac:dyDescent="0.2">
      <c r="A1752">
        <v>37045</v>
      </c>
      <c r="B1752">
        <v>1976</v>
      </c>
      <c r="C1752">
        <v>71</v>
      </c>
      <c r="D1752">
        <v>24</v>
      </c>
      <c r="E1752">
        <v>11</v>
      </c>
      <c r="F1752" t="s">
        <v>271</v>
      </c>
      <c r="G1752">
        <v>12</v>
      </c>
      <c r="H1752">
        <v>30</v>
      </c>
      <c r="I1752">
        <v>15</v>
      </c>
      <c r="J1752" t="s">
        <v>271</v>
      </c>
      <c r="K1752">
        <v>15</v>
      </c>
    </row>
    <row r="1753" spans="1:11" x14ac:dyDescent="0.2">
      <c r="A1753">
        <v>37047</v>
      </c>
      <c r="B1753">
        <v>722</v>
      </c>
      <c r="C1753">
        <v>68</v>
      </c>
      <c r="D1753">
        <v>21</v>
      </c>
      <c r="E1753">
        <v>11</v>
      </c>
      <c r="F1753">
        <v>8</v>
      </c>
      <c r="G1753">
        <v>9</v>
      </c>
      <c r="H1753">
        <v>32</v>
      </c>
      <c r="I1753">
        <v>14</v>
      </c>
      <c r="J1753">
        <v>10</v>
      </c>
      <c r="K1753">
        <v>12</v>
      </c>
    </row>
    <row r="1754" spans="1:11" x14ac:dyDescent="0.2">
      <c r="A1754">
        <v>37049</v>
      </c>
      <c r="B1754">
        <v>3026</v>
      </c>
      <c r="C1754">
        <v>1100</v>
      </c>
      <c r="D1754">
        <v>164</v>
      </c>
      <c r="E1754">
        <v>137</v>
      </c>
      <c r="F1754">
        <v>159</v>
      </c>
      <c r="G1754">
        <v>197</v>
      </c>
      <c r="H1754">
        <v>265</v>
      </c>
      <c r="I1754">
        <v>234</v>
      </c>
      <c r="J1754">
        <v>261</v>
      </c>
      <c r="K1754">
        <v>340</v>
      </c>
    </row>
    <row r="1755" spans="1:11" x14ac:dyDescent="0.2">
      <c r="A1755">
        <v>37051</v>
      </c>
      <c r="B1755">
        <v>6172</v>
      </c>
      <c r="C1755">
        <v>755</v>
      </c>
      <c r="D1755">
        <v>174</v>
      </c>
      <c r="E1755">
        <v>155</v>
      </c>
      <c r="F1755">
        <v>129</v>
      </c>
      <c r="G1755">
        <v>111</v>
      </c>
      <c r="H1755">
        <v>228</v>
      </c>
      <c r="I1755">
        <v>200</v>
      </c>
      <c r="J1755">
        <v>175</v>
      </c>
      <c r="K1755">
        <v>152</v>
      </c>
    </row>
    <row r="1756" spans="1:11" x14ac:dyDescent="0.2">
      <c r="A1756">
        <v>37053</v>
      </c>
      <c r="B1756">
        <v>2107</v>
      </c>
      <c r="C1756">
        <v>1015</v>
      </c>
      <c r="D1756">
        <v>124</v>
      </c>
      <c r="E1756">
        <v>144</v>
      </c>
      <c r="F1756">
        <v>190</v>
      </c>
      <c r="G1756">
        <v>219</v>
      </c>
      <c r="H1756">
        <v>166</v>
      </c>
      <c r="I1756">
        <v>221</v>
      </c>
      <c r="J1756">
        <v>291</v>
      </c>
      <c r="K1756">
        <v>337</v>
      </c>
    </row>
    <row r="1757" spans="1:11" x14ac:dyDescent="0.2">
      <c r="A1757">
        <v>37055</v>
      </c>
      <c r="B1757">
        <v>5753</v>
      </c>
      <c r="C1757">
        <v>3894</v>
      </c>
      <c r="D1757">
        <v>403</v>
      </c>
      <c r="E1757">
        <v>600</v>
      </c>
      <c r="F1757">
        <v>923</v>
      </c>
      <c r="G1757">
        <v>1100</v>
      </c>
      <c r="H1757">
        <v>532</v>
      </c>
      <c r="I1757">
        <v>768</v>
      </c>
      <c r="J1757">
        <v>1171</v>
      </c>
      <c r="K1757">
        <v>1423</v>
      </c>
    </row>
    <row r="1758" spans="1:11" x14ac:dyDescent="0.2">
      <c r="A1758">
        <v>37057</v>
      </c>
      <c r="B1758">
        <v>3923</v>
      </c>
      <c r="C1758">
        <v>239</v>
      </c>
      <c r="D1758">
        <v>46</v>
      </c>
      <c r="E1758">
        <v>55</v>
      </c>
      <c r="F1758">
        <v>48</v>
      </c>
      <c r="G1758">
        <v>53</v>
      </c>
      <c r="H1758">
        <v>52</v>
      </c>
      <c r="I1758">
        <v>62</v>
      </c>
      <c r="J1758">
        <v>59</v>
      </c>
      <c r="K1758">
        <v>66</v>
      </c>
    </row>
    <row r="1759" spans="1:11" x14ac:dyDescent="0.2">
      <c r="A1759">
        <v>37059</v>
      </c>
      <c r="B1759">
        <v>1561</v>
      </c>
      <c r="C1759">
        <v>38</v>
      </c>
      <c r="D1759" t="s">
        <v>271</v>
      </c>
      <c r="E1759" t="s">
        <v>271</v>
      </c>
      <c r="F1759">
        <v>9</v>
      </c>
      <c r="G1759">
        <v>12</v>
      </c>
      <c r="H1759" t="s">
        <v>271</v>
      </c>
      <c r="I1759" t="s">
        <v>271</v>
      </c>
      <c r="J1759">
        <v>12</v>
      </c>
      <c r="K1759">
        <v>14</v>
      </c>
    </row>
    <row r="1760" spans="1:11" x14ac:dyDescent="0.2">
      <c r="A1760">
        <v>37061</v>
      </c>
      <c r="B1760">
        <v>569</v>
      </c>
      <c r="C1760">
        <v>36</v>
      </c>
      <c r="D1760" t="s">
        <v>271</v>
      </c>
      <c r="E1760">
        <v>6</v>
      </c>
      <c r="F1760" t="s">
        <v>271</v>
      </c>
      <c r="G1760">
        <v>7</v>
      </c>
      <c r="H1760" t="s">
        <v>271</v>
      </c>
      <c r="I1760">
        <v>8</v>
      </c>
      <c r="J1760">
        <v>8</v>
      </c>
      <c r="K1760">
        <v>11</v>
      </c>
    </row>
    <row r="1761" spans="1:11" x14ac:dyDescent="0.2">
      <c r="A1761">
        <v>37063</v>
      </c>
      <c r="B1761">
        <v>16816</v>
      </c>
      <c r="C1761">
        <v>1121</v>
      </c>
      <c r="D1761">
        <v>169</v>
      </c>
      <c r="E1761">
        <v>206</v>
      </c>
      <c r="F1761">
        <v>277</v>
      </c>
      <c r="G1761">
        <v>297</v>
      </c>
      <c r="H1761">
        <v>199</v>
      </c>
      <c r="I1761">
        <v>246</v>
      </c>
      <c r="J1761">
        <v>331</v>
      </c>
      <c r="K1761">
        <v>345</v>
      </c>
    </row>
    <row r="1762" spans="1:11" x14ac:dyDescent="0.2">
      <c r="A1762">
        <v>37065</v>
      </c>
      <c r="B1762">
        <v>553</v>
      </c>
      <c r="C1762">
        <v>63</v>
      </c>
      <c r="D1762">
        <v>19</v>
      </c>
      <c r="E1762" t="s">
        <v>271</v>
      </c>
      <c r="F1762" t="s">
        <v>271</v>
      </c>
      <c r="G1762" t="s">
        <v>271</v>
      </c>
      <c r="H1762">
        <v>29</v>
      </c>
      <c r="I1762">
        <v>11</v>
      </c>
      <c r="J1762">
        <v>14</v>
      </c>
      <c r="K1762" t="s">
        <v>271</v>
      </c>
    </row>
    <row r="1763" spans="1:11" x14ac:dyDescent="0.2">
      <c r="A1763">
        <v>37067</v>
      </c>
      <c r="B1763">
        <v>12972</v>
      </c>
      <c r="C1763">
        <v>611</v>
      </c>
      <c r="D1763">
        <v>115</v>
      </c>
      <c r="E1763">
        <v>116</v>
      </c>
      <c r="F1763">
        <v>136</v>
      </c>
      <c r="G1763">
        <v>126</v>
      </c>
      <c r="H1763">
        <v>138</v>
      </c>
      <c r="I1763">
        <v>149</v>
      </c>
      <c r="J1763">
        <v>161</v>
      </c>
      <c r="K1763">
        <v>163</v>
      </c>
    </row>
    <row r="1764" spans="1:11" x14ac:dyDescent="0.2">
      <c r="A1764">
        <v>37069</v>
      </c>
      <c r="B1764">
        <v>2079</v>
      </c>
      <c r="C1764">
        <v>56</v>
      </c>
      <c r="D1764">
        <v>16</v>
      </c>
      <c r="E1764">
        <v>14</v>
      </c>
      <c r="F1764" t="s">
        <v>271</v>
      </c>
      <c r="G1764">
        <v>11</v>
      </c>
      <c r="H1764">
        <v>19</v>
      </c>
      <c r="I1764">
        <v>16</v>
      </c>
      <c r="J1764" t="s">
        <v>271</v>
      </c>
      <c r="K1764">
        <v>13</v>
      </c>
    </row>
    <row r="1765" spans="1:11" x14ac:dyDescent="0.2">
      <c r="A1765">
        <v>37071</v>
      </c>
      <c r="B1765">
        <v>6494</v>
      </c>
      <c r="C1765">
        <v>436</v>
      </c>
      <c r="D1765">
        <v>80</v>
      </c>
      <c r="E1765">
        <v>94</v>
      </c>
      <c r="F1765">
        <v>89</v>
      </c>
      <c r="G1765">
        <v>84</v>
      </c>
      <c r="H1765">
        <v>104</v>
      </c>
      <c r="I1765">
        <v>115</v>
      </c>
      <c r="J1765">
        <v>109</v>
      </c>
      <c r="K1765">
        <v>108</v>
      </c>
    </row>
    <row r="1766" spans="1:11" x14ac:dyDescent="0.2">
      <c r="A1766">
        <v>37073</v>
      </c>
      <c r="B1766">
        <v>208</v>
      </c>
      <c r="C1766">
        <v>10</v>
      </c>
      <c r="D1766" t="s">
        <v>271</v>
      </c>
      <c r="E1766" t="s">
        <v>271</v>
      </c>
      <c r="F1766" t="s">
        <v>271</v>
      </c>
      <c r="G1766" t="s">
        <v>271</v>
      </c>
      <c r="H1766">
        <v>5</v>
      </c>
      <c r="I1766" t="s">
        <v>271</v>
      </c>
      <c r="J1766" t="s">
        <v>271</v>
      </c>
      <c r="K1766" t="s">
        <v>271</v>
      </c>
    </row>
    <row r="1767" spans="1:11" x14ac:dyDescent="0.2">
      <c r="A1767">
        <v>37075</v>
      </c>
      <c r="B1767">
        <v>182</v>
      </c>
      <c r="C1767">
        <v>48</v>
      </c>
      <c r="D1767">
        <v>10</v>
      </c>
      <c r="E1767">
        <v>13</v>
      </c>
      <c r="F1767" t="s">
        <v>271</v>
      </c>
      <c r="G1767">
        <v>14</v>
      </c>
      <c r="H1767">
        <v>10</v>
      </c>
      <c r="I1767">
        <v>13</v>
      </c>
      <c r="J1767" t="s">
        <v>271</v>
      </c>
      <c r="K1767">
        <v>16</v>
      </c>
    </row>
    <row r="1768" spans="1:11" x14ac:dyDescent="0.2">
      <c r="A1768">
        <v>37077</v>
      </c>
      <c r="B1768">
        <v>1468</v>
      </c>
      <c r="C1768">
        <v>50</v>
      </c>
      <c r="D1768" t="s">
        <v>271</v>
      </c>
      <c r="E1768">
        <v>10</v>
      </c>
      <c r="F1768" t="s">
        <v>271</v>
      </c>
      <c r="G1768">
        <v>8</v>
      </c>
      <c r="H1768" t="s">
        <v>271</v>
      </c>
      <c r="I1768">
        <v>12</v>
      </c>
      <c r="J1768">
        <v>10</v>
      </c>
      <c r="K1768">
        <v>11</v>
      </c>
    </row>
    <row r="1769" spans="1:11" x14ac:dyDescent="0.2">
      <c r="A1769">
        <v>37079</v>
      </c>
      <c r="B1769">
        <v>243</v>
      </c>
      <c r="C1769">
        <v>14</v>
      </c>
      <c r="D1769" t="s">
        <v>271</v>
      </c>
      <c r="E1769" t="s">
        <v>271</v>
      </c>
      <c r="F1769" t="s">
        <v>271</v>
      </c>
      <c r="G1769" t="s">
        <v>271</v>
      </c>
      <c r="H1769" t="s">
        <v>271</v>
      </c>
      <c r="I1769" t="s">
        <v>271</v>
      </c>
      <c r="J1769" t="s">
        <v>271</v>
      </c>
      <c r="K1769" t="s">
        <v>271</v>
      </c>
    </row>
    <row r="1770" spans="1:11" x14ac:dyDescent="0.2">
      <c r="A1770">
        <v>37081</v>
      </c>
      <c r="B1770">
        <v>15585</v>
      </c>
      <c r="C1770">
        <v>651</v>
      </c>
      <c r="D1770">
        <v>156</v>
      </c>
      <c r="E1770">
        <v>127</v>
      </c>
      <c r="F1770">
        <v>149</v>
      </c>
      <c r="G1770">
        <v>124</v>
      </c>
      <c r="H1770">
        <v>182</v>
      </c>
      <c r="I1770">
        <v>149</v>
      </c>
      <c r="J1770">
        <v>175</v>
      </c>
      <c r="K1770">
        <v>145</v>
      </c>
    </row>
    <row r="1771" spans="1:11" x14ac:dyDescent="0.2">
      <c r="A1771">
        <v>37083</v>
      </c>
      <c r="B1771">
        <v>887</v>
      </c>
      <c r="C1771">
        <v>60</v>
      </c>
      <c r="D1771">
        <v>16</v>
      </c>
      <c r="E1771">
        <v>14</v>
      </c>
      <c r="F1771">
        <v>12</v>
      </c>
      <c r="G1771" t="s">
        <v>271</v>
      </c>
      <c r="H1771">
        <v>21</v>
      </c>
      <c r="I1771">
        <v>16</v>
      </c>
      <c r="J1771">
        <v>15</v>
      </c>
      <c r="K1771" t="s">
        <v>271</v>
      </c>
    </row>
    <row r="1772" spans="1:11" x14ac:dyDescent="0.2">
      <c r="A1772">
        <v>37085</v>
      </c>
      <c r="B1772">
        <v>2538</v>
      </c>
      <c r="C1772">
        <v>147</v>
      </c>
      <c r="D1772">
        <v>39</v>
      </c>
      <c r="E1772">
        <v>35</v>
      </c>
      <c r="F1772">
        <v>30</v>
      </c>
      <c r="G1772">
        <v>23</v>
      </c>
      <c r="H1772">
        <v>42</v>
      </c>
      <c r="I1772">
        <v>41</v>
      </c>
      <c r="J1772">
        <v>37</v>
      </c>
      <c r="K1772">
        <v>27</v>
      </c>
    </row>
    <row r="1773" spans="1:11" x14ac:dyDescent="0.2">
      <c r="A1773">
        <v>37087</v>
      </c>
      <c r="B1773">
        <v>2883</v>
      </c>
      <c r="C1773">
        <v>576</v>
      </c>
      <c r="D1773">
        <v>125</v>
      </c>
      <c r="E1773">
        <v>126</v>
      </c>
      <c r="F1773">
        <v>128</v>
      </c>
      <c r="G1773">
        <v>155</v>
      </c>
      <c r="H1773">
        <v>135</v>
      </c>
      <c r="I1773">
        <v>141</v>
      </c>
      <c r="J1773">
        <v>133</v>
      </c>
      <c r="K1773">
        <v>167</v>
      </c>
    </row>
    <row r="1774" spans="1:11" x14ac:dyDescent="0.2">
      <c r="A1774">
        <v>37089</v>
      </c>
      <c r="B1774">
        <v>5136</v>
      </c>
      <c r="C1774">
        <v>502</v>
      </c>
      <c r="D1774">
        <v>89</v>
      </c>
      <c r="E1774">
        <v>98</v>
      </c>
      <c r="F1774">
        <v>83</v>
      </c>
      <c r="G1774">
        <v>134</v>
      </c>
      <c r="H1774">
        <v>108</v>
      </c>
      <c r="I1774">
        <v>121</v>
      </c>
      <c r="J1774">
        <v>107</v>
      </c>
      <c r="K1774">
        <v>166</v>
      </c>
    </row>
    <row r="1775" spans="1:11" x14ac:dyDescent="0.2">
      <c r="A1775">
        <v>37091</v>
      </c>
      <c r="B1775">
        <v>242</v>
      </c>
      <c r="C1775">
        <v>13</v>
      </c>
      <c r="D1775" t="s">
        <v>271</v>
      </c>
      <c r="E1775" t="s">
        <v>271</v>
      </c>
      <c r="F1775" t="s">
        <v>271</v>
      </c>
      <c r="G1775" t="s">
        <v>271</v>
      </c>
      <c r="H1775" t="s">
        <v>271</v>
      </c>
      <c r="I1775" t="s">
        <v>271</v>
      </c>
      <c r="J1775" t="s">
        <v>271</v>
      </c>
      <c r="K1775" t="s">
        <v>271</v>
      </c>
    </row>
    <row r="1776" spans="1:11" x14ac:dyDescent="0.2">
      <c r="A1776">
        <v>37093</v>
      </c>
      <c r="B1776">
        <v>649</v>
      </c>
      <c r="C1776">
        <v>52</v>
      </c>
      <c r="D1776" t="s">
        <v>271</v>
      </c>
      <c r="E1776">
        <v>12</v>
      </c>
      <c r="F1776">
        <v>6</v>
      </c>
      <c r="G1776">
        <v>9</v>
      </c>
      <c r="H1776" t="s">
        <v>271</v>
      </c>
      <c r="I1776">
        <v>15</v>
      </c>
      <c r="J1776">
        <v>8</v>
      </c>
      <c r="K1776">
        <v>15</v>
      </c>
    </row>
    <row r="1777" spans="1:11" x14ac:dyDescent="0.2">
      <c r="A1777">
        <v>37095</v>
      </c>
      <c r="B1777">
        <v>133</v>
      </c>
      <c r="C1777">
        <v>88</v>
      </c>
      <c r="D1777">
        <v>13</v>
      </c>
      <c r="E1777">
        <v>27</v>
      </c>
      <c r="F1777">
        <v>23</v>
      </c>
      <c r="G1777">
        <v>21</v>
      </c>
      <c r="H1777">
        <v>16</v>
      </c>
      <c r="I1777">
        <v>28</v>
      </c>
      <c r="J1777">
        <v>23</v>
      </c>
      <c r="K1777">
        <v>21</v>
      </c>
    </row>
    <row r="1778" spans="1:11" x14ac:dyDescent="0.2">
      <c r="A1778">
        <v>37097</v>
      </c>
      <c r="B1778">
        <v>9366</v>
      </c>
      <c r="C1778">
        <v>557</v>
      </c>
      <c r="D1778">
        <v>55</v>
      </c>
      <c r="E1778">
        <v>67</v>
      </c>
      <c r="F1778">
        <v>106</v>
      </c>
      <c r="G1778">
        <v>102</v>
      </c>
      <c r="H1778">
        <v>78</v>
      </c>
      <c r="I1778">
        <v>117</v>
      </c>
      <c r="J1778">
        <v>169</v>
      </c>
      <c r="K1778">
        <v>193</v>
      </c>
    </row>
    <row r="1779" spans="1:11" x14ac:dyDescent="0.2">
      <c r="A1779">
        <v>37099</v>
      </c>
      <c r="B1779">
        <v>1225</v>
      </c>
      <c r="C1779">
        <v>185</v>
      </c>
      <c r="D1779">
        <v>51</v>
      </c>
      <c r="E1779">
        <v>36</v>
      </c>
      <c r="F1779">
        <v>32</v>
      </c>
      <c r="G1779">
        <v>51</v>
      </c>
      <c r="H1779">
        <v>53</v>
      </c>
      <c r="I1779">
        <v>40</v>
      </c>
      <c r="J1779">
        <v>36</v>
      </c>
      <c r="K1779">
        <v>56</v>
      </c>
    </row>
    <row r="1780" spans="1:11" x14ac:dyDescent="0.2">
      <c r="A1780">
        <v>37101</v>
      </c>
      <c r="B1780">
        <v>7384</v>
      </c>
      <c r="C1780">
        <v>257</v>
      </c>
      <c r="D1780">
        <v>51</v>
      </c>
      <c r="E1780">
        <v>56</v>
      </c>
      <c r="F1780">
        <v>44</v>
      </c>
      <c r="G1780">
        <v>51</v>
      </c>
      <c r="H1780">
        <v>63</v>
      </c>
      <c r="I1780">
        <v>69</v>
      </c>
      <c r="J1780">
        <v>56</v>
      </c>
      <c r="K1780">
        <v>69</v>
      </c>
    </row>
    <row r="1781" spans="1:11" x14ac:dyDescent="0.2">
      <c r="A1781">
        <v>37103</v>
      </c>
      <c r="B1781">
        <v>131</v>
      </c>
      <c r="C1781">
        <v>19</v>
      </c>
      <c r="D1781" t="s">
        <v>271</v>
      </c>
      <c r="E1781" t="s">
        <v>271</v>
      </c>
      <c r="F1781" t="s">
        <v>271</v>
      </c>
      <c r="G1781" t="s">
        <v>271</v>
      </c>
      <c r="H1781">
        <v>10</v>
      </c>
      <c r="I1781" t="s">
        <v>271</v>
      </c>
      <c r="J1781" t="s">
        <v>271</v>
      </c>
      <c r="K1781" t="s">
        <v>271</v>
      </c>
    </row>
    <row r="1782" spans="1:11" x14ac:dyDescent="0.2">
      <c r="A1782">
        <v>37105</v>
      </c>
      <c r="B1782">
        <v>1490</v>
      </c>
      <c r="C1782">
        <v>89</v>
      </c>
      <c r="D1782">
        <v>21</v>
      </c>
      <c r="E1782">
        <v>16</v>
      </c>
      <c r="F1782">
        <v>19</v>
      </c>
      <c r="G1782">
        <v>26</v>
      </c>
      <c r="H1782">
        <v>24</v>
      </c>
      <c r="I1782">
        <v>17</v>
      </c>
      <c r="J1782">
        <v>20</v>
      </c>
      <c r="K1782">
        <v>28</v>
      </c>
    </row>
    <row r="1783" spans="1:11" x14ac:dyDescent="0.2">
      <c r="A1783">
        <v>37107</v>
      </c>
      <c r="B1783">
        <v>844</v>
      </c>
      <c r="C1783">
        <v>53</v>
      </c>
      <c r="D1783">
        <v>20</v>
      </c>
      <c r="E1783" t="s">
        <v>271</v>
      </c>
      <c r="F1783" t="s">
        <v>271</v>
      </c>
      <c r="G1783" t="s">
        <v>271</v>
      </c>
      <c r="H1783">
        <v>23</v>
      </c>
      <c r="I1783" t="s">
        <v>271</v>
      </c>
      <c r="J1783" t="s">
        <v>271</v>
      </c>
      <c r="K1783" t="s">
        <v>271</v>
      </c>
    </row>
    <row r="1784" spans="1:11" x14ac:dyDescent="0.2">
      <c r="A1784">
        <v>37109</v>
      </c>
      <c r="B1784">
        <v>3425</v>
      </c>
      <c r="C1784">
        <v>106</v>
      </c>
      <c r="D1784">
        <v>17</v>
      </c>
      <c r="E1784">
        <v>16</v>
      </c>
      <c r="F1784">
        <v>23</v>
      </c>
      <c r="G1784">
        <v>23</v>
      </c>
      <c r="H1784">
        <v>22</v>
      </c>
      <c r="I1784">
        <v>20</v>
      </c>
      <c r="J1784">
        <v>32</v>
      </c>
      <c r="K1784">
        <v>32</v>
      </c>
    </row>
    <row r="1785" spans="1:11" x14ac:dyDescent="0.2">
      <c r="A1785">
        <v>37111</v>
      </c>
      <c r="B1785">
        <v>942</v>
      </c>
      <c r="C1785">
        <v>96</v>
      </c>
      <c r="D1785">
        <v>28</v>
      </c>
      <c r="E1785">
        <v>26</v>
      </c>
      <c r="F1785">
        <v>18</v>
      </c>
      <c r="G1785">
        <v>15</v>
      </c>
      <c r="H1785">
        <v>34</v>
      </c>
      <c r="I1785">
        <v>28</v>
      </c>
      <c r="J1785">
        <v>18</v>
      </c>
      <c r="K1785">
        <v>16</v>
      </c>
    </row>
    <row r="1786" spans="1:11" x14ac:dyDescent="0.2">
      <c r="A1786">
        <v>37113</v>
      </c>
      <c r="B1786">
        <v>1195</v>
      </c>
      <c r="C1786">
        <v>181</v>
      </c>
      <c r="D1786">
        <v>22</v>
      </c>
      <c r="E1786">
        <v>34</v>
      </c>
      <c r="F1786">
        <v>43</v>
      </c>
      <c r="G1786">
        <v>63</v>
      </c>
      <c r="H1786">
        <v>25</v>
      </c>
      <c r="I1786">
        <v>35</v>
      </c>
      <c r="J1786">
        <v>52</v>
      </c>
      <c r="K1786">
        <v>69</v>
      </c>
    </row>
    <row r="1787" spans="1:11" x14ac:dyDescent="0.2">
      <c r="A1787">
        <v>37115</v>
      </c>
      <c r="B1787">
        <v>736</v>
      </c>
      <c r="C1787">
        <v>141</v>
      </c>
      <c r="D1787">
        <v>35</v>
      </c>
      <c r="E1787">
        <v>39</v>
      </c>
      <c r="F1787">
        <v>29</v>
      </c>
      <c r="G1787">
        <v>30</v>
      </c>
      <c r="H1787">
        <v>36</v>
      </c>
      <c r="I1787">
        <v>42</v>
      </c>
      <c r="J1787">
        <v>32</v>
      </c>
      <c r="K1787">
        <v>31</v>
      </c>
    </row>
    <row r="1788" spans="1:11" x14ac:dyDescent="0.2">
      <c r="A1788">
        <v>37117</v>
      </c>
      <c r="B1788">
        <v>335</v>
      </c>
      <c r="C1788">
        <v>13</v>
      </c>
      <c r="D1788" t="s">
        <v>271</v>
      </c>
      <c r="E1788" t="s">
        <v>271</v>
      </c>
      <c r="F1788" t="s">
        <v>271</v>
      </c>
      <c r="G1788" t="s">
        <v>271</v>
      </c>
      <c r="H1788" t="s">
        <v>271</v>
      </c>
      <c r="I1788" t="s">
        <v>271</v>
      </c>
      <c r="J1788" t="s">
        <v>271</v>
      </c>
      <c r="K1788" t="s">
        <v>271</v>
      </c>
    </row>
    <row r="1789" spans="1:11" x14ac:dyDescent="0.2">
      <c r="A1789">
        <v>37119</v>
      </c>
      <c r="B1789">
        <v>52498</v>
      </c>
      <c r="C1789">
        <v>3496</v>
      </c>
      <c r="D1789">
        <v>504</v>
      </c>
      <c r="E1789">
        <v>705</v>
      </c>
      <c r="F1789">
        <v>871</v>
      </c>
      <c r="G1789">
        <v>790</v>
      </c>
      <c r="H1789">
        <v>601</v>
      </c>
      <c r="I1789">
        <v>862</v>
      </c>
      <c r="J1789">
        <v>1060</v>
      </c>
      <c r="K1789">
        <v>973</v>
      </c>
    </row>
    <row r="1790" spans="1:11" x14ac:dyDescent="0.2">
      <c r="A1790">
        <v>37121</v>
      </c>
      <c r="B1790">
        <v>265</v>
      </c>
      <c r="C1790">
        <v>49</v>
      </c>
      <c r="D1790" t="s">
        <v>271</v>
      </c>
      <c r="E1790">
        <v>13</v>
      </c>
      <c r="F1790">
        <v>17</v>
      </c>
      <c r="G1790">
        <v>9</v>
      </c>
      <c r="H1790" t="s">
        <v>271</v>
      </c>
      <c r="I1790">
        <v>14</v>
      </c>
      <c r="J1790">
        <v>17</v>
      </c>
      <c r="K1790">
        <v>9</v>
      </c>
    </row>
    <row r="1791" spans="1:11" x14ac:dyDescent="0.2">
      <c r="A1791">
        <v>37123</v>
      </c>
      <c r="B1791">
        <v>488</v>
      </c>
      <c r="C1791">
        <v>61</v>
      </c>
      <c r="D1791">
        <v>16</v>
      </c>
      <c r="E1791">
        <v>8</v>
      </c>
      <c r="F1791">
        <v>9</v>
      </c>
      <c r="G1791" t="s">
        <v>271</v>
      </c>
      <c r="H1791">
        <v>16</v>
      </c>
      <c r="I1791">
        <v>11</v>
      </c>
      <c r="J1791">
        <v>15</v>
      </c>
      <c r="K1791" t="s">
        <v>271</v>
      </c>
    </row>
    <row r="1792" spans="1:11" x14ac:dyDescent="0.2">
      <c r="A1792">
        <v>37125</v>
      </c>
      <c r="B1792">
        <v>4107</v>
      </c>
      <c r="C1792">
        <v>233</v>
      </c>
      <c r="D1792">
        <v>19</v>
      </c>
      <c r="E1792">
        <v>48</v>
      </c>
      <c r="F1792">
        <v>64</v>
      </c>
      <c r="G1792">
        <v>74</v>
      </c>
      <c r="H1792">
        <v>23</v>
      </c>
      <c r="I1792">
        <v>52</v>
      </c>
      <c r="J1792">
        <v>70</v>
      </c>
      <c r="K1792">
        <v>88</v>
      </c>
    </row>
    <row r="1793" spans="1:11" x14ac:dyDescent="0.2">
      <c r="A1793">
        <v>37127</v>
      </c>
      <c r="B1793">
        <v>2023</v>
      </c>
      <c r="C1793">
        <v>138</v>
      </c>
      <c r="D1793">
        <v>22</v>
      </c>
      <c r="E1793">
        <v>20</v>
      </c>
      <c r="F1793" t="s">
        <v>271</v>
      </c>
      <c r="G1793">
        <v>22</v>
      </c>
      <c r="H1793">
        <v>33</v>
      </c>
      <c r="I1793">
        <v>35</v>
      </c>
      <c r="J1793">
        <v>37</v>
      </c>
      <c r="K1793">
        <v>33</v>
      </c>
    </row>
    <row r="1794" spans="1:11" x14ac:dyDescent="0.2">
      <c r="A1794">
        <v>37129</v>
      </c>
      <c r="B1794">
        <v>10635</v>
      </c>
      <c r="C1794">
        <v>3661</v>
      </c>
      <c r="D1794">
        <v>459</v>
      </c>
      <c r="E1794">
        <v>590</v>
      </c>
      <c r="F1794">
        <v>759</v>
      </c>
      <c r="G1794">
        <v>910</v>
      </c>
      <c r="H1794">
        <v>626</v>
      </c>
      <c r="I1794">
        <v>794</v>
      </c>
      <c r="J1794">
        <v>1028</v>
      </c>
      <c r="K1794">
        <v>1213</v>
      </c>
    </row>
    <row r="1795" spans="1:11" x14ac:dyDescent="0.2">
      <c r="A1795">
        <v>37131</v>
      </c>
      <c r="B1795">
        <v>319</v>
      </c>
      <c r="C1795">
        <v>34</v>
      </c>
      <c r="D1795" t="s">
        <v>271</v>
      </c>
      <c r="E1795" t="s">
        <v>271</v>
      </c>
      <c r="F1795" t="s">
        <v>271</v>
      </c>
      <c r="G1795" t="s">
        <v>271</v>
      </c>
      <c r="H1795" t="s">
        <v>271</v>
      </c>
      <c r="I1795" t="s">
        <v>271</v>
      </c>
      <c r="J1795" t="s">
        <v>271</v>
      </c>
      <c r="K1795">
        <v>17</v>
      </c>
    </row>
    <row r="1796" spans="1:11" x14ac:dyDescent="0.2">
      <c r="A1796">
        <v>37133</v>
      </c>
      <c r="B1796">
        <v>3248</v>
      </c>
      <c r="C1796">
        <v>591</v>
      </c>
      <c r="D1796">
        <v>84</v>
      </c>
      <c r="E1796">
        <v>129</v>
      </c>
      <c r="F1796">
        <v>152</v>
      </c>
      <c r="G1796">
        <v>135</v>
      </c>
      <c r="H1796">
        <v>104</v>
      </c>
      <c r="I1796">
        <v>148</v>
      </c>
      <c r="J1796">
        <v>179</v>
      </c>
      <c r="K1796">
        <v>160</v>
      </c>
    </row>
    <row r="1797" spans="1:11" x14ac:dyDescent="0.2">
      <c r="A1797">
        <v>37135</v>
      </c>
      <c r="B1797">
        <v>7041</v>
      </c>
      <c r="C1797">
        <v>468</v>
      </c>
      <c r="D1797">
        <v>35</v>
      </c>
      <c r="E1797">
        <v>93</v>
      </c>
      <c r="F1797">
        <v>124</v>
      </c>
      <c r="G1797">
        <v>154</v>
      </c>
      <c r="H1797">
        <v>36</v>
      </c>
      <c r="I1797">
        <v>108</v>
      </c>
      <c r="J1797">
        <v>142</v>
      </c>
      <c r="K1797">
        <v>182</v>
      </c>
    </row>
    <row r="1798" spans="1:11" x14ac:dyDescent="0.2">
      <c r="A1798">
        <v>37137</v>
      </c>
      <c r="B1798">
        <v>469</v>
      </c>
      <c r="C1798">
        <v>215</v>
      </c>
      <c r="D1798">
        <v>41</v>
      </c>
      <c r="E1798">
        <v>35</v>
      </c>
      <c r="F1798">
        <v>50</v>
      </c>
      <c r="G1798">
        <v>70</v>
      </c>
      <c r="H1798">
        <v>47</v>
      </c>
      <c r="I1798">
        <v>41</v>
      </c>
      <c r="J1798">
        <v>54</v>
      </c>
      <c r="K1798">
        <v>73</v>
      </c>
    </row>
    <row r="1799" spans="1:11" x14ac:dyDescent="0.2">
      <c r="A1799">
        <v>37139</v>
      </c>
      <c r="B1799">
        <v>1005</v>
      </c>
      <c r="C1799">
        <v>438</v>
      </c>
      <c r="D1799">
        <v>78</v>
      </c>
      <c r="E1799">
        <v>63</v>
      </c>
      <c r="F1799">
        <v>52</v>
      </c>
      <c r="G1799">
        <v>61</v>
      </c>
      <c r="H1799">
        <v>133</v>
      </c>
      <c r="I1799">
        <v>96</v>
      </c>
      <c r="J1799">
        <v>102</v>
      </c>
      <c r="K1799">
        <v>107</v>
      </c>
    </row>
    <row r="1800" spans="1:11" x14ac:dyDescent="0.2">
      <c r="A1800">
        <v>37141</v>
      </c>
      <c r="B1800">
        <v>2312</v>
      </c>
      <c r="C1800">
        <v>716</v>
      </c>
      <c r="D1800">
        <v>79</v>
      </c>
      <c r="E1800">
        <v>124</v>
      </c>
      <c r="F1800">
        <v>176</v>
      </c>
      <c r="G1800">
        <v>218</v>
      </c>
      <c r="H1800">
        <v>101</v>
      </c>
      <c r="I1800">
        <v>152</v>
      </c>
      <c r="J1800">
        <v>214</v>
      </c>
      <c r="K1800">
        <v>249</v>
      </c>
    </row>
    <row r="1801" spans="1:11" x14ac:dyDescent="0.2">
      <c r="A1801">
        <v>37143</v>
      </c>
      <c r="B1801">
        <v>380</v>
      </c>
      <c r="C1801">
        <v>95</v>
      </c>
      <c r="D1801">
        <v>12</v>
      </c>
      <c r="E1801">
        <v>10</v>
      </c>
      <c r="F1801">
        <v>13</v>
      </c>
      <c r="G1801">
        <v>15</v>
      </c>
      <c r="H1801">
        <v>17</v>
      </c>
      <c r="I1801">
        <v>20</v>
      </c>
      <c r="J1801">
        <v>29</v>
      </c>
      <c r="K1801">
        <v>29</v>
      </c>
    </row>
    <row r="1802" spans="1:11" x14ac:dyDescent="0.2">
      <c r="A1802">
        <v>37145</v>
      </c>
      <c r="B1802">
        <v>882</v>
      </c>
      <c r="C1802">
        <v>15</v>
      </c>
      <c r="D1802" t="s">
        <v>271</v>
      </c>
      <c r="E1802" t="s">
        <v>271</v>
      </c>
      <c r="F1802" t="s">
        <v>271</v>
      </c>
      <c r="G1802" t="s">
        <v>271</v>
      </c>
      <c r="H1802" t="s">
        <v>271</v>
      </c>
      <c r="I1802" t="s">
        <v>271</v>
      </c>
      <c r="J1802" t="s">
        <v>271</v>
      </c>
      <c r="K1802" t="s">
        <v>271</v>
      </c>
    </row>
    <row r="1803" spans="1:11" x14ac:dyDescent="0.2">
      <c r="A1803">
        <v>37147</v>
      </c>
      <c r="B1803">
        <v>4617</v>
      </c>
      <c r="C1803">
        <v>402</v>
      </c>
      <c r="D1803">
        <v>73</v>
      </c>
      <c r="E1803">
        <v>71</v>
      </c>
      <c r="F1803">
        <v>68</v>
      </c>
      <c r="G1803">
        <v>71</v>
      </c>
      <c r="H1803">
        <v>101</v>
      </c>
      <c r="I1803">
        <v>109</v>
      </c>
      <c r="J1803">
        <v>96</v>
      </c>
      <c r="K1803">
        <v>96</v>
      </c>
    </row>
    <row r="1804" spans="1:11" x14ac:dyDescent="0.2">
      <c r="A1804">
        <v>37149</v>
      </c>
      <c r="B1804">
        <v>692</v>
      </c>
      <c r="C1804">
        <v>33</v>
      </c>
      <c r="D1804">
        <v>10</v>
      </c>
      <c r="E1804">
        <v>7</v>
      </c>
      <c r="F1804" t="s">
        <v>271</v>
      </c>
      <c r="G1804" t="s">
        <v>271</v>
      </c>
      <c r="H1804">
        <v>10</v>
      </c>
      <c r="I1804">
        <v>7</v>
      </c>
      <c r="J1804" t="s">
        <v>271</v>
      </c>
      <c r="K1804" t="s">
        <v>271</v>
      </c>
    </row>
    <row r="1805" spans="1:11" x14ac:dyDescent="0.2">
      <c r="A1805">
        <v>37151</v>
      </c>
      <c r="B1805">
        <v>3015</v>
      </c>
      <c r="C1805">
        <v>122</v>
      </c>
      <c r="D1805">
        <v>26</v>
      </c>
      <c r="E1805">
        <v>20</v>
      </c>
      <c r="F1805">
        <v>24</v>
      </c>
      <c r="G1805">
        <v>32</v>
      </c>
      <c r="H1805">
        <v>32</v>
      </c>
      <c r="I1805">
        <v>25</v>
      </c>
      <c r="J1805">
        <v>26</v>
      </c>
      <c r="K1805">
        <v>39</v>
      </c>
    </row>
    <row r="1806" spans="1:11" x14ac:dyDescent="0.2">
      <c r="A1806">
        <v>37153</v>
      </c>
      <c r="B1806" t="s">
        <v>271</v>
      </c>
      <c r="C1806" t="s">
        <v>271</v>
      </c>
      <c r="D1806" t="s">
        <v>271</v>
      </c>
      <c r="E1806" t="s">
        <v>271</v>
      </c>
      <c r="F1806" t="s">
        <v>271</v>
      </c>
      <c r="G1806" t="s">
        <v>271</v>
      </c>
      <c r="H1806" t="s">
        <v>271</v>
      </c>
      <c r="I1806" t="s">
        <v>271</v>
      </c>
      <c r="J1806" t="s">
        <v>271</v>
      </c>
      <c r="K1806" t="s">
        <v>271</v>
      </c>
    </row>
    <row r="1807" spans="1:11" x14ac:dyDescent="0.2">
      <c r="A1807">
        <v>37155</v>
      </c>
      <c r="B1807">
        <v>952</v>
      </c>
      <c r="C1807">
        <v>166</v>
      </c>
      <c r="D1807">
        <v>44</v>
      </c>
      <c r="E1807">
        <v>25</v>
      </c>
      <c r="F1807">
        <v>22</v>
      </c>
      <c r="G1807">
        <v>24</v>
      </c>
      <c r="H1807">
        <v>68</v>
      </c>
      <c r="I1807">
        <v>35</v>
      </c>
      <c r="J1807">
        <v>31</v>
      </c>
      <c r="K1807">
        <v>32</v>
      </c>
    </row>
    <row r="1808" spans="1:11" x14ac:dyDescent="0.2">
      <c r="A1808">
        <v>37157</v>
      </c>
      <c r="B1808">
        <v>2015</v>
      </c>
      <c r="C1808">
        <v>87</v>
      </c>
      <c r="D1808">
        <v>20</v>
      </c>
      <c r="E1808">
        <v>12</v>
      </c>
      <c r="F1808">
        <v>20</v>
      </c>
      <c r="G1808">
        <v>17</v>
      </c>
      <c r="H1808">
        <v>25</v>
      </c>
      <c r="I1808">
        <v>16</v>
      </c>
      <c r="J1808">
        <v>23</v>
      </c>
      <c r="K1808">
        <v>23</v>
      </c>
    </row>
    <row r="1809" spans="1:11" x14ac:dyDescent="0.2">
      <c r="A1809">
        <v>37159</v>
      </c>
      <c r="B1809">
        <v>3390</v>
      </c>
      <c r="C1809">
        <v>124</v>
      </c>
      <c r="D1809">
        <v>26</v>
      </c>
      <c r="E1809">
        <v>21</v>
      </c>
      <c r="F1809">
        <v>37</v>
      </c>
      <c r="G1809">
        <v>18</v>
      </c>
      <c r="H1809">
        <v>31</v>
      </c>
      <c r="I1809">
        <v>23</v>
      </c>
      <c r="J1809">
        <v>45</v>
      </c>
      <c r="K1809">
        <v>25</v>
      </c>
    </row>
    <row r="1810" spans="1:11" x14ac:dyDescent="0.2">
      <c r="A1810">
        <v>37161</v>
      </c>
      <c r="B1810">
        <v>1789</v>
      </c>
      <c r="C1810">
        <v>80</v>
      </c>
      <c r="D1810">
        <v>16</v>
      </c>
      <c r="E1810">
        <v>15</v>
      </c>
      <c r="F1810">
        <v>17</v>
      </c>
      <c r="G1810">
        <v>23</v>
      </c>
      <c r="H1810">
        <v>19</v>
      </c>
      <c r="I1810">
        <v>18</v>
      </c>
      <c r="J1810">
        <v>19</v>
      </c>
      <c r="K1810">
        <v>24</v>
      </c>
    </row>
    <row r="1811" spans="1:11" x14ac:dyDescent="0.2">
      <c r="A1811">
        <v>37163</v>
      </c>
      <c r="B1811">
        <v>931</v>
      </c>
      <c r="C1811">
        <v>58</v>
      </c>
      <c r="D1811" t="s">
        <v>271</v>
      </c>
      <c r="E1811" t="s">
        <v>271</v>
      </c>
      <c r="F1811" t="s">
        <v>271</v>
      </c>
      <c r="G1811">
        <v>9</v>
      </c>
      <c r="H1811" t="s">
        <v>271</v>
      </c>
      <c r="I1811" t="s">
        <v>271</v>
      </c>
      <c r="J1811" t="s">
        <v>271</v>
      </c>
      <c r="K1811">
        <v>10</v>
      </c>
    </row>
    <row r="1812" spans="1:11" x14ac:dyDescent="0.2">
      <c r="A1812">
        <v>37165</v>
      </c>
      <c r="B1812">
        <v>396</v>
      </c>
      <c r="C1812">
        <v>53</v>
      </c>
      <c r="D1812">
        <v>23</v>
      </c>
      <c r="E1812">
        <v>9</v>
      </c>
      <c r="F1812">
        <v>9</v>
      </c>
      <c r="G1812" t="s">
        <v>271</v>
      </c>
      <c r="H1812">
        <v>26</v>
      </c>
      <c r="I1812">
        <v>9</v>
      </c>
      <c r="J1812">
        <v>11</v>
      </c>
      <c r="K1812" t="s">
        <v>271</v>
      </c>
    </row>
    <row r="1813" spans="1:11" x14ac:dyDescent="0.2">
      <c r="A1813">
        <v>37167</v>
      </c>
      <c r="B1813">
        <v>1034</v>
      </c>
      <c r="C1813">
        <v>68</v>
      </c>
      <c r="D1813">
        <v>9</v>
      </c>
      <c r="E1813">
        <v>9</v>
      </c>
      <c r="F1813">
        <v>16</v>
      </c>
      <c r="G1813" t="s">
        <v>271</v>
      </c>
      <c r="H1813">
        <v>14</v>
      </c>
      <c r="I1813">
        <v>14</v>
      </c>
      <c r="J1813">
        <v>18</v>
      </c>
      <c r="K1813">
        <v>22</v>
      </c>
    </row>
    <row r="1814" spans="1:11" x14ac:dyDescent="0.2">
      <c r="A1814">
        <v>37169</v>
      </c>
      <c r="B1814">
        <v>1144</v>
      </c>
      <c r="C1814">
        <v>24</v>
      </c>
      <c r="D1814" t="s">
        <v>271</v>
      </c>
      <c r="E1814" t="s">
        <v>271</v>
      </c>
      <c r="F1814" t="s">
        <v>271</v>
      </c>
      <c r="G1814" t="s">
        <v>271</v>
      </c>
      <c r="H1814" t="s">
        <v>271</v>
      </c>
      <c r="I1814" t="s">
        <v>271</v>
      </c>
      <c r="J1814" t="s">
        <v>271</v>
      </c>
      <c r="K1814" t="s">
        <v>271</v>
      </c>
    </row>
    <row r="1815" spans="1:11" x14ac:dyDescent="0.2">
      <c r="A1815">
        <v>37171</v>
      </c>
      <c r="B1815">
        <v>1579</v>
      </c>
      <c r="C1815">
        <v>50</v>
      </c>
      <c r="D1815">
        <v>8</v>
      </c>
      <c r="E1815" t="s">
        <v>271</v>
      </c>
      <c r="F1815" t="s">
        <v>271</v>
      </c>
      <c r="G1815">
        <v>15</v>
      </c>
      <c r="H1815">
        <v>11</v>
      </c>
      <c r="I1815" t="s">
        <v>271</v>
      </c>
      <c r="J1815" t="s">
        <v>271</v>
      </c>
      <c r="K1815">
        <v>18</v>
      </c>
    </row>
    <row r="1816" spans="1:11" x14ac:dyDescent="0.2">
      <c r="A1816">
        <v>37173</v>
      </c>
      <c r="B1816">
        <v>249</v>
      </c>
      <c r="C1816">
        <v>60</v>
      </c>
      <c r="D1816">
        <v>17</v>
      </c>
      <c r="E1816" t="s">
        <v>271</v>
      </c>
      <c r="F1816">
        <v>19</v>
      </c>
      <c r="G1816">
        <v>9</v>
      </c>
      <c r="H1816">
        <v>18</v>
      </c>
      <c r="I1816" t="s">
        <v>271</v>
      </c>
      <c r="J1816">
        <v>19</v>
      </c>
      <c r="K1816">
        <v>9</v>
      </c>
    </row>
    <row r="1817" spans="1:11" x14ac:dyDescent="0.2">
      <c r="A1817">
        <v>37175</v>
      </c>
      <c r="B1817">
        <v>1311</v>
      </c>
      <c r="C1817">
        <v>127</v>
      </c>
      <c r="D1817">
        <v>23</v>
      </c>
      <c r="E1817">
        <v>25</v>
      </c>
      <c r="F1817">
        <v>22</v>
      </c>
      <c r="G1817">
        <v>36</v>
      </c>
      <c r="H1817">
        <v>30</v>
      </c>
      <c r="I1817">
        <v>31</v>
      </c>
      <c r="J1817">
        <v>25</v>
      </c>
      <c r="K1817">
        <v>41</v>
      </c>
    </row>
    <row r="1818" spans="1:11" x14ac:dyDescent="0.2">
      <c r="A1818">
        <v>37177</v>
      </c>
      <c r="B1818">
        <v>50</v>
      </c>
      <c r="C1818">
        <v>26</v>
      </c>
      <c r="D1818" t="s">
        <v>271</v>
      </c>
      <c r="E1818" t="s">
        <v>271</v>
      </c>
      <c r="F1818" t="s">
        <v>271</v>
      </c>
      <c r="G1818" t="s">
        <v>271</v>
      </c>
      <c r="H1818" t="s">
        <v>271</v>
      </c>
      <c r="I1818" t="s">
        <v>271</v>
      </c>
      <c r="J1818" t="s">
        <v>271</v>
      </c>
      <c r="K1818" t="s">
        <v>271</v>
      </c>
    </row>
    <row r="1819" spans="1:11" x14ac:dyDescent="0.2">
      <c r="A1819">
        <v>37179</v>
      </c>
      <c r="B1819">
        <v>11768</v>
      </c>
      <c r="C1819">
        <v>646</v>
      </c>
      <c r="D1819">
        <v>107</v>
      </c>
      <c r="E1819">
        <v>133</v>
      </c>
      <c r="F1819">
        <v>141</v>
      </c>
      <c r="G1819">
        <v>146</v>
      </c>
      <c r="H1819">
        <v>135</v>
      </c>
      <c r="I1819">
        <v>158</v>
      </c>
      <c r="J1819">
        <v>173</v>
      </c>
      <c r="K1819">
        <v>180</v>
      </c>
    </row>
    <row r="1820" spans="1:11" x14ac:dyDescent="0.2">
      <c r="A1820">
        <v>37181</v>
      </c>
      <c r="B1820">
        <v>688</v>
      </c>
      <c r="C1820">
        <v>23</v>
      </c>
      <c r="D1820">
        <v>6</v>
      </c>
      <c r="E1820" t="s">
        <v>271</v>
      </c>
      <c r="F1820" t="s">
        <v>271</v>
      </c>
      <c r="G1820" t="s">
        <v>271</v>
      </c>
      <c r="H1820">
        <v>7</v>
      </c>
      <c r="I1820" t="s">
        <v>271</v>
      </c>
      <c r="J1820" t="s">
        <v>271</v>
      </c>
      <c r="K1820" t="s">
        <v>271</v>
      </c>
    </row>
    <row r="1821" spans="1:11" x14ac:dyDescent="0.2">
      <c r="A1821">
        <v>37183</v>
      </c>
      <c r="B1821">
        <v>52264</v>
      </c>
      <c r="C1821">
        <v>3072</v>
      </c>
      <c r="D1821">
        <v>389</v>
      </c>
      <c r="E1821">
        <v>599</v>
      </c>
      <c r="F1821">
        <v>743</v>
      </c>
      <c r="G1821">
        <v>787</v>
      </c>
      <c r="H1821">
        <v>463</v>
      </c>
      <c r="I1821">
        <v>745</v>
      </c>
      <c r="J1821">
        <v>933</v>
      </c>
      <c r="K1821">
        <v>931</v>
      </c>
    </row>
    <row r="1822" spans="1:11" x14ac:dyDescent="0.2">
      <c r="A1822">
        <v>37185</v>
      </c>
      <c r="B1822">
        <v>531</v>
      </c>
      <c r="C1822">
        <v>54</v>
      </c>
      <c r="D1822" t="s">
        <v>271</v>
      </c>
      <c r="E1822" t="s">
        <v>271</v>
      </c>
      <c r="F1822">
        <v>15</v>
      </c>
      <c r="G1822">
        <v>19</v>
      </c>
      <c r="H1822" t="s">
        <v>271</v>
      </c>
      <c r="I1822" t="s">
        <v>271</v>
      </c>
      <c r="J1822">
        <v>18</v>
      </c>
      <c r="K1822">
        <v>24</v>
      </c>
    </row>
    <row r="1823" spans="1:11" x14ac:dyDescent="0.2">
      <c r="A1823">
        <v>37187</v>
      </c>
      <c r="B1823">
        <v>184</v>
      </c>
      <c r="C1823">
        <v>49</v>
      </c>
      <c r="D1823">
        <v>13</v>
      </c>
      <c r="E1823" t="s">
        <v>271</v>
      </c>
      <c r="F1823" t="s">
        <v>271</v>
      </c>
      <c r="G1823" t="s">
        <v>271</v>
      </c>
      <c r="H1823">
        <v>22</v>
      </c>
      <c r="I1823" t="s">
        <v>271</v>
      </c>
      <c r="J1823" t="s">
        <v>271</v>
      </c>
      <c r="K1823" t="s">
        <v>271</v>
      </c>
    </row>
    <row r="1824" spans="1:11" x14ac:dyDescent="0.2">
      <c r="A1824">
        <v>37189</v>
      </c>
      <c r="B1824">
        <v>2240</v>
      </c>
      <c r="C1824">
        <v>309</v>
      </c>
      <c r="D1824">
        <v>48</v>
      </c>
      <c r="E1824">
        <v>65</v>
      </c>
      <c r="F1824">
        <v>82</v>
      </c>
      <c r="G1824">
        <v>83</v>
      </c>
      <c r="H1824">
        <v>55</v>
      </c>
      <c r="I1824">
        <v>74</v>
      </c>
      <c r="J1824">
        <v>93</v>
      </c>
      <c r="K1824">
        <v>87</v>
      </c>
    </row>
    <row r="1825" spans="1:11" x14ac:dyDescent="0.2">
      <c r="A1825">
        <v>37191</v>
      </c>
      <c r="B1825">
        <v>1998</v>
      </c>
      <c r="C1825">
        <v>140</v>
      </c>
      <c r="D1825">
        <v>38</v>
      </c>
      <c r="E1825">
        <v>31</v>
      </c>
      <c r="F1825">
        <v>21</v>
      </c>
      <c r="G1825">
        <v>13</v>
      </c>
      <c r="H1825">
        <v>52</v>
      </c>
      <c r="I1825">
        <v>38</v>
      </c>
      <c r="J1825">
        <v>30</v>
      </c>
      <c r="K1825">
        <v>20</v>
      </c>
    </row>
    <row r="1826" spans="1:11" x14ac:dyDescent="0.2">
      <c r="A1826">
        <v>37193</v>
      </c>
      <c r="B1826">
        <v>1243</v>
      </c>
      <c r="C1826">
        <v>49</v>
      </c>
      <c r="D1826">
        <v>7</v>
      </c>
      <c r="E1826">
        <v>9</v>
      </c>
      <c r="F1826" t="s">
        <v>271</v>
      </c>
      <c r="G1826">
        <v>13</v>
      </c>
      <c r="H1826">
        <v>9</v>
      </c>
      <c r="I1826">
        <v>10</v>
      </c>
      <c r="J1826" t="s">
        <v>271</v>
      </c>
      <c r="K1826">
        <v>16</v>
      </c>
    </row>
    <row r="1827" spans="1:11" x14ac:dyDescent="0.2">
      <c r="A1827">
        <v>37195</v>
      </c>
      <c r="B1827">
        <v>1825</v>
      </c>
      <c r="C1827">
        <v>121</v>
      </c>
      <c r="D1827">
        <v>29</v>
      </c>
      <c r="E1827">
        <v>20</v>
      </c>
      <c r="F1827" t="s">
        <v>271</v>
      </c>
      <c r="G1827" t="s">
        <v>271</v>
      </c>
      <c r="H1827">
        <v>42</v>
      </c>
      <c r="I1827">
        <v>31</v>
      </c>
      <c r="J1827">
        <v>21</v>
      </c>
      <c r="K1827">
        <v>27</v>
      </c>
    </row>
    <row r="1828" spans="1:11" x14ac:dyDescent="0.2">
      <c r="A1828">
        <v>37197</v>
      </c>
      <c r="B1828" t="s">
        <v>271</v>
      </c>
      <c r="C1828" t="s">
        <v>271</v>
      </c>
      <c r="D1828" t="s">
        <v>271</v>
      </c>
      <c r="E1828" t="s">
        <v>271</v>
      </c>
      <c r="F1828" t="s">
        <v>271</v>
      </c>
      <c r="G1828" t="s">
        <v>271</v>
      </c>
      <c r="H1828" t="s">
        <v>271</v>
      </c>
      <c r="I1828" t="s">
        <v>271</v>
      </c>
      <c r="J1828" t="s">
        <v>271</v>
      </c>
      <c r="K1828" t="s">
        <v>271</v>
      </c>
    </row>
    <row r="1829" spans="1:11" x14ac:dyDescent="0.2">
      <c r="A1829">
        <v>37199</v>
      </c>
      <c r="B1829">
        <v>610</v>
      </c>
      <c r="C1829">
        <v>154</v>
      </c>
      <c r="D1829">
        <v>38</v>
      </c>
      <c r="E1829">
        <v>35</v>
      </c>
      <c r="F1829">
        <v>36</v>
      </c>
      <c r="G1829">
        <v>32</v>
      </c>
      <c r="H1829">
        <v>45</v>
      </c>
      <c r="I1829">
        <v>38</v>
      </c>
      <c r="J1829">
        <v>37</v>
      </c>
      <c r="K1829">
        <v>34</v>
      </c>
    </row>
    <row r="1830" spans="1:11" x14ac:dyDescent="0.2">
      <c r="A1830">
        <v>38003</v>
      </c>
      <c r="B1830" t="s">
        <v>271</v>
      </c>
      <c r="C1830" t="s">
        <v>271</v>
      </c>
      <c r="D1830" t="s">
        <v>271</v>
      </c>
      <c r="E1830" t="s">
        <v>271</v>
      </c>
      <c r="F1830" t="s">
        <v>271</v>
      </c>
      <c r="G1830" t="s">
        <v>271</v>
      </c>
      <c r="H1830" t="s">
        <v>271</v>
      </c>
      <c r="I1830" t="s">
        <v>271</v>
      </c>
      <c r="J1830" t="s">
        <v>271</v>
      </c>
      <c r="K1830" t="s">
        <v>271</v>
      </c>
    </row>
    <row r="1831" spans="1:11" x14ac:dyDescent="0.2">
      <c r="A1831">
        <v>38009</v>
      </c>
      <c r="B1831" t="s">
        <v>271</v>
      </c>
      <c r="C1831" t="s">
        <v>271</v>
      </c>
      <c r="D1831" t="s">
        <v>271</v>
      </c>
      <c r="E1831" t="s">
        <v>271</v>
      </c>
      <c r="F1831" t="s">
        <v>271</v>
      </c>
      <c r="G1831" t="s">
        <v>271</v>
      </c>
      <c r="H1831" t="s">
        <v>271</v>
      </c>
      <c r="I1831" t="s">
        <v>271</v>
      </c>
      <c r="J1831" t="s">
        <v>271</v>
      </c>
      <c r="K1831" t="s">
        <v>271</v>
      </c>
    </row>
    <row r="1832" spans="1:11" x14ac:dyDescent="0.2">
      <c r="A1832">
        <v>38013</v>
      </c>
      <c r="B1832" t="s">
        <v>271</v>
      </c>
      <c r="C1832" t="s">
        <v>271</v>
      </c>
      <c r="D1832" t="s">
        <v>271</v>
      </c>
      <c r="E1832" t="s">
        <v>271</v>
      </c>
      <c r="F1832" t="s">
        <v>271</v>
      </c>
      <c r="G1832" t="s">
        <v>271</v>
      </c>
      <c r="H1832" t="s">
        <v>271</v>
      </c>
      <c r="I1832" t="s">
        <v>271</v>
      </c>
      <c r="J1832" t="s">
        <v>271</v>
      </c>
      <c r="K1832" t="s">
        <v>271</v>
      </c>
    </row>
    <row r="1833" spans="1:11" x14ac:dyDescent="0.2">
      <c r="A1833">
        <v>38015</v>
      </c>
      <c r="B1833">
        <v>2376</v>
      </c>
      <c r="C1833">
        <v>253</v>
      </c>
      <c r="D1833">
        <v>15</v>
      </c>
      <c r="E1833">
        <v>31</v>
      </c>
      <c r="F1833">
        <v>39</v>
      </c>
      <c r="G1833">
        <v>43</v>
      </c>
      <c r="H1833">
        <v>41</v>
      </c>
      <c r="I1833">
        <v>56</v>
      </c>
      <c r="J1833">
        <v>73</v>
      </c>
      <c r="K1833">
        <v>83</v>
      </c>
    </row>
    <row r="1834" spans="1:11" x14ac:dyDescent="0.2">
      <c r="A1834">
        <v>38017</v>
      </c>
      <c r="B1834">
        <v>4172</v>
      </c>
      <c r="C1834">
        <v>696</v>
      </c>
      <c r="D1834">
        <v>34</v>
      </c>
      <c r="E1834">
        <v>71</v>
      </c>
      <c r="F1834">
        <v>71</v>
      </c>
      <c r="G1834">
        <v>66</v>
      </c>
      <c r="H1834">
        <v>96</v>
      </c>
      <c r="I1834">
        <v>172</v>
      </c>
      <c r="J1834">
        <v>232</v>
      </c>
      <c r="K1834">
        <v>196</v>
      </c>
    </row>
    <row r="1835" spans="1:11" x14ac:dyDescent="0.2">
      <c r="A1835">
        <v>38019</v>
      </c>
      <c r="B1835" t="s">
        <v>271</v>
      </c>
      <c r="C1835" t="s">
        <v>271</v>
      </c>
      <c r="D1835" t="s">
        <v>271</v>
      </c>
      <c r="E1835" t="s">
        <v>271</v>
      </c>
      <c r="F1835" t="s">
        <v>271</v>
      </c>
      <c r="G1835" t="s">
        <v>271</v>
      </c>
      <c r="H1835" t="s">
        <v>271</v>
      </c>
      <c r="I1835" t="s">
        <v>271</v>
      </c>
      <c r="J1835" t="s">
        <v>271</v>
      </c>
      <c r="K1835" t="s">
        <v>271</v>
      </c>
    </row>
    <row r="1836" spans="1:11" x14ac:dyDescent="0.2">
      <c r="A1836">
        <v>38025</v>
      </c>
      <c r="B1836" t="s">
        <v>271</v>
      </c>
      <c r="C1836" t="s">
        <v>271</v>
      </c>
      <c r="D1836" t="s">
        <v>271</v>
      </c>
      <c r="E1836" t="s">
        <v>271</v>
      </c>
      <c r="F1836" t="s">
        <v>271</v>
      </c>
      <c r="G1836" t="s">
        <v>271</v>
      </c>
      <c r="H1836" t="s">
        <v>271</v>
      </c>
      <c r="I1836" t="s">
        <v>271</v>
      </c>
      <c r="J1836" t="s">
        <v>271</v>
      </c>
      <c r="K1836" t="s">
        <v>271</v>
      </c>
    </row>
    <row r="1837" spans="1:11" x14ac:dyDescent="0.2">
      <c r="A1837">
        <v>38029</v>
      </c>
      <c r="B1837" t="s">
        <v>271</v>
      </c>
      <c r="C1837" t="s">
        <v>271</v>
      </c>
      <c r="D1837" t="s">
        <v>271</v>
      </c>
      <c r="E1837" t="s">
        <v>271</v>
      </c>
      <c r="F1837" t="s">
        <v>271</v>
      </c>
      <c r="G1837" t="s">
        <v>271</v>
      </c>
      <c r="H1837" t="s">
        <v>271</v>
      </c>
      <c r="I1837" t="s">
        <v>271</v>
      </c>
      <c r="J1837" t="s">
        <v>271</v>
      </c>
      <c r="K1837" t="s">
        <v>271</v>
      </c>
    </row>
    <row r="1838" spans="1:11" x14ac:dyDescent="0.2">
      <c r="A1838">
        <v>38031</v>
      </c>
      <c r="B1838" t="s">
        <v>271</v>
      </c>
      <c r="C1838" t="s">
        <v>271</v>
      </c>
      <c r="D1838" t="s">
        <v>271</v>
      </c>
      <c r="E1838" t="s">
        <v>271</v>
      </c>
      <c r="F1838" t="s">
        <v>271</v>
      </c>
      <c r="G1838" t="s">
        <v>271</v>
      </c>
      <c r="H1838" t="s">
        <v>271</v>
      </c>
      <c r="I1838" t="s">
        <v>271</v>
      </c>
      <c r="J1838" t="s">
        <v>271</v>
      </c>
      <c r="K1838" t="s">
        <v>271</v>
      </c>
    </row>
    <row r="1839" spans="1:11" x14ac:dyDescent="0.2">
      <c r="A1839">
        <v>38033</v>
      </c>
      <c r="B1839" t="s">
        <v>271</v>
      </c>
      <c r="C1839" t="s">
        <v>271</v>
      </c>
      <c r="D1839" t="s">
        <v>271</v>
      </c>
      <c r="E1839" t="s">
        <v>271</v>
      </c>
      <c r="F1839" t="s">
        <v>271</v>
      </c>
      <c r="G1839" t="s">
        <v>271</v>
      </c>
      <c r="H1839" t="s">
        <v>271</v>
      </c>
      <c r="I1839" t="s">
        <v>271</v>
      </c>
      <c r="J1839" t="s">
        <v>271</v>
      </c>
      <c r="K1839" t="s">
        <v>271</v>
      </c>
    </row>
    <row r="1840" spans="1:11" x14ac:dyDescent="0.2">
      <c r="A1840">
        <v>38035</v>
      </c>
      <c r="B1840">
        <v>1097</v>
      </c>
      <c r="C1840">
        <v>188</v>
      </c>
      <c r="D1840" t="s">
        <v>271</v>
      </c>
      <c r="E1840" t="s">
        <v>271</v>
      </c>
      <c r="F1840" t="s">
        <v>271</v>
      </c>
      <c r="G1840">
        <v>12</v>
      </c>
      <c r="H1840">
        <v>33</v>
      </c>
      <c r="I1840">
        <v>60</v>
      </c>
      <c r="J1840">
        <v>56</v>
      </c>
      <c r="K1840">
        <v>39</v>
      </c>
    </row>
    <row r="1841" spans="1:11" x14ac:dyDescent="0.2">
      <c r="A1841">
        <v>38045</v>
      </c>
      <c r="B1841" t="s">
        <v>271</v>
      </c>
      <c r="C1841" t="s">
        <v>271</v>
      </c>
      <c r="D1841" t="s">
        <v>271</v>
      </c>
      <c r="E1841" t="s">
        <v>271</v>
      </c>
      <c r="F1841" t="s">
        <v>271</v>
      </c>
      <c r="G1841" t="s">
        <v>271</v>
      </c>
      <c r="H1841" t="s">
        <v>271</v>
      </c>
      <c r="I1841" t="s">
        <v>271</v>
      </c>
      <c r="J1841" t="s">
        <v>271</v>
      </c>
      <c r="K1841" t="s">
        <v>271</v>
      </c>
    </row>
    <row r="1842" spans="1:11" x14ac:dyDescent="0.2">
      <c r="A1842">
        <v>38049</v>
      </c>
      <c r="B1842" t="s">
        <v>271</v>
      </c>
      <c r="C1842" t="s">
        <v>271</v>
      </c>
      <c r="D1842" t="s">
        <v>271</v>
      </c>
      <c r="E1842" t="s">
        <v>271</v>
      </c>
      <c r="F1842" t="s">
        <v>271</v>
      </c>
      <c r="G1842" t="s">
        <v>271</v>
      </c>
      <c r="H1842" t="s">
        <v>271</v>
      </c>
      <c r="I1842" t="s">
        <v>271</v>
      </c>
      <c r="J1842" t="s">
        <v>271</v>
      </c>
      <c r="K1842" t="s">
        <v>271</v>
      </c>
    </row>
    <row r="1843" spans="1:11" x14ac:dyDescent="0.2">
      <c r="A1843">
        <v>38053</v>
      </c>
      <c r="B1843" t="s">
        <v>271</v>
      </c>
      <c r="C1843" t="s">
        <v>271</v>
      </c>
      <c r="D1843" t="s">
        <v>271</v>
      </c>
      <c r="E1843" t="s">
        <v>271</v>
      </c>
      <c r="F1843" t="s">
        <v>271</v>
      </c>
      <c r="G1843" t="s">
        <v>271</v>
      </c>
      <c r="H1843" t="s">
        <v>271</v>
      </c>
      <c r="I1843" t="s">
        <v>271</v>
      </c>
      <c r="J1843" t="s">
        <v>271</v>
      </c>
      <c r="K1843" t="s">
        <v>271</v>
      </c>
    </row>
    <row r="1844" spans="1:11" x14ac:dyDescent="0.2">
      <c r="A1844">
        <v>38055</v>
      </c>
      <c r="B1844" t="s">
        <v>271</v>
      </c>
      <c r="C1844" t="s">
        <v>271</v>
      </c>
      <c r="D1844" t="s">
        <v>271</v>
      </c>
      <c r="E1844" t="s">
        <v>271</v>
      </c>
      <c r="F1844" t="s">
        <v>271</v>
      </c>
      <c r="G1844" t="s">
        <v>271</v>
      </c>
      <c r="H1844" t="s">
        <v>271</v>
      </c>
      <c r="I1844" t="s">
        <v>271</v>
      </c>
      <c r="J1844" t="s">
        <v>271</v>
      </c>
      <c r="K1844" t="s">
        <v>271</v>
      </c>
    </row>
    <row r="1845" spans="1:11" x14ac:dyDescent="0.2">
      <c r="A1845">
        <v>38059</v>
      </c>
      <c r="B1845">
        <v>587</v>
      </c>
      <c r="C1845">
        <v>79</v>
      </c>
      <c r="D1845" t="s">
        <v>271</v>
      </c>
      <c r="E1845" t="s">
        <v>271</v>
      </c>
      <c r="F1845">
        <v>9</v>
      </c>
      <c r="G1845" t="s">
        <v>271</v>
      </c>
      <c r="H1845">
        <v>13</v>
      </c>
      <c r="I1845">
        <v>27</v>
      </c>
      <c r="J1845">
        <v>18</v>
      </c>
      <c r="K1845">
        <v>21</v>
      </c>
    </row>
    <row r="1846" spans="1:11" x14ac:dyDescent="0.2">
      <c r="A1846">
        <v>38061</v>
      </c>
      <c r="B1846" t="s">
        <v>271</v>
      </c>
      <c r="C1846" t="s">
        <v>271</v>
      </c>
      <c r="D1846" t="s">
        <v>271</v>
      </c>
      <c r="E1846" t="s">
        <v>271</v>
      </c>
      <c r="F1846" t="s">
        <v>271</v>
      </c>
      <c r="G1846" t="s">
        <v>271</v>
      </c>
      <c r="H1846" t="s">
        <v>271</v>
      </c>
      <c r="I1846" t="s">
        <v>271</v>
      </c>
      <c r="J1846" t="s">
        <v>271</v>
      </c>
      <c r="K1846" t="s">
        <v>271</v>
      </c>
    </row>
    <row r="1847" spans="1:11" x14ac:dyDescent="0.2">
      <c r="A1847">
        <v>38067</v>
      </c>
      <c r="B1847" t="s">
        <v>271</v>
      </c>
      <c r="C1847" t="s">
        <v>271</v>
      </c>
      <c r="D1847" t="s">
        <v>271</v>
      </c>
      <c r="E1847" t="s">
        <v>271</v>
      </c>
      <c r="F1847" t="s">
        <v>271</v>
      </c>
      <c r="G1847" t="s">
        <v>271</v>
      </c>
      <c r="H1847" t="s">
        <v>271</v>
      </c>
      <c r="I1847" t="s">
        <v>271</v>
      </c>
      <c r="J1847" t="s">
        <v>271</v>
      </c>
      <c r="K1847" t="s">
        <v>271</v>
      </c>
    </row>
    <row r="1848" spans="1:11" x14ac:dyDescent="0.2">
      <c r="A1848">
        <v>38069</v>
      </c>
      <c r="B1848" t="s">
        <v>271</v>
      </c>
      <c r="C1848" t="s">
        <v>271</v>
      </c>
      <c r="D1848" t="s">
        <v>271</v>
      </c>
      <c r="E1848" t="s">
        <v>271</v>
      </c>
      <c r="F1848" t="s">
        <v>271</v>
      </c>
      <c r="G1848" t="s">
        <v>271</v>
      </c>
      <c r="H1848" t="s">
        <v>271</v>
      </c>
      <c r="I1848" t="s">
        <v>271</v>
      </c>
      <c r="J1848" t="s">
        <v>271</v>
      </c>
      <c r="K1848" t="s">
        <v>271</v>
      </c>
    </row>
    <row r="1849" spans="1:11" x14ac:dyDescent="0.2">
      <c r="A1849">
        <v>38071</v>
      </c>
      <c r="B1849" t="s">
        <v>271</v>
      </c>
      <c r="C1849" t="s">
        <v>271</v>
      </c>
      <c r="D1849" t="s">
        <v>271</v>
      </c>
      <c r="E1849" t="s">
        <v>271</v>
      </c>
      <c r="F1849" t="s">
        <v>271</v>
      </c>
      <c r="G1849" t="s">
        <v>271</v>
      </c>
      <c r="H1849" t="s">
        <v>271</v>
      </c>
      <c r="I1849" t="s">
        <v>271</v>
      </c>
      <c r="J1849" t="s">
        <v>271</v>
      </c>
      <c r="K1849" t="s">
        <v>271</v>
      </c>
    </row>
    <row r="1850" spans="1:11" x14ac:dyDescent="0.2">
      <c r="A1850">
        <v>38073</v>
      </c>
      <c r="B1850" t="s">
        <v>271</v>
      </c>
      <c r="C1850" t="s">
        <v>271</v>
      </c>
      <c r="D1850" t="s">
        <v>271</v>
      </c>
      <c r="E1850" t="s">
        <v>271</v>
      </c>
      <c r="F1850" t="s">
        <v>271</v>
      </c>
      <c r="G1850" t="s">
        <v>271</v>
      </c>
      <c r="H1850" t="s">
        <v>271</v>
      </c>
      <c r="I1850" t="s">
        <v>271</v>
      </c>
      <c r="J1850" t="s">
        <v>271</v>
      </c>
      <c r="K1850" t="s">
        <v>271</v>
      </c>
    </row>
    <row r="1851" spans="1:11" x14ac:dyDescent="0.2">
      <c r="A1851">
        <v>38075</v>
      </c>
      <c r="B1851" t="s">
        <v>271</v>
      </c>
      <c r="C1851" t="s">
        <v>271</v>
      </c>
      <c r="D1851" t="s">
        <v>271</v>
      </c>
      <c r="E1851" t="s">
        <v>271</v>
      </c>
      <c r="F1851" t="s">
        <v>271</v>
      </c>
      <c r="G1851" t="s">
        <v>271</v>
      </c>
      <c r="H1851" t="s">
        <v>271</v>
      </c>
      <c r="I1851" t="s">
        <v>271</v>
      </c>
      <c r="J1851" t="s">
        <v>271</v>
      </c>
      <c r="K1851" t="s">
        <v>271</v>
      </c>
    </row>
    <row r="1852" spans="1:11" x14ac:dyDescent="0.2">
      <c r="A1852">
        <v>38077</v>
      </c>
      <c r="B1852">
        <v>286</v>
      </c>
      <c r="C1852">
        <v>10</v>
      </c>
      <c r="D1852" t="s">
        <v>271</v>
      </c>
      <c r="E1852" t="s">
        <v>271</v>
      </c>
      <c r="F1852" t="s">
        <v>271</v>
      </c>
      <c r="G1852" t="s">
        <v>271</v>
      </c>
      <c r="H1852" t="s">
        <v>271</v>
      </c>
      <c r="I1852" t="s">
        <v>271</v>
      </c>
      <c r="J1852" t="s">
        <v>271</v>
      </c>
      <c r="K1852" t="s">
        <v>271</v>
      </c>
    </row>
    <row r="1853" spans="1:11" x14ac:dyDescent="0.2">
      <c r="A1853">
        <v>38081</v>
      </c>
      <c r="B1853" t="s">
        <v>271</v>
      </c>
      <c r="C1853" t="s">
        <v>271</v>
      </c>
      <c r="D1853" t="s">
        <v>271</v>
      </c>
      <c r="E1853" t="s">
        <v>271</v>
      </c>
      <c r="F1853" t="s">
        <v>271</v>
      </c>
      <c r="G1853" t="s">
        <v>271</v>
      </c>
      <c r="H1853" t="s">
        <v>271</v>
      </c>
      <c r="I1853" t="s">
        <v>271</v>
      </c>
      <c r="J1853" t="s">
        <v>271</v>
      </c>
      <c r="K1853" t="s">
        <v>271</v>
      </c>
    </row>
    <row r="1854" spans="1:11" x14ac:dyDescent="0.2">
      <c r="A1854">
        <v>38089</v>
      </c>
      <c r="B1854">
        <v>801</v>
      </c>
      <c r="C1854">
        <v>67</v>
      </c>
      <c r="D1854">
        <v>13</v>
      </c>
      <c r="E1854">
        <v>14</v>
      </c>
      <c r="F1854" t="s">
        <v>271</v>
      </c>
      <c r="G1854">
        <v>12</v>
      </c>
      <c r="H1854">
        <v>20</v>
      </c>
      <c r="I1854">
        <v>19</v>
      </c>
      <c r="J1854" t="s">
        <v>271</v>
      </c>
      <c r="K1854">
        <v>14</v>
      </c>
    </row>
    <row r="1855" spans="1:11" x14ac:dyDescent="0.2">
      <c r="A1855">
        <v>38093</v>
      </c>
      <c r="B1855" t="s">
        <v>271</v>
      </c>
      <c r="C1855" t="s">
        <v>271</v>
      </c>
      <c r="D1855" t="s">
        <v>271</v>
      </c>
      <c r="E1855" t="s">
        <v>271</v>
      </c>
      <c r="F1855" t="s">
        <v>271</v>
      </c>
      <c r="G1855" t="s">
        <v>271</v>
      </c>
      <c r="H1855" t="s">
        <v>271</v>
      </c>
      <c r="I1855" t="s">
        <v>271</v>
      </c>
      <c r="J1855" t="s">
        <v>271</v>
      </c>
      <c r="K1855" t="s">
        <v>271</v>
      </c>
    </row>
    <row r="1856" spans="1:11" x14ac:dyDescent="0.2">
      <c r="A1856">
        <v>38097</v>
      </c>
      <c r="B1856" t="s">
        <v>271</v>
      </c>
      <c r="C1856" t="s">
        <v>271</v>
      </c>
      <c r="D1856" t="s">
        <v>271</v>
      </c>
      <c r="E1856" t="s">
        <v>271</v>
      </c>
      <c r="F1856" t="s">
        <v>271</v>
      </c>
      <c r="G1856" t="s">
        <v>271</v>
      </c>
      <c r="H1856" t="s">
        <v>271</v>
      </c>
      <c r="I1856" t="s">
        <v>271</v>
      </c>
      <c r="J1856" t="s">
        <v>271</v>
      </c>
      <c r="K1856" t="s">
        <v>271</v>
      </c>
    </row>
    <row r="1857" spans="1:11" x14ac:dyDescent="0.2">
      <c r="A1857">
        <v>38099</v>
      </c>
      <c r="B1857" t="s">
        <v>271</v>
      </c>
      <c r="C1857" t="s">
        <v>271</v>
      </c>
      <c r="D1857" t="s">
        <v>271</v>
      </c>
      <c r="E1857" t="s">
        <v>271</v>
      </c>
      <c r="F1857" t="s">
        <v>271</v>
      </c>
      <c r="G1857" t="s">
        <v>271</v>
      </c>
      <c r="H1857" t="s">
        <v>271</v>
      </c>
      <c r="I1857" t="s">
        <v>271</v>
      </c>
      <c r="J1857" t="s">
        <v>271</v>
      </c>
      <c r="K1857" t="s">
        <v>271</v>
      </c>
    </row>
    <row r="1858" spans="1:11" x14ac:dyDescent="0.2">
      <c r="A1858">
        <v>38101</v>
      </c>
      <c r="B1858">
        <v>982</v>
      </c>
      <c r="C1858">
        <v>51</v>
      </c>
      <c r="D1858" t="s">
        <v>271</v>
      </c>
      <c r="E1858" t="s">
        <v>271</v>
      </c>
      <c r="F1858" t="s">
        <v>271</v>
      </c>
      <c r="G1858" t="s">
        <v>271</v>
      </c>
      <c r="H1858" t="s">
        <v>271</v>
      </c>
      <c r="I1858" t="s">
        <v>271</v>
      </c>
      <c r="J1858" t="s">
        <v>271</v>
      </c>
      <c r="K1858" t="s">
        <v>271</v>
      </c>
    </row>
    <row r="1859" spans="1:11" x14ac:dyDescent="0.2">
      <c r="A1859">
        <v>38105</v>
      </c>
      <c r="B1859" t="s">
        <v>271</v>
      </c>
      <c r="C1859" t="s">
        <v>271</v>
      </c>
      <c r="D1859" t="s">
        <v>271</v>
      </c>
      <c r="E1859" t="s">
        <v>271</v>
      </c>
      <c r="F1859" t="s">
        <v>271</v>
      </c>
      <c r="G1859" t="s">
        <v>271</v>
      </c>
      <c r="H1859" t="s">
        <v>271</v>
      </c>
      <c r="I1859" t="s">
        <v>271</v>
      </c>
      <c r="J1859" t="s">
        <v>271</v>
      </c>
      <c r="K1859" t="s">
        <v>271</v>
      </c>
    </row>
    <row r="1860" spans="1:11" x14ac:dyDescent="0.2">
      <c r="A1860">
        <v>39001</v>
      </c>
      <c r="B1860">
        <v>339</v>
      </c>
      <c r="C1860">
        <v>22</v>
      </c>
      <c r="D1860" t="s">
        <v>271</v>
      </c>
      <c r="E1860" t="s">
        <v>271</v>
      </c>
      <c r="F1860" t="s">
        <v>271</v>
      </c>
      <c r="G1860" t="s">
        <v>271</v>
      </c>
      <c r="H1860" t="s">
        <v>271</v>
      </c>
      <c r="I1860" t="s">
        <v>271</v>
      </c>
      <c r="J1860" t="s">
        <v>271</v>
      </c>
      <c r="K1860" t="s">
        <v>271</v>
      </c>
    </row>
    <row r="1861" spans="1:11" x14ac:dyDescent="0.2">
      <c r="A1861">
        <v>39003</v>
      </c>
      <c r="B1861">
        <v>1459</v>
      </c>
      <c r="C1861">
        <v>83</v>
      </c>
      <c r="D1861">
        <v>29</v>
      </c>
      <c r="E1861" t="s">
        <v>271</v>
      </c>
      <c r="F1861">
        <v>11</v>
      </c>
      <c r="G1861">
        <v>11</v>
      </c>
      <c r="H1861">
        <v>37</v>
      </c>
      <c r="I1861">
        <v>14</v>
      </c>
      <c r="J1861">
        <v>15</v>
      </c>
      <c r="K1861">
        <v>17</v>
      </c>
    </row>
    <row r="1862" spans="1:11" x14ac:dyDescent="0.2">
      <c r="A1862">
        <v>39005</v>
      </c>
      <c r="B1862">
        <v>1128</v>
      </c>
      <c r="C1862">
        <v>52</v>
      </c>
      <c r="D1862">
        <v>14</v>
      </c>
      <c r="E1862">
        <v>11</v>
      </c>
      <c r="F1862">
        <v>12</v>
      </c>
      <c r="G1862">
        <v>10</v>
      </c>
      <c r="H1862">
        <v>15</v>
      </c>
      <c r="I1862">
        <v>11</v>
      </c>
      <c r="J1862">
        <v>14</v>
      </c>
      <c r="K1862">
        <v>12</v>
      </c>
    </row>
    <row r="1863" spans="1:11" x14ac:dyDescent="0.2">
      <c r="A1863">
        <v>39007</v>
      </c>
      <c r="B1863">
        <v>1725</v>
      </c>
      <c r="C1863">
        <v>59</v>
      </c>
      <c r="D1863">
        <v>18</v>
      </c>
      <c r="E1863">
        <v>9</v>
      </c>
      <c r="F1863" t="s">
        <v>271</v>
      </c>
      <c r="G1863">
        <v>7</v>
      </c>
      <c r="H1863">
        <v>27</v>
      </c>
      <c r="I1863">
        <v>16</v>
      </c>
      <c r="J1863" t="s">
        <v>271</v>
      </c>
      <c r="K1863">
        <v>11</v>
      </c>
    </row>
    <row r="1864" spans="1:11" x14ac:dyDescent="0.2">
      <c r="A1864">
        <v>39009</v>
      </c>
      <c r="B1864">
        <v>603</v>
      </c>
      <c r="C1864">
        <v>149</v>
      </c>
      <c r="D1864">
        <v>31</v>
      </c>
      <c r="E1864">
        <v>30</v>
      </c>
      <c r="F1864">
        <v>36</v>
      </c>
      <c r="G1864">
        <v>26</v>
      </c>
      <c r="H1864">
        <v>37</v>
      </c>
      <c r="I1864">
        <v>35</v>
      </c>
      <c r="J1864">
        <v>46</v>
      </c>
      <c r="K1864">
        <v>31</v>
      </c>
    </row>
    <row r="1865" spans="1:11" x14ac:dyDescent="0.2">
      <c r="A1865">
        <v>39011</v>
      </c>
      <c r="B1865">
        <v>790</v>
      </c>
      <c r="C1865">
        <v>35</v>
      </c>
      <c r="D1865">
        <v>7</v>
      </c>
      <c r="E1865" t="s">
        <v>271</v>
      </c>
      <c r="F1865" t="s">
        <v>271</v>
      </c>
      <c r="G1865" t="s">
        <v>271</v>
      </c>
      <c r="H1865">
        <v>11</v>
      </c>
      <c r="I1865" t="s">
        <v>271</v>
      </c>
      <c r="J1865" t="s">
        <v>271</v>
      </c>
      <c r="K1865" t="s">
        <v>271</v>
      </c>
    </row>
    <row r="1866" spans="1:11" x14ac:dyDescent="0.2">
      <c r="A1866">
        <v>39013</v>
      </c>
      <c r="B1866">
        <v>798</v>
      </c>
      <c r="C1866">
        <v>172</v>
      </c>
      <c r="D1866">
        <v>47</v>
      </c>
      <c r="E1866">
        <v>34</v>
      </c>
      <c r="F1866">
        <v>22</v>
      </c>
      <c r="G1866">
        <v>26</v>
      </c>
      <c r="H1866">
        <v>61</v>
      </c>
      <c r="I1866">
        <v>50</v>
      </c>
      <c r="J1866">
        <v>31</v>
      </c>
      <c r="K1866">
        <v>30</v>
      </c>
    </row>
    <row r="1867" spans="1:11" x14ac:dyDescent="0.2">
      <c r="A1867">
        <v>39015</v>
      </c>
      <c r="B1867">
        <v>821</v>
      </c>
      <c r="C1867">
        <v>61</v>
      </c>
      <c r="D1867">
        <v>20</v>
      </c>
      <c r="E1867">
        <v>11</v>
      </c>
      <c r="F1867" t="s">
        <v>271</v>
      </c>
      <c r="G1867">
        <v>8</v>
      </c>
      <c r="H1867">
        <v>27</v>
      </c>
      <c r="I1867">
        <v>18</v>
      </c>
      <c r="J1867" t="s">
        <v>271</v>
      </c>
      <c r="K1867">
        <v>10</v>
      </c>
    </row>
    <row r="1868" spans="1:11" x14ac:dyDescent="0.2">
      <c r="A1868">
        <v>39017</v>
      </c>
      <c r="B1868">
        <v>11228</v>
      </c>
      <c r="C1868">
        <v>702</v>
      </c>
      <c r="D1868">
        <v>117</v>
      </c>
      <c r="E1868">
        <v>101</v>
      </c>
      <c r="F1868">
        <v>89</v>
      </c>
      <c r="G1868">
        <v>75</v>
      </c>
      <c r="H1868">
        <v>220</v>
      </c>
      <c r="I1868">
        <v>166</v>
      </c>
      <c r="J1868">
        <v>184</v>
      </c>
      <c r="K1868">
        <v>132</v>
      </c>
    </row>
    <row r="1869" spans="1:11" x14ac:dyDescent="0.2">
      <c r="A1869">
        <v>39019</v>
      </c>
      <c r="B1869">
        <v>749</v>
      </c>
      <c r="C1869">
        <v>54</v>
      </c>
      <c r="D1869">
        <v>12</v>
      </c>
      <c r="E1869">
        <v>18</v>
      </c>
      <c r="F1869" t="s">
        <v>271</v>
      </c>
      <c r="G1869">
        <v>8</v>
      </c>
      <c r="H1869">
        <v>15</v>
      </c>
      <c r="I1869">
        <v>20</v>
      </c>
      <c r="J1869" t="s">
        <v>271</v>
      </c>
      <c r="K1869">
        <v>10</v>
      </c>
    </row>
    <row r="1870" spans="1:11" x14ac:dyDescent="0.2">
      <c r="A1870">
        <v>39021</v>
      </c>
      <c r="B1870">
        <v>806</v>
      </c>
      <c r="C1870">
        <v>70</v>
      </c>
      <c r="D1870">
        <v>16</v>
      </c>
      <c r="E1870">
        <v>9</v>
      </c>
      <c r="F1870">
        <v>15</v>
      </c>
      <c r="G1870">
        <v>10</v>
      </c>
      <c r="H1870">
        <v>23</v>
      </c>
      <c r="I1870">
        <v>13</v>
      </c>
      <c r="J1870">
        <v>20</v>
      </c>
      <c r="K1870">
        <v>14</v>
      </c>
    </row>
    <row r="1871" spans="1:11" x14ac:dyDescent="0.2">
      <c r="A1871">
        <v>39023</v>
      </c>
      <c r="B1871">
        <v>3096</v>
      </c>
      <c r="C1871">
        <v>144</v>
      </c>
      <c r="D1871">
        <v>41</v>
      </c>
      <c r="E1871">
        <v>24</v>
      </c>
      <c r="F1871">
        <v>16</v>
      </c>
      <c r="G1871">
        <v>21</v>
      </c>
      <c r="H1871">
        <v>57</v>
      </c>
      <c r="I1871">
        <v>35</v>
      </c>
      <c r="J1871">
        <v>27</v>
      </c>
      <c r="K1871">
        <v>25</v>
      </c>
    </row>
    <row r="1872" spans="1:11" x14ac:dyDescent="0.2">
      <c r="A1872">
        <v>39025</v>
      </c>
      <c r="B1872">
        <v>5392</v>
      </c>
      <c r="C1872">
        <v>229</v>
      </c>
      <c r="D1872">
        <v>45</v>
      </c>
      <c r="E1872">
        <v>56</v>
      </c>
      <c r="F1872">
        <v>53</v>
      </c>
      <c r="G1872">
        <v>34</v>
      </c>
      <c r="H1872">
        <v>55</v>
      </c>
      <c r="I1872">
        <v>67</v>
      </c>
      <c r="J1872">
        <v>62</v>
      </c>
      <c r="K1872">
        <v>45</v>
      </c>
    </row>
    <row r="1873" spans="1:11" x14ac:dyDescent="0.2">
      <c r="A1873">
        <v>39027</v>
      </c>
      <c r="B1873">
        <v>942</v>
      </c>
      <c r="C1873">
        <v>55</v>
      </c>
      <c r="D1873">
        <v>11</v>
      </c>
      <c r="E1873">
        <v>16</v>
      </c>
      <c r="F1873">
        <v>13</v>
      </c>
      <c r="G1873" t="s">
        <v>271</v>
      </c>
      <c r="H1873">
        <v>16</v>
      </c>
      <c r="I1873">
        <v>19</v>
      </c>
      <c r="J1873">
        <v>15</v>
      </c>
      <c r="K1873" t="s">
        <v>271</v>
      </c>
    </row>
    <row r="1874" spans="1:11" x14ac:dyDescent="0.2">
      <c r="A1874">
        <v>39029</v>
      </c>
      <c r="B1874">
        <v>1784</v>
      </c>
      <c r="C1874">
        <v>96</v>
      </c>
      <c r="D1874">
        <v>25</v>
      </c>
      <c r="E1874">
        <v>22</v>
      </c>
      <c r="F1874">
        <v>22</v>
      </c>
      <c r="G1874">
        <v>12</v>
      </c>
      <c r="H1874">
        <v>31</v>
      </c>
      <c r="I1874">
        <v>26</v>
      </c>
      <c r="J1874">
        <v>25</v>
      </c>
      <c r="K1874">
        <v>14</v>
      </c>
    </row>
    <row r="1875" spans="1:11" x14ac:dyDescent="0.2">
      <c r="A1875">
        <v>39031</v>
      </c>
      <c r="B1875">
        <v>484</v>
      </c>
      <c r="C1875">
        <v>58</v>
      </c>
      <c r="D1875">
        <v>22</v>
      </c>
      <c r="E1875">
        <v>11</v>
      </c>
      <c r="F1875" t="s">
        <v>271</v>
      </c>
      <c r="G1875" t="s">
        <v>271</v>
      </c>
      <c r="H1875">
        <v>27</v>
      </c>
      <c r="I1875">
        <v>15</v>
      </c>
      <c r="J1875">
        <v>10</v>
      </c>
      <c r="K1875" t="s">
        <v>271</v>
      </c>
    </row>
    <row r="1876" spans="1:11" x14ac:dyDescent="0.2">
      <c r="A1876">
        <v>39033</v>
      </c>
      <c r="B1876">
        <v>456</v>
      </c>
      <c r="C1876">
        <v>21</v>
      </c>
      <c r="D1876" t="s">
        <v>271</v>
      </c>
      <c r="E1876" t="s">
        <v>271</v>
      </c>
      <c r="F1876" t="s">
        <v>271</v>
      </c>
      <c r="G1876" t="s">
        <v>271</v>
      </c>
      <c r="H1876">
        <v>12</v>
      </c>
      <c r="I1876" t="s">
        <v>271</v>
      </c>
      <c r="J1876" t="s">
        <v>271</v>
      </c>
      <c r="K1876" t="s">
        <v>271</v>
      </c>
    </row>
    <row r="1877" spans="1:11" x14ac:dyDescent="0.2">
      <c r="A1877">
        <v>39035</v>
      </c>
      <c r="B1877">
        <v>37130</v>
      </c>
      <c r="C1877">
        <v>1660</v>
      </c>
      <c r="D1877">
        <v>277</v>
      </c>
      <c r="E1877">
        <v>249</v>
      </c>
      <c r="F1877">
        <v>237</v>
      </c>
      <c r="G1877">
        <v>229</v>
      </c>
      <c r="H1877">
        <v>488</v>
      </c>
      <c r="I1877">
        <v>423</v>
      </c>
      <c r="J1877">
        <v>379</v>
      </c>
      <c r="K1877">
        <v>370</v>
      </c>
    </row>
    <row r="1878" spans="1:11" x14ac:dyDescent="0.2">
      <c r="A1878">
        <v>39037</v>
      </c>
      <c r="B1878">
        <v>649</v>
      </c>
      <c r="C1878">
        <v>28</v>
      </c>
      <c r="D1878" t="s">
        <v>271</v>
      </c>
      <c r="E1878" t="s">
        <v>271</v>
      </c>
      <c r="F1878" t="s">
        <v>271</v>
      </c>
      <c r="G1878" t="s">
        <v>271</v>
      </c>
      <c r="H1878">
        <v>10</v>
      </c>
      <c r="I1878">
        <v>8</v>
      </c>
      <c r="J1878">
        <v>8</v>
      </c>
      <c r="K1878" t="s">
        <v>271</v>
      </c>
    </row>
    <row r="1879" spans="1:11" x14ac:dyDescent="0.2">
      <c r="A1879">
        <v>39039</v>
      </c>
      <c r="B1879">
        <v>579</v>
      </c>
      <c r="C1879">
        <v>123</v>
      </c>
      <c r="D1879">
        <v>34</v>
      </c>
      <c r="E1879">
        <v>21</v>
      </c>
      <c r="F1879" t="s">
        <v>271</v>
      </c>
      <c r="G1879">
        <v>13</v>
      </c>
      <c r="H1879">
        <v>53</v>
      </c>
      <c r="I1879">
        <v>33</v>
      </c>
      <c r="J1879">
        <v>20</v>
      </c>
      <c r="K1879">
        <v>17</v>
      </c>
    </row>
    <row r="1880" spans="1:11" x14ac:dyDescent="0.2">
      <c r="A1880">
        <v>39041</v>
      </c>
      <c r="B1880">
        <v>11164</v>
      </c>
      <c r="C1880">
        <v>491</v>
      </c>
      <c r="D1880">
        <v>49</v>
      </c>
      <c r="E1880">
        <v>92</v>
      </c>
      <c r="F1880">
        <v>96</v>
      </c>
      <c r="G1880">
        <v>119</v>
      </c>
      <c r="H1880">
        <v>68</v>
      </c>
      <c r="I1880">
        <v>127</v>
      </c>
      <c r="J1880">
        <v>135</v>
      </c>
      <c r="K1880">
        <v>161</v>
      </c>
    </row>
    <row r="1881" spans="1:11" x14ac:dyDescent="0.2">
      <c r="A1881">
        <v>39043</v>
      </c>
      <c r="B1881">
        <v>1692</v>
      </c>
      <c r="C1881">
        <v>141</v>
      </c>
      <c r="D1881">
        <v>24</v>
      </c>
      <c r="E1881">
        <v>19</v>
      </c>
      <c r="F1881">
        <v>28</v>
      </c>
      <c r="G1881">
        <v>19</v>
      </c>
      <c r="H1881">
        <v>41</v>
      </c>
      <c r="I1881">
        <v>34</v>
      </c>
      <c r="J1881">
        <v>37</v>
      </c>
      <c r="K1881">
        <v>29</v>
      </c>
    </row>
    <row r="1882" spans="1:11" x14ac:dyDescent="0.2">
      <c r="A1882">
        <v>39045</v>
      </c>
      <c r="B1882">
        <v>4751</v>
      </c>
      <c r="C1882">
        <v>339</v>
      </c>
      <c r="D1882">
        <v>69</v>
      </c>
      <c r="E1882">
        <v>60</v>
      </c>
      <c r="F1882">
        <v>53</v>
      </c>
      <c r="G1882">
        <v>46</v>
      </c>
      <c r="H1882">
        <v>97</v>
      </c>
      <c r="I1882">
        <v>92</v>
      </c>
      <c r="J1882">
        <v>85</v>
      </c>
      <c r="K1882">
        <v>65</v>
      </c>
    </row>
    <row r="1883" spans="1:11" x14ac:dyDescent="0.2">
      <c r="A1883">
        <v>39047</v>
      </c>
      <c r="B1883">
        <v>761</v>
      </c>
      <c r="C1883">
        <v>56</v>
      </c>
      <c r="D1883">
        <v>17</v>
      </c>
      <c r="E1883">
        <v>9</v>
      </c>
      <c r="F1883" t="s">
        <v>271</v>
      </c>
      <c r="G1883" t="s">
        <v>271</v>
      </c>
      <c r="H1883">
        <v>26</v>
      </c>
      <c r="I1883">
        <v>14</v>
      </c>
      <c r="J1883" t="s">
        <v>271</v>
      </c>
      <c r="K1883" t="s">
        <v>271</v>
      </c>
    </row>
    <row r="1884" spans="1:11" x14ac:dyDescent="0.2">
      <c r="A1884">
        <v>39049</v>
      </c>
      <c r="B1884">
        <v>46117</v>
      </c>
      <c r="C1884">
        <v>2363</v>
      </c>
      <c r="D1884">
        <v>292</v>
      </c>
      <c r="E1884">
        <v>351</v>
      </c>
      <c r="F1884">
        <v>378</v>
      </c>
      <c r="G1884">
        <v>369</v>
      </c>
      <c r="H1884">
        <v>532</v>
      </c>
      <c r="I1884">
        <v>589</v>
      </c>
      <c r="J1884">
        <v>625</v>
      </c>
      <c r="K1884">
        <v>617</v>
      </c>
    </row>
    <row r="1885" spans="1:11" x14ac:dyDescent="0.2">
      <c r="A1885">
        <v>39051</v>
      </c>
      <c r="B1885">
        <v>1055</v>
      </c>
      <c r="C1885">
        <v>59</v>
      </c>
      <c r="D1885">
        <v>14</v>
      </c>
      <c r="E1885">
        <v>8</v>
      </c>
      <c r="F1885" t="s">
        <v>271</v>
      </c>
      <c r="G1885" t="s">
        <v>271</v>
      </c>
      <c r="H1885">
        <v>21</v>
      </c>
      <c r="I1885">
        <v>14</v>
      </c>
      <c r="J1885">
        <v>12</v>
      </c>
      <c r="K1885">
        <v>12</v>
      </c>
    </row>
    <row r="1886" spans="1:11" x14ac:dyDescent="0.2">
      <c r="A1886">
        <v>39053</v>
      </c>
      <c r="B1886">
        <v>240</v>
      </c>
      <c r="C1886">
        <v>54</v>
      </c>
      <c r="D1886">
        <v>13</v>
      </c>
      <c r="E1886" t="s">
        <v>271</v>
      </c>
      <c r="F1886">
        <v>13</v>
      </c>
      <c r="G1886">
        <v>10</v>
      </c>
      <c r="H1886">
        <v>14</v>
      </c>
      <c r="I1886" t="s">
        <v>271</v>
      </c>
      <c r="J1886">
        <v>17</v>
      </c>
      <c r="K1886">
        <v>12</v>
      </c>
    </row>
    <row r="1887" spans="1:11" x14ac:dyDescent="0.2">
      <c r="A1887">
        <v>39055</v>
      </c>
      <c r="B1887">
        <v>3325</v>
      </c>
      <c r="C1887">
        <v>113</v>
      </c>
      <c r="D1887">
        <v>25</v>
      </c>
      <c r="E1887">
        <v>21</v>
      </c>
      <c r="F1887">
        <v>23</v>
      </c>
      <c r="G1887">
        <v>21</v>
      </c>
      <c r="H1887">
        <v>30</v>
      </c>
      <c r="I1887">
        <v>27</v>
      </c>
      <c r="J1887">
        <v>29</v>
      </c>
      <c r="K1887">
        <v>27</v>
      </c>
    </row>
    <row r="1888" spans="1:11" x14ac:dyDescent="0.2">
      <c r="A1888">
        <v>39057</v>
      </c>
      <c r="B1888">
        <v>4397</v>
      </c>
      <c r="C1888">
        <v>208</v>
      </c>
      <c r="D1888">
        <v>36</v>
      </c>
      <c r="E1888">
        <v>48</v>
      </c>
      <c r="F1888">
        <v>39</v>
      </c>
      <c r="G1888">
        <v>37</v>
      </c>
      <c r="H1888">
        <v>48</v>
      </c>
      <c r="I1888">
        <v>57</v>
      </c>
      <c r="J1888">
        <v>58</v>
      </c>
      <c r="K1888">
        <v>45</v>
      </c>
    </row>
    <row r="1889" spans="1:11" x14ac:dyDescent="0.2">
      <c r="A1889">
        <v>39059</v>
      </c>
      <c r="B1889">
        <v>510</v>
      </c>
      <c r="C1889">
        <v>27</v>
      </c>
      <c r="D1889" t="s">
        <v>271</v>
      </c>
      <c r="E1889" t="s">
        <v>271</v>
      </c>
      <c r="F1889" t="s">
        <v>271</v>
      </c>
      <c r="G1889">
        <v>6</v>
      </c>
      <c r="H1889" t="s">
        <v>271</v>
      </c>
      <c r="I1889">
        <v>7</v>
      </c>
      <c r="J1889" t="s">
        <v>271</v>
      </c>
      <c r="K1889">
        <v>6</v>
      </c>
    </row>
    <row r="1890" spans="1:11" x14ac:dyDescent="0.2">
      <c r="A1890">
        <v>39061</v>
      </c>
      <c r="B1890">
        <v>25032</v>
      </c>
      <c r="C1890">
        <v>1490</v>
      </c>
      <c r="D1890">
        <v>312</v>
      </c>
      <c r="E1890">
        <v>284</v>
      </c>
      <c r="F1890">
        <v>278</v>
      </c>
      <c r="G1890">
        <v>249</v>
      </c>
      <c r="H1890">
        <v>412</v>
      </c>
      <c r="I1890">
        <v>384</v>
      </c>
      <c r="J1890">
        <v>361</v>
      </c>
      <c r="K1890">
        <v>333</v>
      </c>
    </row>
    <row r="1891" spans="1:11" x14ac:dyDescent="0.2">
      <c r="A1891">
        <v>39063</v>
      </c>
      <c r="B1891">
        <v>2447</v>
      </c>
      <c r="C1891">
        <v>460</v>
      </c>
      <c r="D1891">
        <v>65</v>
      </c>
      <c r="E1891">
        <v>43</v>
      </c>
      <c r="F1891">
        <v>39</v>
      </c>
      <c r="G1891">
        <v>25</v>
      </c>
      <c r="H1891">
        <v>161</v>
      </c>
      <c r="I1891">
        <v>111</v>
      </c>
      <c r="J1891">
        <v>105</v>
      </c>
      <c r="K1891">
        <v>83</v>
      </c>
    </row>
    <row r="1892" spans="1:11" x14ac:dyDescent="0.2">
      <c r="A1892">
        <v>39065</v>
      </c>
      <c r="B1892">
        <v>452</v>
      </c>
      <c r="C1892">
        <v>17</v>
      </c>
      <c r="D1892" t="s">
        <v>271</v>
      </c>
      <c r="E1892" t="s">
        <v>271</v>
      </c>
      <c r="F1892" t="s">
        <v>271</v>
      </c>
      <c r="G1892" t="s">
        <v>271</v>
      </c>
      <c r="H1892" t="s">
        <v>271</v>
      </c>
      <c r="I1892" t="s">
        <v>271</v>
      </c>
      <c r="J1892" t="s">
        <v>271</v>
      </c>
      <c r="K1892" t="s">
        <v>271</v>
      </c>
    </row>
    <row r="1893" spans="1:11" x14ac:dyDescent="0.2">
      <c r="A1893">
        <v>39067</v>
      </c>
      <c r="B1893">
        <v>200</v>
      </c>
      <c r="C1893">
        <v>21</v>
      </c>
      <c r="D1893" t="s">
        <v>271</v>
      </c>
      <c r="E1893" t="s">
        <v>271</v>
      </c>
      <c r="F1893" t="s">
        <v>271</v>
      </c>
      <c r="G1893" t="s">
        <v>271</v>
      </c>
      <c r="H1893" t="s">
        <v>271</v>
      </c>
      <c r="I1893" t="s">
        <v>271</v>
      </c>
      <c r="J1893" t="s">
        <v>271</v>
      </c>
      <c r="K1893" t="s">
        <v>271</v>
      </c>
    </row>
    <row r="1894" spans="1:11" x14ac:dyDescent="0.2">
      <c r="A1894">
        <v>39069</v>
      </c>
      <c r="B1894">
        <v>422</v>
      </c>
      <c r="C1894">
        <v>114</v>
      </c>
      <c r="D1894">
        <v>27</v>
      </c>
      <c r="E1894">
        <v>20</v>
      </c>
      <c r="F1894">
        <v>15</v>
      </c>
      <c r="G1894" t="s">
        <v>271</v>
      </c>
      <c r="H1894">
        <v>44</v>
      </c>
      <c r="I1894">
        <v>32</v>
      </c>
      <c r="J1894">
        <v>28</v>
      </c>
      <c r="K1894" t="s">
        <v>271</v>
      </c>
    </row>
    <row r="1895" spans="1:11" x14ac:dyDescent="0.2">
      <c r="A1895">
        <v>39071</v>
      </c>
      <c r="B1895">
        <v>789</v>
      </c>
      <c r="C1895">
        <v>28</v>
      </c>
      <c r="D1895" t="s">
        <v>271</v>
      </c>
      <c r="E1895" t="s">
        <v>271</v>
      </c>
      <c r="F1895" t="s">
        <v>271</v>
      </c>
      <c r="G1895" t="s">
        <v>271</v>
      </c>
      <c r="H1895" t="s">
        <v>271</v>
      </c>
      <c r="I1895" t="s">
        <v>271</v>
      </c>
      <c r="J1895" t="s">
        <v>271</v>
      </c>
      <c r="K1895" t="s">
        <v>271</v>
      </c>
    </row>
    <row r="1896" spans="1:11" x14ac:dyDescent="0.2">
      <c r="A1896">
        <v>39073</v>
      </c>
      <c r="B1896">
        <v>467</v>
      </c>
      <c r="C1896">
        <v>98</v>
      </c>
      <c r="D1896">
        <v>29</v>
      </c>
      <c r="E1896">
        <v>18</v>
      </c>
      <c r="F1896">
        <v>14</v>
      </c>
      <c r="G1896">
        <v>12</v>
      </c>
      <c r="H1896">
        <v>36</v>
      </c>
      <c r="I1896">
        <v>27</v>
      </c>
      <c r="J1896">
        <v>19</v>
      </c>
      <c r="K1896">
        <v>16</v>
      </c>
    </row>
    <row r="1897" spans="1:11" x14ac:dyDescent="0.2">
      <c r="A1897">
        <v>39075</v>
      </c>
      <c r="B1897">
        <v>272</v>
      </c>
      <c r="C1897">
        <v>22</v>
      </c>
      <c r="D1897">
        <v>7</v>
      </c>
      <c r="E1897" t="s">
        <v>271</v>
      </c>
      <c r="F1897" t="s">
        <v>271</v>
      </c>
      <c r="G1897" t="s">
        <v>271</v>
      </c>
      <c r="H1897">
        <v>8</v>
      </c>
      <c r="I1897" t="s">
        <v>271</v>
      </c>
      <c r="J1897" t="s">
        <v>271</v>
      </c>
      <c r="K1897" t="s">
        <v>271</v>
      </c>
    </row>
    <row r="1898" spans="1:11" x14ac:dyDescent="0.2">
      <c r="A1898">
        <v>39077</v>
      </c>
      <c r="B1898">
        <v>1023</v>
      </c>
      <c r="C1898">
        <v>49</v>
      </c>
      <c r="D1898">
        <v>18</v>
      </c>
      <c r="E1898">
        <v>6</v>
      </c>
      <c r="F1898" t="s">
        <v>271</v>
      </c>
      <c r="G1898" t="s">
        <v>271</v>
      </c>
      <c r="H1898">
        <v>25</v>
      </c>
      <c r="I1898">
        <v>8</v>
      </c>
      <c r="J1898" t="s">
        <v>271</v>
      </c>
      <c r="K1898" t="s">
        <v>271</v>
      </c>
    </row>
    <row r="1899" spans="1:11" x14ac:dyDescent="0.2">
      <c r="A1899">
        <v>39079</v>
      </c>
      <c r="B1899">
        <v>253</v>
      </c>
      <c r="C1899">
        <v>23</v>
      </c>
      <c r="D1899" t="s">
        <v>271</v>
      </c>
      <c r="E1899" t="s">
        <v>271</v>
      </c>
      <c r="F1899" t="s">
        <v>271</v>
      </c>
      <c r="G1899" t="s">
        <v>271</v>
      </c>
      <c r="H1899">
        <v>10</v>
      </c>
      <c r="I1899" t="s">
        <v>271</v>
      </c>
      <c r="J1899" t="s">
        <v>271</v>
      </c>
      <c r="K1899" t="s">
        <v>271</v>
      </c>
    </row>
    <row r="1900" spans="1:11" x14ac:dyDescent="0.2">
      <c r="A1900">
        <v>39081</v>
      </c>
      <c r="B1900">
        <v>1330</v>
      </c>
      <c r="C1900">
        <v>160</v>
      </c>
      <c r="D1900">
        <v>53</v>
      </c>
      <c r="E1900">
        <v>34</v>
      </c>
      <c r="F1900">
        <v>27</v>
      </c>
      <c r="G1900">
        <v>27</v>
      </c>
      <c r="H1900">
        <v>64</v>
      </c>
      <c r="I1900">
        <v>36</v>
      </c>
      <c r="J1900">
        <v>29</v>
      </c>
      <c r="K1900">
        <v>31</v>
      </c>
    </row>
    <row r="1901" spans="1:11" x14ac:dyDescent="0.2">
      <c r="A1901">
        <v>39083</v>
      </c>
      <c r="B1901">
        <v>1354</v>
      </c>
      <c r="C1901">
        <v>67</v>
      </c>
      <c r="D1901">
        <v>12</v>
      </c>
      <c r="E1901">
        <v>14</v>
      </c>
      <c r="F1901">
        <v>12</v>
      </c>
      <c r="G1901">
        <v>15</v>
      </c>
      <c r="H1901">
        <v>14</v>
      </c>
      <c r="I1901">
        <v>20</v>
      </c>
      <c r="J1901">
        <v>14</v>
      </c>
      <c r="K1901">
        <v>19</v>
      </c>
    </row>
    <row r="1902" spans="1:11" x14ac:dyDescent="0.2">
      <c r="A1902">
        <v>39085</v>
      </c>
      <c r="B1902">
        <v>8473</v>
      </c>
      <c r="C1902">
        <v>606</v>
      </c>
      <c r="D1902">
        <v>99</v>
      </c>
      <c r="E1902">
        <v>84</v>
      </c>
      <c r="F1902">
        <v>104</v>
      </c>
      <c r="G1902">
        <v>105</v>
      </c>
      <c r="H1902">
        <v>154</v>
      </c>
      <c r="I1902">
        <v>150</v>
      </c>
      <c r="J1902">
        <v>155</v>
      </c>
      <c r="K1902">
        <v>147</v>
      </c>
    </row>
    <row r="1903" spans="1:11" x14ac:dyDescent="0.2">
      <c r="A1903">
        <v>39087</v>
      </c>
      <c r="B1903">
        <v>562</v>
      </c>
      <c r="C1903">
        <v>193</v>
      </c>
      <c r="D1903">
        <v>59</v>
      </c>
      <c r="E1903">
        <v>38</v>
      </c>
      <c r="F1903">
        <v>35</v>
      </c>
      <c r="G1903">
        <v>17</v>
      </c>
      <c r="H1903">
        <v>79</v>
      </c>
      <c r="I1903">
        <v>47</v>
      </c>
      <c r="J1903">
        <v>43</v>
      </c>
      <c r="K1903">
        <v>24</v>
      </c>
    </row>
    <row r="1904" spans="1:11" x14ac:dyDescent="0.2">
      <c r="A1904">
        <v>39089</v>
      </c>
      <c r="B1904">
        <v>5687</v>
      </c>
      <c r="C1904">
        <v>446</v>
      </c>
      <c r="D1904">
        <v>91</v>
      </c>
      <c r="E1904">
        <v>76</v>
      </c>
      <c r="F1904">
        <v>74</v>
      </c>
      <c r="G1904">
        <v>75</v>
      </c>
      <c r="H1904">
        <v>126</v>
      </c>
      <c r="I1904">
        <v>117</v>
      </c>
      <c r="J1904">
        <v>99</v>
      </c>
      <c r="K1904">
        <v>104</v>
      </c>
    </row>
    <row r="1905" spans="1:11" x14ac:dyDescent="0.2">
      <c r="A1905">
        <v>39091</v>
      </c>
      <c r="B1905">
        <v>1182</v>
      </c>
      <c r="C1905">
        <v>90</v>
      </c>
      <c r="D1905">
        <v>15</v>
      </c>
      <c r="E1905">
        <v>15</v>
      </c>
      <c r="F1905" t="s">
        <v>271</v>
      </c>
      <c r="G1905">
        <v>13</v>
      </c>
      <c r="H1905">
        <v>27</v>
      </c>
      <c r="I1905">
        <v>28</v>
      </c>
      <c r="J1905" t="s">
        <v>271</v>
      </c>
      <c r="K1905">
        <v>21</v>
      </c>
    </row>
    <row r="1906" spans="1:11" x14ac:dyDescent="0.2">
      <c r="A1906">
        <v>39093</v>
      </c>
      <c r="B1906">
        <v>9610</v>
      </c>
      <c r="C1906">
        <v>552</v>
      </c>
      <c r="D1906">
        <v>72</v>
      </c>
      <c r="E1906">
        <v>84</v>
      </c>
      <c r="F1906">
        <v>101</v>
      </c>
      <c r="G1906">
        <v>100</v>
      </c>
      <c r="H1906">
        <v>113</v>
      </c>
      <c r="I1906">
        <v>127</v>
      </c>
      <c r="J1906">
        <v>148</v>
      </c>
      <c r="K1906">
        <v>164</v>
      </c>
    </row>
    <row r="1907" spans="1:11" x14ac:dyDescent="0.2">
      <c r="A1907">
        <v>39095</v>
      </c>
      <c r="B1907">
        <v>14506</v>
      </c>
      <c r="C1907">
        <v>1330</v>
      </c>
      <c r="D1907">
        <v>161</v>
      </c>
      <c r="E1907">
        <v>155</v>
      </c>
      <c r="F1907">
        <v>133</v>
      </c>
      <c r="G1907">
        <v>134</v>
      </c>
      <c r="H1907">
        <v>379</v>
      </c>
      <c r="I1907">
        <v>355</v>
      </c>
      <c r="J1907">
        <v>290</v>
      </c>
      <c r="K1907">
        <v>306</v>
      </c>
    </row>
    <row r="1908" spans="1:11" x14ac:dyDescent="0.2">
      <c r="A1908">
        <v>39097</v>
      </c>
      <c r="B1908">
        <v>1218</v>
      </c>
      <c r="C1908">
        <v>55</v>
      </c>
      <c r="D1908" t="s">
        <v>271</v>
      </c>
      <c r="E1908" t="s">
        <v>271</v>
      </c>
      <c r="F1908">
        <v>12</v>
      </c>
      <c r="G1908">
        <v>11</v>
      </c>
      <c r="H1908">
        <v>14</v>
      </c>
      <c r="I1908" t="s">
        <v>271</v>
      </c>
      <c r="J1908">
        <v>17</v>
      </c>
      <c r="K1908">
        <v>15</v>
      </c>
    </row>
    <row r="1909" spans="1:11" x14ac:dyDescent="0.2">
      <c r="A1909">
        <v>39099</v>
      </c>
      <c r="B1909">
        <v>5072</v>
      </c>
      <c r="C1909">
        <v>131</v>
      </c>
      <c r="D1909">
        <v>16</v>
      </c>
      <c r="E1909">
        <v>26</v>
      </c>
      <c r="F1909">
        <v>21</v>
      </c>
      <c r="G1909">
        <v>21</v>
      </c>
      <c r="H1909">
        <v>31</v>
      </c>
      <c r="I1909">
        <v>38</v>
      </c>
      <c r="J1909">
        <v>38</v>
      </c>
      <c r="K1909">
        <v>24</v>
      </c>
    </row>
    <row r="1910" spans="1:11" x14ac:dyDescent="0.2">
      <c r="A1910">
        <v>39101</v>
      </c>
      <c r="B1910">
        <v>1272</v>
      </c>
      <c r="C1910">
        <v>96</v>
      </c>
      <c r="D1910">
        <v>24</v>
      </c>
      <c r="E1910">
        <v>12</v>
      </c>
      <c r="F1910" t="s">
        <v>271</v>
      </c>
      <c r="G1910">
        <v>11</v>
      </c>
      <c r="H1910">
        <v>37</v>
      </c>
      <c r="I1910">
        <v>24</v>
      </c>
      <c r="J1910">
        <v>19</v>
      </c>
      <c r="K1910">
        <v>16</v>
      </c>
    </row>
    <row r="1911" spans="1:11" x14ac:dyDescent="0.2">
      <c r="A1911">
        <v>39103</v>
      </c>
      <c r="B1911">
        <v>7330</v>
      </c>
      <c r="C1911">
        <v>285</v>
      </c>
      <c r="D1911">
        <v>41</v>
      </c>
      <c r="E1911">
        <v>49</v>
      </c>
      <c r="F1911">
        <v>51</v>
      </c>
      <c r="G1911">
        <v>57</v>
      </c>
      <c r="H1911">
        <v>64</v>
      </c>
      <c r="I1911">
        <v>65</v>
      </c>
      <c r="J1911">
        <v>78</v>
      </c>
      <c r="K1911">
        <v>78</v>
      </c>
    </row>
    <row r="1912" spans="1:11" x14ac:dyDescent="0.2">
      <c r="A1912">
        <v>39105</v>
      </c>
      <c r="B1912">
        <v>107</v>
      </c>
      <c r="C1912">
        <v>25</v>
      </c>
      <c r="D1912">
        <v>11</v>
      </c>
      <c r="E1912">
        <v>6</v>
      </c>
      <c r="F1912" t="s">
        <v>271</v>
      </c>
      <c r="G1912" t="s">
        <v>271</v>
      </c>
      <c r="H1912">
        <v>13</v>
      </c>
      <c r="I1912">
        <v>6</v>
      </c>
      <c r="J1912" t="s">
        <v>271</v>
      </c>
      <c r="K1912" t="s">
        <v>271</v>
      </c>
    </row>
    <row r="1913" spans="1:11" x14ac:dyDescent="0.2">
      <c r="A1913">
        <v>39107</v>
      </c>
      <c r="B1913">
        <v>362</v>
      </c>
      <c r="C1913">
        <v>21</v>
      </c>
      <c r="D1913" t="s">
        <v>271</v>
      </c>
      <c r="E1913" t="s">
        <v>271</v>
      </c>
      <c r="F1913" t="s">
        <v>271</v>
      </c>
      <c r="G1913" t="s">
        <v>271</v>
      </c>
      <c r="H1913">
        <v>6</v>
      </c>
      <c r="I1913" t="s">
        <v>271</v>
      </c>
      <c r="J1913" t="s">
        <v>271</v>
      </c>
      <c r="K1913" t="s">
        <v>271</v>
      </c>
    </row>
    <row r="1914" spans="1:11" x14ac:dyDescent="0.2">
      <c r="A1914">
        <v>39109</v>
      </c>
      <c r="B1914">
        <v>3257</v>
      </c>
      <c r="C1914">
        <v>278</v>
      </c>
      <c r="D1914">
        <v>53</v>
      </c>
      <c r="E1914">
        <v>48</v>
      </c>
      <c r="F1914">
        <v>34</v>
      </c>
      <c r="G1914">
        <v>25</v>
      </c>
      <c r="H1914">
        <v>91</v>
      </c>
      <c r="I1914">
        <v>78</v>
      </c>
      <c r="J1914">
        <v>62</v>
      </c>
      <c r="K1914">
        <v>47</v>
      </c>
    </row>
    <row r="1915" spans="1:11" x14ac:dyDescent="0.2">
      <c r="A1915">
        <v>39111</v>
      </c>
      <c r="B1915">
        <v>112</v>
      </c>
      <c r="C1915">
        <v>13</v>
      </c>
      <c r="D1915" t="s">
        <v>271</v>
      </c>
      <c r="E1915" t="s">
        <v>271</v>
      </c>
      <c r="F1915" t="s">
        <v>271</v>
      </c>
      <c r="G1915" t="s">
        <v>271</v>
      </c>
      <c r="H1915" t="s">
        <v>271</v>
      </c>
      <c r="I1915" t="s">
        <v>271</v>
      </c>
      <c r="J1915" t="s">
        <v>271</v>
      </c>
      <c r="K1915" t="s">
        <v>271</v>
      </c>
    </row>
    <row r="1916" spans="1:11" x14ac:dyDescent="0.2">
      <c r="A1916">
        <v>39113</v>
      </c>
      <c r="B1916">
        <v>14397</v>
      </c>
      <c r="C1916">
        <v>892</v>
      </c>
      <c r="D1916">
        <v>174</v>
      </c>
      <c r="E1916">
        <v>128</v>
      </c>
      <c r="F1916">
        <v>132</v>
      </c>
      <c r="G1916">
        <v>120</v>
      </c>
      <c r="H1916">
        <v>284</v>
      </c>
      <c r="I1916">
        <v>222</v>
      </c>
      <c r="J1916">
        <v>209</v>
      </c>
      <c r="K1916">
        <v>177</v>
      </c>
    </row>
    <row r="1917" spans="1:11" x14ac:dyDescent="0.2">
      <c r="A1917">
        <v>39115</v>
      </c>
      <c r="B1917">
        <v>132</v>
      </c>
      <c r="C1917">
        <v>10</v>
      </c>
      <c r="D1917" t="s">
        <v>271</v>
      </c>
      <c r="E1917" t="s">
        <v>271</v>
      </c>
      <c r="F1917" t="s">
        <v>271</v>
      </c>
      <c r="G1917" t="s">
        <v>271</v>
      </c>
      <c r="H1917" t="s">
        <v>271</v>
      </c>
      <c r="I1917" t="s">
        <v>271</v>
      </c>
      <c r="J1917" t="s">
        <v>271</v>
      </c>
      <c r="K1917" t="s">
        <v>271</v>
      </c>
    </row>
    <row r="1918" spans="1:11" x14ac:dyDescent="0.2">
      <c r="A1918">
        <v>39117</v>
      </c>
      <c r="B1918">
        <v>453</v>
      </c>
      <c r="C1918">
        <v>18</v>
      </c>
      <c r="D1918">
        <v>7</v>
      </c>
      <c r="E1918" t="s">
        <v>271</v>
      </c>
      <c r="F1918" t="s">
        <v>271</v>
      </c>
      <c r="G1918" t="s">
        <v>271</v>
      </c>
      <c r="H1918">
        <v>8</v>
      </c>
      <c r="I1918" t="s">
        <v>271</v>
      </c>
      <c r="J1918" t="s">
        <v>271</v>
      </c>
      <c r="K1918" t="s">
        <v>271</v>
      </c>
    </row>
    <row r="1919" spans="1:11" x14ac:dyDescent="0.2">
      <c r="A1919">
        <v>39119</v>
      </c>
      <c r="B1919">
        <v>1426</v>
      </c>
      <c r="C1919">
        <v>116</v>
      </c>
      <c r="D1919">
        <v>34</v>
      </c>
      <c r="E1919">
        <v>25</v>
      </c>
      <c r="F1919">
        <v>21</v>
      </c>
      <c r="G1919" t="s">
        <v>271</v>
      </c>
      <c r="H1919">
        <v>45</v>
      </c>
      <c r="I1919">
        <v>27</v>
      </c>
      <c r="J1919">
        <v>23</v>
      </c>
      <c r="K1919">
        <v>21</v>
      </c>
    </row>
    <row r="1920" spans="1:11" x14ac:dyDescent="0.2">
      <c r="A1920">
        <v>39121</v>
      </c>
      <c r="B1920" t="s">
        <v>271</v>
      </c>
      <c r="C1920" t="s">
        <v>271</v>
      </c>
      <c r="D1920" t="s">
        <v>271</v>
      </c>
      <c r="E1920" t="s">
        <v>271</v>
      </c>
      <c r="F1920" t="s">
        <v>271</v>
      </c>
      <c r="G1920" t="s">
        <v>271</v>
      </c>
      <c r="H1920" t="s">
        <v>271</v>
      </c>
      <c r="I1920" t="s">
        <v>271</v>
      </c>
      <c r="J1920" t="s">
        <v>271</v>
      </c>
      <c r="K1920" t="s">
        <v>271</v>
      </c>
    </row>
    <row r="1921" spans="1:11" x14ac:dyDescent="0.2">
      <c r="A1921">
        <v>39123</v>
      </c>
      <c r="B1921">
        <v>1375</v>
      </c>
      <c r="C1921">
        <v>153</v>
      </c>
      <c r="D1921">
        <v>27</v>
      </c>
      <c r="E1921">
        <v>25</v>
      </c>
      <c r="F1921">
        <v>12</v>
      </c>
      <c r="G1921">
        <v>15</v>
      </c>
      <c r="H1921">
        <v>50</v>
      </c>
      <c r="I1921">
        <v>38</v>
      </c>
      <c r="J1921">
        <v>30</v>
      </c>
      <c r="K1921">
        <v>35</v>
      </c>
    </row>
    <row r="1922" spans="1:11" x14ac:dyDescent="0.2">
      <c r="A1922">
        <v>39125</v>
      </c>
      <c r="B1922">
        <v>237</v>
      </c>
      <c r="C1922">
        <v>29</v>
      </c>
      <c r="D1922" t="s">
        <v>271</v>
      </c>
      <c r="E1922" t="s">
        <v>271</v>
      </c>
      <c r="F1922" t="s">
        <v>271</v>
      </c>
      <c r="G1922" t="s">
        <v>271</v>
      </c>
      <c r="H1922" t="s">
        <v>271</v>
      </c>
      <c r="I1922">
        <v>7</v>
      </c>
      <c r="J1922" t="s">
        <v>271</v>
      </c>
      <c r="K1922" t="s">
        <v>271</v>
      </c>
    </row>
    <row r="1923" spans="1:11" x14ac:dyDescent="0.2">
      <c r="A1923">
        <v>39127</v>
      </c>
      <c r="B1923">
        <v>404</v>
      </c>
      <c r="C1923">
        <v>22</v>
      </c>
      <c r="D1923" t="s">
        <v>271</v>
      </c>
      <c r="E1923" t="s">
        <v>271</v>
      </c>
      <c r="F1923" t="s">
        <v>271</v>
      </c>
      <c r="G1923" t="s">
        <v>271</v>
      </c>
      <c r="H1923" t="s">
        <v>271</v>
      </c>
      <c r="I1923" t="s">
        <v>271</v>
      </c>
      <c r="J1923" t="s">
        <v>271</v>
      </c>
      <c r="K1923" t="s">
        <v>271</v>
      </c>
    </row>
    <row r="1924" spans="1:11" x14ac:dyDescent="0.2">
      <c r="A1924">
        <v>39129</v>
      </c>
      <c r="B1924">
        <v>1532</v>
      </c>
      <c r="C1924">
        <v>65</v>
      </c>
      <c r="D1924">
        <v>21</v>
      </c>
      <c r="E1924" t="s">
        <v>271</v>
      </c>
      <c r="F1924">
        <v>6</v>
      </c>
      <c r="G1924">
        <v>9</v>
      </c>
      <c r="H1924">
        <v>26</v>
      </c>
      <c r="I1924" t="s">
        <v>271</v>
      </c>
      <c r="J1924">
        <v>11</v>
      </c>
      <c r="K1924">
        <v>14</v>
      </c>
    </row>
    <row r="1925" spans="1:11" x14ac:dyDescent="0.2">
      <c r="A1925">
        <v>39131</v>
      </c>
      <c r="B1925">
        <v>262</v>
      </c>
      <c r="C1925">
        <v>29</v>
      </c>
      <c r="D1925">
        <v>12</v>
      </c>
      <c r="E1925" t="s">
        <v>271</v>
      </c>
      <c r="F1925">
        <v>7</v>
      </c>
      <c r="G1925" t="s">
        <v>271</v>
      </c>
      <c r="H1925">
        <v>12</v>
      </c>
      <c r="I1925" t="s">
        <v>271</v>
      </c>
      <c r="J1925">
        <v>7</v>
      </c>
      <c r="K1925" t="s">
        <v>271</v>
      </c>
    </row>
    <row r="1926" spans="1:11" x14ac:dyDescent="0.2">
      <c r="A1926">
        <v>39133</v>
      </c>
      <c r="B1926">
        <v>4584</v>
      </c>
      <c r="C1926">
        <v>194</v>
      </c>
      <c r="D1926">
        <v>32</v>
      </c>
      <c r="E1926">
        <v>42</v>
      </c>
      <c r="F1926">
        <v>33</v>
      </c>
      <c r="G1926">
        <v>26</v>
      </c>
      <c r="H1926">
        <v>47</v>
      </c>
      <c r="I1926">
        <v>58</v>
      </c>
      <c r="J1926">
        <v>48</v>
      </c>
      <c r="K1926">
        <v>41</v>
      </c>
    </row>
    <row r="1927" spans="1:11" x14ac:dyDescent="0.2">
      <c r="A1927">
        <v>39135</v>
      </c>
      <c r="B1927">
        <v>902</v>
      </c>
      <c r="C1927">
        <v>47</v>
      </c>
      <c r="D1927">
        <v>15</v>
      </c>
      <c r="E1927">
        <v>11</v>
      </c>
      <c r="F1927">
        <v>7</v>
      </c>
      <c r="G1927" t="s">
        <v>271</v>
      </c>
      <c r="H1927">
        <v>17</v>
      </c>
      <c r="I1927">
        <v>16</v>
      </c>
      <c r="J1927">
        <v>7</v>
      </c>
      <c r="K1927">
        <v>7</v>
      </c>
    </row>
    <row r="1928" spans="1:11" x14ac:dyDescent="0.2">
      <c r="A1928">
        <v>39137</v>
      </c>
      <c r="B1928">
        <v>328</v>
      </c>
      <c r="C1928">
        <v>34</v>
      </c>
      <c r="D1928" t="s">
        <v>271</v>
      </c>
      <c r="E1928" t="s">
        <v>271</v>
      </c>
      <c r="F1928" t="s">
        <v>271</v>
      </c>
      <c r="G1928" t="s">
        <v>271</v>
      </c>
      <c r="H1928" t="s">
        <v>271</v>
      </c>
      <c r="I1928" t="s">
        <v>271</v>
      </c>
      <c r="J1928" t="s">
        <v>271</v>
      </c>
      <c r="K1928" t="s">
        <v>271</v>
      </c>
    </row>
    <row r="1929" spans="1:11" x14ac:dyDescent="0.2">
      <c r="A1929">
        <v>39139</v>
      </c>
      <c r="B1929">
        <v>2011</v>
      </c>
      <c r="C1929">
        <v>110</v>
      </c>
      <c r="D1929">
        <v>35</v>
      </c>
      <c r="E1929">
        <v>16</v>
      </c>
      <c r="F1929">
        <v>11</v>
      </c>
      <c r="G1929">
        <v>12</v>
      </c>
      <c r="H1929">
        <v>47</v>
      </c>
      <c r="I1929">
        <v>28</v>
      </c>
      <c r="J1929">
        <v>18</v>
      </c>
      <c r="K1929">
        <v>17</v>
      </c>
    </row>
    <row r="1930" spans="1:11" x14ac:dyDescent="0.2">
      <c r="A1930">
        <v>39141</v>
      </c>
      <c r="B1930">
        <v>1630</v>
      </c>
      <c r="C1930">
        <v>219</v>
      </c>
      <c r="D1930">
        <v>52</v>
      </c>
      <c r="E1930">
        <v>47</v>
      </c>
      <c r="F1930">
        <v>42</v>
      </c>
      <c r="G1930">
        <v>33</v>
      </c>
      <c r="H1930">
        <v>61</v>
      </c>
      <c r="I1930">
        <v>66</v>
      </c>
      <c r="J1930">
        <v>45</v>
      </c>
      <c r="K1930">
        <v>47</v>
      </c>
    </row>
    <row r="1931" spans="1:11" x14ac:dyDescent="0.2">
      <c r="A1931">
        <v>39143</v>
      </c>
      <c r="B1931">
        <v>1014</v>
      </c>
      <c r="C1931">
        <v>227</v>
      </c>
      <c r="D1931">
        <v>27</v>
      </c>
      <c r="E1931">
        <v>19</v>
      </c>
      <c r="F1931">
        <v>11</v>
      </c>
      <c r="G1931">
        <v>15</v>
      </c>
      <c r="H1931">
        <v>87</v>
      </c>
      <c r="I1931">
        <v>56</v>
      </c>
      <c r="J1931">
        <v>46</v>
      </c>
      <c r="K1931">
        <v>38</v>
      </c>
    </row>
    <row r="1932" spans="1:11" x14ac:dyDescent="0.2">
      <c r="A1932">
        <v>39145</v>
      </c>
      <c r="B1932">
        <v>1087</v>
      </c>
      <c r="C1932">
        <v>255</v>
      </c>
      <c r="D1932">
        <v>78</v>
      </c>
      <c r="E1932">
        <v>47</v>
      </c>
      <c r="F1932">
        <v>41</v>
      </c>
      <c r="G1932">
        <v>33</v>
      </c>
      <c r="H1932">
        <v>107</v>
      </c>
      <c r="I1932">
        <v>56</v>
      </c>
      <c r="J1932">
        <v>51</v>
      </c>
      <c r="K1932">
        <v>41</v>
      </c>
    </row>
    <row r="1933" spans="1:11" x14ac:dyDescent="0.2">
      <c r="A1933">
        <v>39147</v>
      </c>
      <c r="B1933">
        <v>914</v>
      </c>
      <c r="C1933">
        <v>150</v>
      </c>
      <c r="D1933">
        <v>46</v>
      </c>
      <c r="E1933">
        <v>29</v>
      </c>
      <c r="F1933">
        <v>21</v>
      </c>
      <c r="G1933">
        <v>13</v>
      </c>
      <c r="H1933">
        <v>62</v>
      </c>
      <c r="I1933">
        <v>41</v>
      </c>
      <c r="J1933">
        <v>30</v>
      </c>
      <c r="K1933">
        <v>17</v>
      </c>
    </row>
    <row r="1934" spans="1:11" x14ac:dyDescent="0.2">
      <c r="A1934">
        <v>39149</v>
      </c>
      <c r="B1934">
        <v>957</v>
      </c>
      <c r="C1934">
        <v>38</v>
      </c>
      <c r="D1934" t="s">
        <v>271</v>
      </c>
      <c r="E1934">
        <v>8</v>
      </c>
      <c r="F1934" t="s">
        <v>271</v>
      </c>
      <c r="G1934" t="s">
        <v>271</v>
      </c>
      <c r="H1934" t="s">
        <v>271</v>
      </c>
      <c r="I1934">
        <v>9</v>
      </c>
      <c r="J1934">
        <v>11</v>
      </c>
      <c r="K1934" t="s">
        <v>271</v>
      </c>
    </row>
    <row r="1935" spans="1:11" x14ac:dyDescent="0.2">
      <c r="A1935">
        <v>39151</v>
      </c>
      <c r="B1935">
        <v>12916</v>
      </c>
      <c r="C1935">
        <v>742</v>
      </c>
      <c r="D1935">
        <v>133</v>
      </c>
      <c r="E1935">
        <v>121</v>
      </c>
      <c r="F1935">
        <v>115</v>
      </c>
      <c r="G1935">
        <v>145</v>
      </c>
      <c r="H1935">
        <v>197</v>
      </c>
      <c r="I1935">
        <v>178</v>
      </c>
      <c r="J1935">
        <v>172</v>
      </c>
      <c r="K1935">
        <v>195</v>
      </c>
    </row>
    <row r="1936" spans="1:11" x14ac:dyDescent="0.2">
      <c r="A1936">
        <v>39153</v>
      </c>
      <c r="B1936">
        <v>19987</v>
      </c>
      <c r="C1936">
        <v>964</v>
      </c>
      <c r="D1936">
        <v>177</v>
      </c>
      <c r="E1936">
        <v>152</v>
      </c>
      <c r="F1936">
        <v>164</v>
      </c>
      <c r="G1936">
        <v>144</v>
      </c>
      <c r="H1936">
        <v>267</v>
      </c>
      <c r="I1936">
        <v>234</v>
      </c>
      <c r="J1936">
        <v>243</v>
      </c>
      <c r="K1936">
        <v>220</v>
      </c>
    </row>
    <row r="1937" spans="1:11" x14ac:dyDescent="0.2">
      <c r="A1937">
        <v>39155</v>
      </c>
      <c r="B1937">
        <v>3610</v>
      </c>
      <c r="C1937">
        <v>139</v>
      </c>
      <c r="D1937">
        <v>33</v>
      </c>
      <c r="E1937">
        <v>21</v>
      </c>
      <c r="F1937">
        <v>15</v>
      </c>
      <c r="G1937">
        <v>23</v>
      </c>
      <c r="H1937">
        <v>48</v>
      </c>
      <c r="I1937">
        <v>33</v>
      </c>
      <c r="J1937">
        <v>26</v>
      </c>
      <c r="K1937">
        <v>32</v>
      </c>
    </row>
    <row r="1938" spans="1:11" x14ac:dyDescent="0.2">
      <c r="A1938">
        <v>39157</v>
      </c>
      <c r="B1938">
        <v>1980</v>
      </c>
      <c r="C1938">
        <v>252</v>
      </c>
      <c r="D1938">
        <v>46</v>
      </c>
      <c r="E1938">
        <v>50</v>
      </c>
      <c r="F1938">
        <v>34</v>
      </c>
      <c r="G1938">
        <v>50</v>
      </c>
      <c r="H1938">
        <v>73</v>
      </c>
      <c r="I1938">
        <v>66</v>
      </c>
      <c r="J1938">
        <v>52</v>
      </c>
      <c r="K1938">
        <v>61</v>
      </c>
    </row>
    <row r="1939" spans="1:11" x14ac:dyDescent="0.2">
      <c r="A1939">
        <v>39159</v>
      </c>
      <c r="B1939">
        <v>2433</v>
      </c>
      <c r="C1939">
        <v>110</v>
      </c>
      <c r="D1939">
        <v>9</v>
      </c>
      <c r="E1939">
        <v>23</v>
      </c>
      <c r="F1939">
        <v>16</v>
      </c>
      <c r="G1939">
        <v>28</v>
      </c>
      <c r="H1939">
        <v>14</v>
      </c>
      <c r="I1939">
        <v>33</v>
      </c>
      <c r="J1939">
        <v>22</v>
      </c>
      <c r="K1939">
        <v>41</v>
      </c>
    </row>
    <row r="1940" spans="1:11" x14ac:dyDescent="0.2">
      <c r="A1940">
        <v>39161</v>
      </c>
      <c r="B1940">
        <v>331</v>
      </c>
      <c r="C1940">
        <v>34</v>
      </c>
      <c r="D1940" t="s">
        <v>271</v>
      </c>
      <c r="E1940" t="s">
        <v>271</v>
      </c>
      <c r="F1940" t="s">
        <v>271</v>
      </c>
      <c r="G1940" t="s">
        <v>271</v>
      </c>
      <c r="H1940">
        <v>14</v>
      </c>
      <c r="I1940" t="s">
        <v>271</v>
      </c>
      <c r="J1940">
        <v>9</v>
      </c>
      <c r="K1940" t="s">
        <v>271</v>
      </c>
    </row>
    <row r="1941" spans="1:11" x14ac:dyDescent="0.2">
      <c r="A1941">
        <v>39163</v>
      </c>
      <c r="B1941">
        <v>80</v>
      </c>
      <c r="C1941">
        <v>7</v>
      </c>
      <c r="D1941" t="s">
        <v>271</v>
      </c>
      <c r="E1941" t="s">
        <v>271</v>
      </c>
      <c r="F1941" t="s">
        <v>271</v>
      </c>
      <c r="G1941" t="s">
        <v>271</v>
      </c>
      <c r="H1941" t="s">
        <v>271</v>
      </c>
      <c r="I1941" t="s">
        <v>271</v>
      </c>
      <c r="J1941" t="s">
        <v>271</v>
      </c>
      <c r="K1941" t="s">
        <v>271</v>
      </c>
    </row>
    <row r="1942" spans="1:11" x14ac:dyDescent="0.2">
      <c r="A1942">
        <v>39165</v>
      </c>
      <c r="B1942">
        <v>8924</v>
      </c>
      <c r="C1942">
        <v>347</v>
      </c>
      <c r="D1942">
        <v>59</v>
      </c>
      <c r="E1942">
        <v>50</v>
      </c>
      <c r="F1942">
        <v>68</v>
      </c>
      <c r="G1942">
        <v>51</v>
      </c>
      <c r="H1942">
        <v>96</v>
      </c>
      <c r="I1942">
        <v>71</v>
      </c>
      <c r="J1942">
        <v>100</v>
      </c>
      <c r="K1942">
        <v>80</v>
      </c>
    </row>
    <row r="1943" spans="1:11" x14ac:dyDescent="0.2">
      <c r="A1943">
        <v>39167</v>
      </c>
      <c r="B1943">
        <v>973</v>
      </c>
      <c r="C1943">
        <v>244</v>
      </c>
      <c r="D1943">
        <v>55</v>
      </c>
      <c r="E1943">
        <v>35</v>
      </c>
      <c r="F1943">
        <v>45</v>
      </c>
      <c r="G1943">
        <v>40</v>
      </c>
      <c r="H1943">
        <v>71</v>
      </c>
      <c r="I1943">
        <v>48</v>
      </c>
      <c r="J1943">
        <v>64</v>
      </c>
      <c r="K1943">
        <v>61</v>
      </c>
    </row>
    <row r="1944" spans="1:11" x14ac:dyDescent="0.2">
      <c r="A1944">
        <v>39169</v>
      </c>
      <c r="B1944">
        <v>2193</v>
      </c>
      <c r="C1944">
        <v>99</v>
      </c>
      <c r="D1944">
        <v>19</v>
      </c>
      <c r="E1944">
        <v>21</v>
      </c>
      <c r="F1944">
        <v>14</v>
      </c>
      <c r="G1944">
        <v>19</v>
      </c>
      <c r="H1944">
        <v>29</v>
      </c>
      <c r="I1944">
        <v>28</v>
      </c>
      <c r="J1944">
        <v>18</v>
      </c>
      <c r="K1944">
        <v>24</v>
      </c>
    </row>
    <row r="1945" spans="1:11" x14ac:dyDescent="0.2">
      <c r="A1945">
        <v>39171</v>
      </c>
      <c r="B1945">
        <v>610</v>
      </c>
      <c r="C1945">
        <v>34</v>
      </c>
      <c r="D1945" t="s">
        <v>271</v>
      </c>
      <c r="E1945" t="s">
        <v>271</v>
      </c>
      <c r="F1945" t="s">
        <v>271</v>
      </c>
      <c r="G1945" t="s">
        <v>271</v>
      </c>
      <c r="H1945" t="s">
        <v>271</v>
      </c>
      <c r="I1945">
        <v>11</v>
      </c>
      <c r="J1945" t="s">
        <v>271</v>
      </c>
      <c r="K1945" t="s">
        <v>271</v>
      </c>
    </row>
    <row r="1946" spans="1:11" x14ac:dyDescent="0.2">
      <c r="A1946">
        <v>39173</v>
      </c>
      <c r="B1946">
        <v>4696</v>
      </c>
      <c r="C1946">
        <v>535</v>
      </c>
      <c r="D1946">
        <v>64</v>
      </c>
      <c r="E1946">
        <v>64</v>
      </c>
      <c r="F1946">
        <v>64</v>
      </c>
      <c r="G1946">
        <v>62</v>
      </c>
      <c r="H1946">
        <v>124</v>
      </c>
      <c r="I1946">
        <v>142</v>
      </c>
      <c r="J1946">
        <v>135</v>
      </c>
      <c r="K1946">
        <v>134</v>
      </c>
    </row>
    <row r="1947" spans="1:11" x14ac:dyDescent="0.2">
      <c r="A1947">
        <v>39175</v>
      </c>
      <c r="B1947">
        <v>423</v>
      </c>
      <c r="C1947">
        <v>18</v>
      </c>
      <c r="D1947" t="s">
        <v>271</v>
      </c>
      <c r="E1947" t="s">
        <v>271</v>
      </c>
      <c r="F1947" t="s">
        <v>271</v>
      </c>
      <c r="G1947" t="s">
        <v>271</v>
      </c>
      <c r="H1947" t="s">
        <v>271</v>
      </c>
      <c r="I1947" t="s">
        <v>271</v>
      </c>
      <c r="J1947" t="s">
        <v>271</v>
      </c>
      <c r="K1947" t="s">
        <v>271</v>
      </c>
    </row>
    <row r="1948" spans="1:11" x14ac:dyDescent="0.2">
      <c r="A1948">
        <v>40001</v>
      </c>
      <c r="B1948" t="s">
        <v>271</v>
      </c>
      <c r="C1948" t="s">
        <v>271</v>
      </c>
      <c r="D1948" t="s">
        <v>271</v>
      </c>
      <c r="E1948" t="s">
        <v>271</v>
      </c>
      <c r="F1948" t="s">
        <v>271</v>
      </c>
      <c r="G1948" t="s">
        <v>271</v>
      </c>
      <c r="H1948" t="s">
        <v>271</v>
      </c>
      <c r="I1948" t="s">
        <v>271</v>
      </c>
      <c r="J1948" t="s">
        <v>271</v>
      </c>
      <c r="K1948" t="s">
        <v>271</v>
      </c>
    </row>
    <row r="1949" spans="1:11" x14ac:dyDescent="0.2">
      <c r="A1949">
        <v>40003</v>
      </c>
      <c r="B1949" t="s">
        <v>271</v>
      </c>
      <c r="C1949" t="s">
        <v>271</v>
      </c>
      <c r="D1949" t="s">
        <v>271</v>
      </c>
      <c r="E1949" t="s">
        <v>271</v>
      </c>
      <c r="F1949" t="s">
        <v>271</v>
      </c>
      <c r="G1949" t="s">
        <v>271</v>
      </c>
      <c r="H1949" t="s">
        <v>271</v>
      </c>
      <c r="I1949" t="s">
        <v>271</v>
      </c>
      <c r="J1949" t="s">
        <v>271</v>
      </c>
      <c r="K1949" t="s">
        <v>271</v>
      </c>
    </row>
    <row r="1950" spans="1:11" x14ac:dyDescent="0.2">
      <c r="A1950">
        <v>40005</v>
      </c>
      <c r="B1950" t="s">
        <v>271</v>
      </c>
      <c r="C1950" t="s">
        <v>271</v>
      </c>
      <c r="D1950" t="s">
        <v>271</v>
      </c>
      <c r="E1950" t="s">
        <v>271</v>
      </c>
      <c r="F1950" t="s">
        <v>271</v>
      </c>
      <c r="G1950" t="s">
        <v>271</v>
      </c>
      <c r="H1950" t="s">
        <v>271</v>
      </c>
      <c r="I1950" t="s">
        <v>271</v>
      </c>
      <c r="J1950" t="s">
        <v>271</v>
      </c>
      <c r="K1950" t="s">
        <v>271</v>
      </c>
    </row>
    <row r="1951" spans="1:11" x14ac:dyDescent="0.2">
      <c r="A1951">
        <v>40009</v>
      </c>
      <c r="B1951">
        <v>207</v>
      </c>
      <c r="C1951">
        <v>8</v>
      </c>
      <c r="D1951" t="s">
        <v>271</v>
      </c>
      <c r="E1951" t="s">
        <v>271</v>
      </c>
      <c r="F1951" t="s">
        <v>271</v>
      </c>
      <c r="G1951" t="s">
        <v>271</v>
      </c>
      <c r="H1951" t="s">
        <v>271</v>
      </c>
      <c r="I1951" t="s">
        <v>271</v>
      </c>
      <c r="J1951" t="s">
        <v>271</v>
      </c>
      <c r="K1951" t="s">
        <v>271</v>
      </c>
    </row>
    <row r="1952" spans="1:11" x14ac:dyDescent="0.2">
      <c r="A1952">
        <v>40011</v>
      </c>
      <c r="B1952" t="s">
        <v>271</v>
      </c>
      <c r="C1952" t="s">
        <v>271</v>
      </c>
      <c r="D1952" t="s">
        <v>271</v>
      </c>
      <c r="E1952" t="s">
        <v>271</v>
      </c>
      <c r="F1952" t="s">
        <v>271</v>
      </c>
      <c r="G1952" t="s">
        <v>271</v>
      </c>
      <c r="H1952" t="s">
        <v>271</v>
      </c>
      <c r="I1952" t="s">
        <v>271</v>
      </c>
      <c r="J1952" t="s">
        <v>271</v>
      </c>
      <c r="K1952" t="s">
        <v>271</v>
      </c>
    </row>
    <row r="1953" spans="1:11" x14ac:dyDescent="0.2">
      <c r="A1953">
        <v>40013</v>
      </c>
      <c r="B1953" t="s">
        <v>271</v>
      </c>
      <c r="C1953" t="s">
        <v>271</v>
      </c>
      <c r="D1953" t="s">
        <v>271</v>
      </c>
      <c r="E1953" t="s">
        <v>271</v>
      </c>
      <c r="F1953" t="s">
        <v>271</v>
      </c>
      <c r="G1953" t="s">
        <v>271</v>
      </c>
      <c r="H1953" t="s">
        <v>271</v>
      </c>
      <c r="I1953" t="s">
        <v>271</v>
      </c>
      <c r="J1953" t="s">
        <v>271</v>
      </c>
      <c r="K1953" t="s">
        <v>271</v>
      </c>
    </row>
    <row r="1954" spans="1:11" x14ac:dyDescent="0.2">
      <c r="A1954">
        <v>40015</v>
      </c>
      <c r="B1954" t="s">
        <v>271</v>
      </c>
      <c r="C1954" t="s">
        <v>271</v>
      </c>
      <c r="D1954" t="s">
        <v>271</v>
      </c>
      <c r="E1954" t="s">
        <v>271</v>
      </c>
      <c r="F1954" t="s">
        <v>271</v>
      </c>
      <c r="G1954" t="s">
        <v>271</v>
      </c>
      <c r="H1954" t="s">
        <v>271</v>
      </c>
      <c r="I1954" t="s">
        <v>271</v>
      </c>
      <c r="J1954" t="s">
        <v>271</v>
      </c>
      <c r="K1954" t="s">
        <v>271</v>
      </c>
    </row>
    <row r="1955" spans="1:11" x14ac:dyDescent="0.2">
      <c r="A1955">
        <v>40017</v>
      </c>
      <c r="B1955">
        <v>3580</v>
      </c>
      <c r="C1955">
        <v>156</v>
      </c>
      <c r="D1955">
        <v>25</v>
      </c>
      <c r="E1955">
        <v>26</v>
      </c>
      <c r="F1955">
        <v>18</v>
      </c>
      <c r="G1955">
        <v>22</v>
      </c>
      <c r="H1955">
        <v>42</v>
      </c>
      <c r="I1955">
        <v>35</v>
      </c>
      <c r="J1955">
        <v>42</v>
      </c>
      <c r="K1955">
        <v>37</v>
      </c>
    </row>
    <row r="1956" spans="1:11" x14ac:dyDescent="0.2">
      <c r="A1956">
        <v>40019</v>
      </c>
      <c r="B1956" t="s">
        <v>271</v>
      </c>
      <c r="C1956" t="s">
        <v>271</v>
      </c>
      <c r="D1956" t="s">
        <v>271</v>
      </c>
      <c r="E1956" t="s">
        <v>271</v>
      </c>
      <c r="F1956" t="s">
        <v>271</v>
      </c>
      <c r="G1956" t="s">
        <v>271</v>
      </c>
      <c r="H1956" t="s">
        <v>271</v>
      </c>
      <c r="I1956" t="s">
        <v>271</v>
      </c>
      <c r="J1956" t="s">
        <v>271</v>
      </c>
      <c r="K1956" t="s">
        <v>271</v>
      </c>
    </row>
    <row r="1957" spans="1:11" x14ac:dyDescent="0.2">
      <c r="A1957">
        <v>40021</v>
      </c>
      <c r="B1957">
        <v>594</v>
      </c>
      <c r="C1957">
        <v>29</v>
      </c>
      <c r="D1957">
        <v>10</v>
      </c>
      <c r="E1957">
        <v>10</v>
      </c>
      <c r="F1957" t="s">
        <v>271</v>
      </c>
      <c r="G1957" t="s">
        <v>271</v>
      </c>
      <c r="H1957">
        <v>12</v>
      </c>
      <c r="I1957">
        <v>10</v>
      </c>
      <c r="J1957" t="s">
        <v>271</v>
      </c>
      <c r="K1957" t="s">
        <v>271</v>
      </c>
    </row>
    <row r="1958" spans="1:11" x14ac:dyDescent="0.2">
      <c r="A1958">
        <v>40023</v>
      </c>
      <c r="B1958" t="s">
        <v>271</v>
      </c>
      <c r="C1958" t="s">
        <v>271</v>
      </c>
      <c r="D1958" t="s">
        <v>271</v>
      </c>
      <c r="E1958" t="s">
        <v>271</v>
      </c>
      <c r="F1958" t="s">
        <v>271</v>
      </c>
      <c r="G1958" t="s">
        <v>271</v>
      </c>
      <c r="H1958" t="s">
        <v>271</v>
      </c>
      <c r="I1958" t="s">
        <v>271</v>
      </c>
      <c r="J1958" t="s">
        <v>271</v>
      </c>
      <c r="K1958" t="s">
        <v>271</v>
      </c>
    </row>
    <row r="1959" spans="1:11" x14ac:dyDescent="0.2">
      <c r="A1959">
        <v>40025</v>
      </c>
      <c r="B1959" t="s">
        <v>271</v>
      </c>
      <c r="C1959" t="s">
        <v>271</v>
      </c>
      <c r="D1959" t="s">
        <v>271</v>
      </c>
      <c r="E1959" t="s">
        <v>271</v>
      </c>
      <c r="F1959" t="s">
        <v>271</v>
      </c>
      <c r="G1959" t="s">
        <v>271</v>
      </c>
      <c r="H1959" t="s">
        <v>271</v>
      </c>
      <c r="I1959" t="s">
        <v>271</v>
      </c>
      <c r="J1959" t="s">
        <v>271</v>
      </c>
      <c r="K1959" t="s">
        <v>271</v>
      </c>
    </row>
    <row r="1960" spans="1:11" x14ac:dyDescent="0.2">
      <c r="A1960">
        <v>40027</v>
      </c>
      <c r="B1960">
        <v>6372</v>
      </c>
      <c r="C1960">
        <v>463</v>
      </c>
      <c r="D1960">
        <v>79</v>
      </c>
      <c r="E1960">
        <v>67</v>
      </c>
      <c r="F1960">
        <v>83</v>
      </c>
      <c r="G1960">
        <v>72</v>
      </c>
      <c r="H1960">
        <v>113</v>
      </c>
      <c r="I1960">
        <v>102</v>
      </c>
      <c r="J1960">
        <v>128</v>
      </c>
      <c r="K1960">
        <v>120</v>
      </c>
    </row>
    <row r="1961" spans="1:11" x14ac:dyDescent="0.2">
      <c r="A1961">
        <v>40031</v>
      </c>
      <c r="B1961">
        <v>828</v>
      </c>
      <c r="C1961">
        <v>69</v>
      </c>
      <c r="D1961" t="s">
        <v>271</v>
      </c>
      <c r="E1961" t="s">
        <v>271</v>
      </c>
      <c r="F1961" t="s">
        <v>271</v>
      </c>
      <c r="G1961" t="s">
        <v>271</v>
      </c>
      <c r="H1961">
        <v>24</v>
      </c>
      <c r="I1961" t="s">
        <v>271</v>
      </c>
      <c r="J1961">
        <v>16</v>
      </c>
      <c r="K1961">
        <v>13</v>
      </c>
    </row>
    <row r="1962" spans="1:11" x14ac:dyDescent="0.2">
      <c r="A1962">
        <v>40033</v>
      </c>
      <c r="B1962" t="s">
        <v>271</v>
      </c>
      <c r="C1962" t="s">
        <v>271</v>
      </c>
      <c r="D1962" t="s">
        <v>271</v>
      </c>
      <c r="E1962" t="s">
        <v>271</v>
      </c>
      <c r="F1962" t="s">
        <v>271</v>
      </c>
      <c r="G1962" t="s">
        <v>271</v>
      </c>
      <c r="H1962" t="s">
        <v>271</v>
      </c>
      <c r="I1962" t="s">
        <v>271</v>
      </c>
      <c r="J1962" t="s">
        <v>271</v>
      </c>
      <c r="K1962" t="s">
        <v>271</v>
      </c>
    </row>
    <row r="1963" spans="1:11" x14ac:dyDescent="0.2">
      <c r="A1963">
        <v>40035</v>
      </c>
      <c r="B1963" t="s">
        <v>271</v>
      </c>
      <c r="C1963" t="s">
        <v>271</v>
      </c>
      <c r="D1963" t="s">
        <v>271</v>
      </c>
      <c r="E1963" t="s">
        <v>271</v>
      </c>
      <c r="F1963" t="s">
        <v>271</v>
      </c>
      <c r="G1963" t="s">
        <v>271</v>
      </c>
      <c r="H1963" t="s">
        <v>271</v>
      </c>
      <c r="I1963" t="s">
        <v>271</v>
      </c>
      <c r="J1963" t="s">
        <v>271</v>
      </c>
      <c r="K1963" t="s">
        <v>271</v>
      </c>
    </row>
    <row r="1964" spans="1:11" x14ac:dyDescent="0.2">
      <c r="A1964">
        <v>40037</v>
      </c>
      <c r="B1964">
        <v>762</v>
      </c>
      <c r="C1964">
        <v>34</v>
      </c>
      <c r="D1964" t="s">
        <v>271</v>
      </c>
      <c r="E1964" t="s">
        <v>271</v>
      </c>
      <c r="F1964" t="s">
        <v>271</v>
      </c>
      <c r="G1964" t="s">
        <v>271</v>
      </c>
      <c r="H1964">
        <v>16</v>
      </c>
      <c r="I1964" t="s">
        <v>271</v>
      </c>
      <c r="J1964" t="s">
        <v>271</v>
      </c>
      <c r="K1964" t="s">
        <v>271</v>
      </c>
    </row>
    <row r="1965" spans="1:11" x14ac:dyDescent="0.2">
      <c r="A1965">
        <v>40039</v>
      </c>
      <c r="B1965">
        <v>337</v>
      </c>
      <c r="C1965">
        <v>11</v>
      </c>
      <c r="D1965" t="s">
        <v>271</v>
      </c>
      <c r="E1965" t="s">
        <v>271</v>
      </c>
      <c r="F1965" t="s">
        <v>271</v>
      </c>
      <c r="G1965" t="s">
        <v>271</v>
      </c>
      <c r="H1965" t="s">
        <v>271</v>
      </c>
      <c r="I1965" t="s">
        <v>271</v>
      </c>
      <c r="J1965" t="s">
        <v>271</v>
      </c>
      <c r="K1965" t="s">
        <v>271</v>
      </c>
    </row>
    <row r="1966" spans="1:11" x14ac:dyDescent="0.2">
      <c r="A1966">
        <v>40041</v>
      </c>
      <c r="B1966">
        <v>537</v>
      </c>
      <c r="C1966">
        <v>54</v>
      </c>
      <c r="D1966">
        <v>16</v>
      </c>
      <c r="E1966" t="s">
        <v>271</v>
      </c>
      <c r="F1966">
        <v>11</v>
      </c>
      <c r="G1966" t="s">
        <v>271</v>
      </c>
      <c r="H1966">
        <v>17</v>
      </c>
      <c r="I1966" t="s">
        <v>271</v>
      </c>
      <c r="J1966">
        <v>12</v>
      </c>
      <c r="K1966" t="s">
        <v>271</v>
      </c>
    </row>
    <row r="1967" spans="1:11" x14ac:dyDescent="0.2">
      <c r="A1967">
        <v>40043</v>
      </c>
      <c r="B1967" t="s">
        <v>271</v>
      </c>
      <c r="C1967" t="s">
        <v>271</v>
      </c>
      <c r="D1967" t="s">
        <v>271</v>
      </c>
      <c r="E1967" t="s">
        <v>271</v>
      </c>
      <c r="F1967" t="s">
        <v>271</v>
      </c>
      <c r="G1967" t="s">
        <v>271</v>
      </c>
      <c r="H1967" t="s">
        <v>271</v>
      </c>
      <c r="I1967" t="s">
        <v>271</v>
      </c>
      <c r="J1967" t="s">
        <v>271</v>
      </c>
      <c r="K1967" t="s">
        <v>271</v>
      </c>
    </row>
    <row r="1968" spans="1:11" x14ac:dyDescent="0.2">
      <c r="A1968">
        <v>40045</v>
      </c>
      <c r="B1968" t="s">
        <v>271</v>
      </c>
      <c r="C1968" t="s">
        <v>271</v>
      </c>
      <c r="D1968" t="s">
        <v>271</v>
      </c>
      <c r="E1968" t="s">
        <v>271</v>
      </c>
      <c r="F1968" t="s">
        <v>271</v>
      </c>
      <c r="G1968" t="s">
        <v>271</v>
      </c>
      <c r="H1968" t="s">
        <v>271</v>
      </c>
      <c r="I1968" t="s">
        <v>271</v>
      </c>
      <c r="J1968" t="s">
        <v>271</v>
      </c>
      <c r="K1968" t="s">
        <v>271</v>
      </c>
    </row>
    <row r="1969" spans="1:11" x14ac:dyDescent="0.2">
      <c r="A1969">
        <v>40047</v>
      </c>
      <c r="B1969">
        <v>877</v>
      </c>
      <c r="C1969">
        <v>56</v>
      </c>
      <c r="D1969">
        <v>9</v>
      </c>
      <c r="E1969" t="s">
        <v>271</v>
      </c>
      <c r="F1969">
        <v>7</v>
      </c>
      <c r="G1969" t="s">
        <v>271</v>
      </c>
      <c r="H1969">
        <v>17</v>
      </c>
      <c r="I1969">
        <v>10</v>
      </c>
      <c r="J1969">
        <v>16</v>
      </c>
      <c r="K1969">
        <v>13</v>
      </c>
    </row>
    <row r="1970" spans="1:11" x14ac:dyDescent="0.2">
      <c r="A1970">
        <v>40049</v>
      </c>
      <c r="B1970" t="s">
        <v>271</v>
      </c>
      <c r="C1970" t="s">
        <v>271</v>
      </c>
      <c r="D1970" t="s">
        <v>271</v>
      </c>
      <c r="E1970" t="s">
        <v>271</v>
      </c>
      <c r="F1970" t="s">
        <v>271</v>
      </c>
      <c r="G1970" t="s">
        <v>271</v>
      </c>
      <c r="H1970" t="s">
        <v>271</v>
      </c>
      <c r="I1970" t="s">
        <v>271</v>
      </c>
      <c r="J1970" t="s">
        <v>271</v>
      </c>
      <c r="K1970" t="s">
        <v>271</v>
      </c>
    </row>
    <row r="1971" spans="1:11" x14ac:dyDescent="0.2">
      <c r="A1971">
        <v>40051</v>
      </c>
      <c r="B1971">
        <v>706</v>
      </c>
      <c r="C1971">
        <v>26</v>
      </c>
      <c r="D1971" t="s">
        <v>271</v>
      </c>
      <c r="E1971" t="s">
        <v>271</v>
      </c>
      <c r="F1971" t="s">
        <v>271</v>
      </c>
      <c r="G1971" t="s">
        <v>271</v>
      </c>
      <c r="H1971">
        <v>12</v>
      </c>
      <c r="I1971" t="s">
        <v>271</v>
      </c>
      <c r="J1971" t="s">
        <v>271</v>
      </c>
      <c r="K1971" t="s">
        <v>271</v>
      </c>
    </row>
    <row r="1972" spans="1:11" x14ac:dyDescent="0.2">
      <c r="A1972">
        <v>40053</v>
      </c>
      <c r="B1972" t="s">
        <v>271</v>
      </c>
      <c r="C1972" t="s">
        <v>271</v>
      </c>
      <c r="D1972" t="s">
        <v>271</v>
      </c>
      <c r="E1972" t="s">
        <v>271</v>
      </c>
      <c r="F1972" t="s">
        <v>271</v>
      </c>
      <c r="G1972" t="s">
        <v>271</v>
      </c>
      <c r="H1972" t="s">
        <v>271</v>
      </c>
      <c r="I1972" t="s">
        <v>271</v>
      </c>
      <c r="J1972" t="s">
        <v>271</v>
      </c>
      <c r="K1972" t="s">
        <v>271</v>
      </c>
    </row>
    <row r="1973" spans="1:11" x14ac:dyDescent="0.2">
      <c r="A1973">
        <v>40055</v>
      </c>
      <c r="B1973" t="s">
        <v>271</v>
      </c>
      <c r="C1973" t="s">
        <v>271</v>
      </c>
      <c r="D1973" t="s">
        <v>271</v>
      </c>
      <c r="E1973" t="s">
        <v>271</v>
      </c>
      <c r="F1973" t="s">
        <v>271</v>
      </c>
      <c r="G1973" t="s">
        <v>271</v>
      </c>
      <c r="H1973" t="s">
        <v>271</v>
      </c>
      <c r="I1973" t="s">
        <v>271</v>
      </c>
      <c r="J1973" t="s">
        <v>271</v>
      </c>
      <c r="K1973" t="s">
        <v>271</v>
      </c>
    </row>
    <row r="1974" spans="1:11" x14ac:dyDescent="0.2">
      <c r="A1974">
        <v>40059</v>
      </c>
      <c r="B1974" t="s">
        <v>271</v>
      </c>
      <c r="C1974" t="s">
        <v>271</v>
      </c>
      <c r="D1974" t="s">
        <v>271</v>
      </c>
      <c r="E1974" t="s">
        <v>271</v>
      </c>
      <c r="F1974" t="s">
        <v>271</v>
      </c>
      <c r="G1974" t="s">
        <v>271</v>
      </c>
      <c r="H1974" t="s">
        <v>271</v>
      </c>
      <c r="I1974" t="s">
        <v>271</v>
      </c>
      <c r="J1974" t="s">
        <v>271</v>
      </c>
      <c r="K1974" t="s">
        <v>271</v>
      </c>
    </row>
    <row r="1975" spans="1:11" x14ac:dyDescent="0.2">
      <c r="A1975">
        <v>40061</v>
      </c>
      <c r="B1975" t="s">
        <v>271</v>
      </c>
      <c r="C1975" t="s">
        <v>271</v>
      </c>
      <c r="D1975" t="s">
        <v>271</v>
      </c>
      <c r="E1975" t="s">
        <v>271</v>
      </c>
      <c r="F1975" t="s">
        <v>271</v>
      </c>
      <c r="G1975" t="s">
        <v>271</v>
      </c>
      <c r="H1975" t="s">
        <v>271</v>
      </c>
      <c r="I1975" t="s">
        <v>271</v>
      </c>
      <c r="J1975" t="s">
        <v>271</v>
      </c>
      <c r="K1975" t="s">
        <v>271</v>
      </c>
    </row>
    <row r="1976" spans="1:11" x14ac:dyDescent="0.2">
      <c r="A1976">
        <v>40065</v>
      </c>
      <c r="B1976" t="s">
        <v>271</v>
      </c>
      <c r="C1976" t="s">
        <v>271</v>
      </c>
      <c r="D1976" t="s">
        <v>271</v>
      </c>
      <c r="E1976" t="s">
        <v>271</v>
      </c>
      <c r="F1976" t="s">
        <v>271</v>
      </c>
      <c r="G1976" t="s">
        <v>271</v>
      </c>
      <c r="H1976" t="s">
        <v>271</v>
      </c>
      <c r="I1976" t="s">
        <v>271</v>
      </c>
      <c r="J1976" t="s">
        <v>271</v>
      </c>
      <c r="K1976" t="s">
        <v>271</v>
      </c>
    </row>
    <row r="1977" spans="1:11" x14ac:dyDescent="0.2">
      <c r="A1977">
        <v>40067</v>
      </c>
      <c r="B1977" t="s">
        <v>271</v>
      </c>
      <c r="C1977" t="s">
        <v>271</v>
      </c>
      <c r="D1977" t="s">
        <v>271</v>
      </c>
      <c r="E1977" t="s">
        <v>271</v>
      </c>
      <c r="F1977" t="s">
        <v>271</v>
      </c>
      <c r="G1977" t="s">
        <v>271</v>
      </c>
      <c r="H1977" t="s">
        <v>271</v>
      </c>
      <c r="I1977" t="s">
        <v>271</v>
      </c>
      <c r="J1977" t="s">
        <v>271</v>
      </c>
      <c r="K1977" t="s">
        <v>271</v>
      </c>
    </row>
    <row r="1978" spans="1:11" x14ac:dyDescent="0.2">
      <c r="A1978">
        <v>40069</v>
      </c>
      <c r="B1978" t="s">
        <v>271</v>
      </c>
      <c r="C1978" t="s">
        <v>271</v>
      </c>
      <c r="D1978" t="s">
        <v>271</v>
      </c>
      <c r="E1978" t="s">
        <v>271</v>
      </c>
      <c r="F1978" t="s">
        <v>271</v>
      </c>
      <c r="G1978" t="s">
        <v>271</v>
      </c>
      <c r="H1978" t="s">
        <v>271</v>
      </c>
      <c r="I1978" t="s">
        <v>271</v>
      </c>
      <c r="J1978" t="s">
        <v>271</v>
      </c>
      <c r="K1978" t="s">
        <v>271</v>
      </c>
    </row>
    <row r="1979" spans="1:11" x14ac:dyDescent="0.2">
      <c r="A1979">
        <v>40071</v>
      </c>
      <c r="B1979">
        <v>510</v>
      </c>
      <c r="C1979">
        <v>21</v>
      </c>
      <c r="D1979" t="s">
        <v>271</v>
      </c>
      <c r="E1979" t="s">
        <v>271</v>
      </c>
      <c r="F1979" t="s">
        <v>271</v>
      </c>
      <c r="G1979" t="s">
        <v>271</v>
      </c>
      <c r="H1979">
        <v>9</v>
      </c>
      <c r="I1979" t="s">
        <v>271</v>
      </c>
      <c r="J1979" t="s">
        <v>271</v>
      </c>
      <c r="K1979" t="s">
        <v>271</v>
      </c>
    </row>
    <row r="1980" spans="1:11" x14ac:dyDescent="0.2">
      <c r="A1980">
        <v>40073</v>
      </c>
      <c r="B1980" t="s">
        <v>271</v>
      </c>
      <c r="C1980" t="s">
        <v>271</v>
      </c>
      <c r="D1980" t="s">
        <v>271</v>
      </c>
      <c r="E1980" t="s">
        <v>271</v>
      </c>
      <c r="F1980" t="s">
        <v>271</v>
      </c>
      <c r="G1980" t="s">
        <v>271</v>
      </c>
      <c r="H1980" t="s">
        <v>271</v>
      </c>
      <c r="I1980" t="s">
        <v>271</v>
      </c>
      <c r="J1980" t="s">
        <v>271</v>
      </c>
      <c r="K1980" t="s">
        <v>271</v>
      </c>
    </row>
    <row r="1981" spans="1:11" x14ac:dyDescent="0.2">
      <c r="A1981">
        <v>40075</v>
      </c>
      <c r="B1981" t="s">
        <v>271</v>
      </c>
      <c r="C1981" t="s">
        <v>271</v>
      </c>
      <c r="D1981" t="s">
        <v>271</v>
      </c>
      <c r="E1981" t="s">
        <v>271</v>
      </c>
      <c r="F1981" t="s">
        <v>271</v>
      </c>
      <c r="G1981" t="s">
        <v>271</v>
      </c>
      <c r="H1981" t="s">
        <v>271</v>
      </c>
      <c r="I1981" t="s">
        <v>271</v>
      </c>
      <c r="J1981" t="s">
        <v>271</v>
      </c>
      <c r="K1981" t="s">
        <v>271</v>
      </c>
    </row>
    <row r="1982" spans="1:11" x14ac:dyDescent="0.2">
      <c r="A1982">
        <v>40079</v>
      </c>
      <c r="B1982" t="s">
        <v>271</v>
      </c>
      <c r="C1982" t="s">
        <v>271</v>
      </c>
      <c r="D1982" t="s">
        <v>271</v>
      </c>
      <c r="E1982" t="s">
        <v>271</v>
      </c>
      <c r="F1982" t="s">
        <v>271</v>
      </c>
      <c r="G1982" t="s">
        <v>271</v>
      </c>
      <c r="H1982" t="s">
        <v>271</v>
      </c>
      <c r="I1982" t="s">
        <v>271</v>
      </c>
      <c r="J1982" t="s">
        <v>271</v>
      </c>
      <c r="K1982" t="s">
        <v>271</v>
      </c>
    </row>
    <row r="1983" spans="1:11" x14ac:dyDescent="0.2">
      <c r="A1983">
        <v>40081</v>
      </c>
      <c r="B1983" t="s">
        <v>271</v>
      </c>
      <c r="C1983" t="s">
        <v>271</v>
      </c>
      <c r="D1983" t="s">
        <v>271</v>
      </c>
      <c r="E1983" t="s">
        <v>271</v>
      </c>
      <c r="F1983" t="s">
        <v>271</v>
      </c>
      <c r="G1983" t="s">
        <v>271</v>
      </c>
      <c r="H1983" t="s">
        <v>271</v>
      </c>
      <c r="I1983" t="s">
        <v>271</v>
      </c>
      <c r="J1983" t="s">
        <v>271</v>
      </c>
      <c r="K1983" t="s">
        <v>271</v>
      </c>
    </row>
    <row r="1984" spans="1:11" x14ac:dyDescent="0.2">
      <c r="A1984">
        <v>40083</v>
      </c>
      <c r="B1984">
        <v>910</v>
      </c>
      <c r="C1984">
        <v>21</v>
      </c>
      <c r="D1984" t="s">
        <v>271</v>
      </c>
      <c r="E1984" t="s">
        <v>271</v>
      </c>
      <c r="F1984" t="s">
        <v>271</v>
      </c>
      <c r="G1984" t="s">
        <v>271</v>
      </c>
      <c r="H1984" t="s">
        <v>271</v>
      </c>
      <c r="I1984" t="s">
        <v>271</v>
      </c>
      <c r="J1984" t="s">
        <v>271</v>
      </c>
      <c r="K1984">
        <v>10</v>
      </c>
    </row>
    <row r="1985" spans="1:11" x14ac:dyDescent="0.2">
      <c r="A1985">
        <v>40085</v>
      </c>
      <c r="B1985" t="s">
        <v>271</v>
      </c>
      <c r="C1985" t="s">
        <v>271</v>
      </c>
      <c r="D1985" t="s">
        <v>271</v>
      </c>
      <c r="E1985" t="s">
        <v>271</v>
      </c>
      <c r="F1985" t="s">
        <v>271</v>
      </c>
      <c r="G1985" t="s">
        <v>271</v>
      </c>
      <c r="H1985" t="s">
        <v>271</v>
      </c>
      <c r="I1985" t="s">
        <v>271</v>
      </c>
      <c r="J1985" t="s">
        <v>271</v>
      </c>
      <c r="K1985" t="s">
        <v>271</v>
      </c>
    </row>
    <row r="1986" spans="1:11" x14ac:dyDescent="0.2">
      <c r="A1986">
        <v>40087</v>
      </c>
      <c r="B1986">
        <v>734</v>
      </c>
      <c r="C1986">
        <v>20</v>
      </c>
      <c r="D1986" t="s">
        <v>271</v>
      </c>
      <c r="E1986" t="s">
        <v>271</v>
      </c>
      <c r="F1986" t="s">
        <v>271</v>
      </c>
      <c r="G1986" t="s">
        <v>271</v>
      </c>
      <c r="H1986" t="s">
        <v>271</v>
      </c>
      <c r="I1986" t="s">
        <v>271</v>
      </c>
      <c r="J1986" t="s">
        <v>271</v>
      </c>
      <c r="K1986" t="s">
        <v>271</v>
      </c>
    </row>
    <row r="1987" spans="1:11" x14ac:dyDescent="0.2">
      <c r="A1987">
        <v>40089</v>
      </c>
      <c r="B1987" t="s">
        <v>271</v>
      </c>
      <c r="C1987" t="s">
        <v>271</v>
      </c>
      <c r="D1987" t="s">
        <v>271</v>
      </c>
      <c r="E1987" t="s">
        <v>271</v>
      </c>
      <c r="F1987" t="s">
        <v>271</v>
      </c>
      <c r="G1987" t="s">
        <v>271</v>
      </c>
      <c r="H1987" t="s">
        <v>271</v>
      </c>
      <c r="I1987" t="s">
        <v>271</v>
      </c>
      <c r="J1987" t="s">
        <v>271</v>
      </c>
      <c r="K1987" t="s">
        <v>271</v>
      </c>
    </row>
    <row r="1988" spans="1:11" x14ac:dyDescent="0.2">
      <c r="A1988">
        <v>40091</v>
      </c>
      <c r="B1988" t="s">
        <v>271</v>
      </c>
      <c r="C1988" t="s">
        <v>271</v>
      </c>
      <c r="D1988" t="s">
        <v>271</v>
      </c>
      <c r="E1988" t="s">
        <v>271</v>
      </c>
      <c r="F1988" t="s">
        <v>271</v>
      </c>
      <c r="G1988" t="s">
        <v>271</v>
      </c>
      <c r="H1988" t="s">
        <v>271</v>
      </c>
      <c r="I1988" t="s">
        <v>271</v>
      </c>
      <c r="J1988" t="s">
        <v>271</v>
      </c>
      <c r="K1988" t="s">
        <v>271</v>
      </c>
    </row>
    <row r="1989" spans="1:11" x14ac:dyDescent="0.2">
      <c r="A1989">
        <v>40093</v>
      </c>
      <c r="B1989" t="s">
        <v>271</v>
      </c>
      <c r="C1989" t="s">
        <v>271</v>
      </c>
      <c r="D1989" t="s">
        <v>271</v>
      </c>
      <c r="E1989" t="s">
        <v>271</v>
      </c>
      <c r="F1989" t="s">
        <v>271</v>
      </c>
      <c r="G1989" t="s">
        <v>271</v>
      </c>
      <c r="H1989" t="s">
        <v>271</v>
      </c>
      <c r="I1989" t="s">
        <v>271</v>
      </c>
      <c r="J1989" t="s">
        <v>271</v>
      </c>
      <c r="K1989" t="s">
        <v>271</v>
      </c>
    </row>
    <row r="1990" spans="1:11" x14ac:dyDescent="0.2">
      <c r="A1990">
        <v>40095</v>
      </c>
      <c r="B1990" t="s">
        <v>271</v>
      </c>
      <c r="C1990" t="s">
        <v>271</v>
      </c>
      <c r="D1990" t="s">
        <v>271</v>
      </c>
      <c r="E1990" t="s">
        <v>271</v>
      </c>
      <c r="F1990" t="s">
        <v>271</v>
      </c>
      <c r="G1990" t="s">
        <v>271</v>
      </c>
      <c r="H1990" t="s">
        <v>271</v>
      </c>
      <c r="I1990" t="s">
        <v>271</v>
      </c>
      <c r="J1990" t="s">
        <v>271</v>
      </c>
      <c r="K1990" t="s">
        <v>271</v>
      </c>
    </row>
    <row r="1991" spans="1:11" x14ac:dyDescent="0.2">
      <c r="A1991">
        <v>40097</v>
      </c>
      <c r="B1991">
        <v>260</v>
      </c>
      <c r="C1991">
        <v>17</v>
      </c>
      <c r="D1991" t="s">
        <v>271</v>
      </c>
      <c r="E1991" t="s">
        <v>271</v>
      </c>
      <c r="F1991" t="s">
        <v>271</v>
      </c>
      <c r="G1991" t="s">
        <v>271</v>
      </c>
      <c r="H1991" t="s">
        <v>271</v>
      </c>
      <c r="I1991" t="s">
        <v>271</v>
      </c>
      <c r="J1991" t="s">
        <v>271</v>
      </c>
      <c r="K1991" t="s">
        <v>271</v>
      </c>
    </row>
    <row r="1992" spans="1:11" x14ac:dyDescent="0.2">
      <c r="A1992">
        <v>40099</v>
      </c>
      <c r="B1992" t="s">
        <v>271</v>
      </c>
      <c r="C1992" t="s">
        <v>271</v>
      </c>
      <c r="D1992" t="s">
        <v>271</v>
      </c>
      <c r="E1992" t="s">
        <v>271</v>
      </c>
      <c r="F1992" t="s">
        <v>271</v>
      </c>
      <c r="G1992" t="s">
        <v>271</v>
      </c>
      <c r="H1992" t="s">
        <v>271</v>
      </c>
      <c r="I1992" t="s">
        <v>271</v>
      </c>
      <c r="J1992" t="s">
        <v>271</v>
      </c>
      <c r="K1992" t="s">
        <v>271</v>
      </c>
    </row>
    <row r="1993" spans="1:11" x14ac:dyDescent="0.2">
      <c r="A1993">
        <v>40101</v>
      </c>
      <c r="B1993">
        <v>438</v>
      </c>
      <c r="C1993">
        <v>27</v>
      </c>
      <c r="D1993" t="s">
        <v>271</v>
      </c>
      <c r="E1993" t="s">
        <v>271</v>
      </c>
      <c r="F1993" t="s">
        <v>271</v>
      </c>
      <c r="G1993" t="s">
        <v>271</v>
      </c>
      <c r="H1993" t="s">
        <v>271</v>
      </c>
      <c r="I1993" t="s">
        <v>271</v>
      </c>
      <c r="J1993" t="s">
        <v>271</v>
      </c>
      <c r="K1993" t="s">
        <v>271</v>
      </c>
    </row>
    <row r="1994" spans="1:11" x14ac:dyDescent="0.2">
      <c r="A1994">
        <v>40103</v>
      </c>
      <c r="B1994" t="s">
        <v>271</v>
      </c>
      <c r="C1994" t="s">
        <v>271</v>
      </c>
      <c r="D1994" t="s">
        <v>271</v>
      </c>
      <c r="E1994" t="s">
        <v>271</v>
      </c>
      <c r="F1994" t="s">
        <v>271</v>
      </c>
      <c r="G1994" t="s">
        <v>271</v>
      </c>
      <c r="H1994" t="s">
        <v>271</v>
      </c>
      <c r="I1994" t="s">
        <v>271</v>
      </c>
      <c r="J1994" t="s">
        <v>271</v>
      </c>
      <c r="K1994" t="s">
        <v>271</v>
      </c>
    </row>
    <row r="1995" spans="1:11" x14ac:dyDescent="0.2">
      <c r="A1995">
        <v>40105</v>
      </c>
      <c r="B1995" t="s">
        <v>271</v>
      </c>
      <c r="C1995" t="s">
        <v>271</v>
      </c>
      <c r="D1995" t="s">
        <v>271</v>
      </c>
      <c r="E1995" t="s">
        <v>271</v>
      </c>
      <c r="F1995" t="s">
        <v>271</v>
      </c>
      <c r="G1995" t="s">
        <v>271</v>
      </c>
      <c r="H1995" t="s">
        <v>271</v>
      </c>
      <c r="I1995" t="s">
        <v>271</v>
      </c>
      <c r="J1995" t="s">
        <v>271</v>
      </c>
      <c r="K1995" t="s">
        <v>271</v>
      </c>
    </row>
    <row r="1996" spans="1:11" x14ac:dyDescent="0.2">
      <c r="A1996">
        <v>40107</v>
      </c>
      <c r="B1996" t="s">
        <v>271</v>
      </c>
      <c r="C1996" t="s">
        <v>271</v>
      </c>
      <c r="D1996" t="s">
        <v>271</v>
      </c>
      <c r="E1996" t="s">
        <v>271</v>
      </c>
      <c r="F1996" t="s">
        <v>271</v>
      </c>
      <c r="G1996" t="s">
        <v>271</v>
      </c>
      <c r="H1996" t="s">
        <v>271</v>
      </c>
      <c r="I1996" t="s">
        <v>271</v>
      </c>
      <c r="J1996" t="s">
        <v>271</v>
      </c>
      <c r="K1996" t="s">
        <v>271</v>
      </c>
    </row>
    <row r="1997" spans="1:11" x14ac:dyDescent="0.2">
      <c r="A1997">
        <v>40109</v>
      </c>
      <c r="B1997">
        <v>15334</v>
      </c>
      <c r="C1997">
        <v>999</v>
      </c>
      <c r="D1997">
        <v>205</v>
      </c>
      <c r="E1997">
        <v>206</v>
      </c>
      <c r="F1997">
        <v>185</v>
      </c>
      <c r="G1997">
        <v>183</v>
      </c>
      <c r="H1997">
        <v>268</v>
      </c>
      <c r="I1997">
        <v>253</v>
      </c>
      <c r="J1997">
        <v>244</v>
      </c>
      <c r="K1997">
        <v>234</v>
      </c>
    </row>
    <row r="1998" spans="1:11" x14ac:dyDescent="0.2">
      <c r="A1998">
        <v>40111</v>
      </c>
      <c r="B1998">
        <v>305</v>
      </c>
      <c r="C1998">
        <v>19</v>
      </c>
      <c r="D1998">
        <v>9</v>
      </c>
      <c r="E1998" t="s">
        <v>271</v>
      </c>
      <c r="F1998" t="s">
        <v>271</v>
      </c>
      <c r="G1998" t="s">
        <v>271</v>
      </c>
      <c r="H1998">
        <v>11</v>
      </c>
      <c r="I1998" t="s">
        <v>271</v>
      </c>
      <c r="J1998" t="s">
        <v>271</v>
      </c>
      <c r="K1998" t="s">
        <v>271</v>
      </c>
    </row>
    <row r="1999" spans="1:11" x14ac:dyDescent="0.2">
      <c r="A1999">
        <v>40113</v>
      </c>
      <c r="B1999">
        <v>578</v>
      </c>
      <c r="C1999">
        <v>39</v>
      </c>
      <c r="D1999">
        <v>14</v>
      </c>
      <c r="E1999" t="s">
        <v>271</v>
      </c>
      <c r="F1999" t="s">
        <v>271</v>
      </c>
      <c r="G1999" t="s">
        <v>271</v>
      </c>
      <c r="H1999">
        <v>19</v>
      </c>
      <c r="I1999" t="s">
        <v>271</v>
      </c>
      <c r="J1999" t="s">
        <v>271</v>
      </c>
      <c r="K1999" t="s">
        <v>271</v>
      </c>
    </row>
    <row r="2000" spans="1:11" x14ac:dyDescent="0.2">
      <c r="A2000">
        <v>40115</v>
      </c>
      <c r="B2000" t="s">
        <v>271</v>
      </c>
      <c r="C2000" t="s">
        <v>271</v>
      </c>
      <c r="D2000" t="s">
        <v>271</v>
      </c>
      <c r="E2000" t="s">
        <v>271</v>
      </c>
      <c r="F2000" t="s">
        <v>271</v>
      </c>
      <c r="G2000" t="s">
        <v>271</v>
      </c>
      <c r="H2000" t="s">
        <v>271</v>
      </c>
      <c r="I2000" t="s">
        <v>271</v>
      </c>
      <c r="J2000" t="s">
        <v>271</v>
      </c>
      <c r="K2000" t="s">
        <v>271</v>
      </c>
    </row>
    <row r="2001" spans="1:11" x14ac:dyDescent="0.2">
      <c r="A2001">
        <v>40119</v>
      </c>
      <c r="B2001">
        <v>1274</v>
      </c>
      <c r="C2001">
        <v>41</v>
      </c>
      <c r="D2001" t="s">
        <v>271</v>
      </c>
      <c r="E2001" t="s">
        <v>271</v>
      </c>
      <c r="F2001" t="s">
        <v>271</v>
      </c>
      <c r="G2001">
        <v>6</v>
      </c>
      <c r="H2001">
        <v>12</v>
      </c>
      <c r="I2001">
        <v>11</v>
      </c>
      <c r="J2001">
        <v>12</v>
      </c>
      <c r="K2001">
        <v>6</v>
      </c>
    </row>
    <row r="2002" spans="1:11" x14ac:dyDescent="0.2">
      <c r="A2002">
        <v>40121</v>
      </c>
      <c r="B2002">
        <v>450</v>
      </c>
      <c r="C2002">
        <v>13</v>
      </c>
      <c r="D2002" t="s">
        <v>271</v>
      </c>
      <c r="E2002" t="s">
        <v>271</v>
      </c>
      <c r="F2002" t="s">
        <v>271</v>
      </c>
      <c r="G2002" t="s">
        <v>271</v>
      </c>
      <c r="H2002" t="s">
        <v>271</v>
      </c>
      <c r="I2002" t="s">
        <v>271</v>
      </c>
      <c r="J2002" t="s">
        <v>271</v>
      </c>
      <c r="K2002" t="s">
        <v>271</v>
      </c>
    </row>
    <row r="2003" spans="1:11" x14ac:dyDescent="0.2">
      <c r="A2003">
        <v>40123</v>
      </c>
      <c r="B2003">
        <v>249</v>
      </c>
      <c r="C2003">
        <v>10</v>
      </c>
      <c r="D2003" t="s">
        <v>271</v>
      </c>
      <c r="E2003" t="s">
        <v>271</v>
      </c>
      <c r="F2003" t="s">
        <v>271</v>
      </c>
      <c r="G2003" t="s">
        <v>271</v>
      </c>
      <c r="H2003" t="s">
        <v>271</v>
      </c>
      <c r="I2003" t="s">
        <v>271</v>
      </c>
      <c r="J2003" t="s">
        <v>271</v>
      </c>
      <c r="K2003" t="s">
        <v>271</v>
      </c>
    </row>
    <row r="2004" spans="1:11" x14ac:dyDescent="0.2">
      <c r="A2004">
        <v>40125</v>
      </c>
      <c r="B2004">
        <v>594</v>
      </c>
      <c r="C2004">
        <v>11</v>
      </c>
      <c r="D2004" t="s">
        <v>271</v>
      </c>
      <c r="E2004" t="s">
        <v>271</v>
      </c>
      <c r="F2004" t="s">
        <v>271</v>
      </c>
      <c r="G2004" t="s">
        <v>271</v>
      </c>
      <c r="H2004" t="s">
        <v>271</v>
      </c>
      <c r="I2004" t="s">
        <v>271</v>
      </c>
      <c r="J2004" t="s">
        <v>271</v>
      </c>
      <c r="K2004" t="s">
        <v>271</v>
      </c>
    </row>
    <row r="2005" spans="1:11" x14ac:dyDescent="0.2">
      <c r="A2005">
        <v>40127</v>
      </c>
      <c r="B2005" t="s">
        <v>271</v>
      </c>
      <c r="C2005" t="s">
        <v>271</v>
      </c>
      <c r="D2005" t="s">
        <v>271</v>
      </c>
      <c r="E2005" t="s">
        <v>271</v>
      </c>
      <c r="F2005" t="s">
        <v>271</v>
      </c>
      <c r="G2005" t="s">
        <v>271</v>
      </c>
      <c r="H2005" t="s">
        <v>271</v>
      </c>
      <c r="I2005" t="s">
        <v>271</v>
      </c>
      <c r="J2005" t="s">
        <v>271</v>
      </c>
      <c r="K2005" t="s">
        <v>271</v>
      </c>
    </row>
    <row r="2006" spans="1:11" x14ac:dyDescent="0.2">
      <c r="A2006">
        <v>40131</v>
      </c>
      <c r="B2006">
        <v>1484</v>
      </c>
      <c r="C2006">
        <v>136</v>
      </c>
      <c r="D2006">
        <v>32</v>
      </c>
      <c r="E2006">
        <v>28</v>
      </c>
      <c r="F2006">
        <v>23</v>
      </c>
      <c r="G2006">
        <v>21</v>
      </c>
      <c r="H2006">
        <v>41</v>
      </c>
      <c r="I2006">
        <v>36</v>
      </c>
      <c r="J2006">
        <v>31</v>
      </c>
      <c r="K2006">
        <v>28</v>
      </c>
    </row>
    <row r="2007" spans="1:11" x14ac:dyDescent="0.2">
      <c r="A2007">
        <v>40133</v>
      </c>
      <c r="B2007" t="s">
        <v>271</v>
      </c>
      <c r="C2007" t="s">
        <v>271</v>
      </c>
      <c r="D2007" t="s">
        <v>271</v>
      </c>
      <c r="E2007" t="s">
        <v>271</v>
      </c>
      <c r="F2007" t="s">
        <v>271</v>
      </c>
      <c r="G2007" t="s">
        <v>271</v>
      </c>
      <c r="H2007" t="s">
        <v>271</v>
      </c>
      <c r="I2007" t="s">
        <v>271</v>
      </c>
      <c r="J2007" t="s">
        <v>271</v>
      </c>
      <c r="K2007" t="s">
        <v>271</v>
      </c>
    </row>
    <row r="2008" spans="1:11" x14ac:dyDescent="0.2">
      <c r="A2008">
        <v>40135</v>
      </c>
      <c r="B2008" t="s">
        <v>271</v>
      </c>
      <c r="C2008" t="s">
        <v>271</v>
      </c>
      <c r="D2008" t="s">
        <v>271</v>
      </c>
      <c r="E2008" t="s">
        <v>271</v>
      </c>
      <c r="F2008" t="s">
        <v>271</v>
      </c>
      <c r="G2008" t="s">
        <v>271</v>
      </c>
      <c r="H2008" t="s">
        <v>271</v>
      </c>
      <c r="I2008" t="s">
        <v>271</v>
      </c>
      <c r="J2008" t="s">
        <v>271</v>
      </c>
      <c r="K2008" t="s">
        <v>271</v>
      </c>
    </row>
    <row r="2009" spans="1:11" x14ac:dyDescent="0.2">
      <c r="A2009">
        <v>40137</v>
      </c>
      <c r="B2009">
        <v>351</v>
      </c>
      <c r="C2009">
        <v>12</v>
      </c>
      <c r="D2009" t="s">
        <v>271</v>
      </c>
      <c r="E2009" t="s">
        <v>271</v>
      </c>
      <c r="F2009">
        <v>5</v>
      </c>
      <c r="G2009" t="s">
        <v>271</v>
      </c>
      <c r="H2009" t="s">
        <v>271</v>
      </c>
      <c r="I2009" t="s">
        <v>271</v>
      </c>
      <c r="J2009">
        <v>5</v>
      </c>
      <c r="K2009" t="s">
        <v>271</v>
      </c>
    </row>
    <row r="2010" spans="1:11" x14ac:dyDescent="0.2">
      <c r="A2010">
        <v>40139</v>
      </c>
      <c r="B2010">
        <v>137</v>
      </c>
      <c r="C2010">
        <v>13</v>
      </c>
      <c r="D2010">
        <v>6</v>
      </c>
      <c r="E2010" t="s">
        <v>271</v>
      </c>
      <c r="F2010" t="s">
        <v>271</v>
      </c>
      <c r="G2010" t="s">
        <v>271</v>
      </c>
      <c r="H2010">
        <v>9</v>
      </c>
      <c r="I2010" t="s">
        <v>271</v>
      </c>
      <c r="J2010" t="s">
        <v>271</v>
      </c>
      <c r="K2010" t="s">
        <v>271</v>
      </c>
    </row>
    <row r="2011" spans="1:11" x14ac:dyDescent="0.2">
      <c r="A2011">
        <v>40141</v>
      </c>
      <c r="B2011" t="s">
        <v>271</v>
      </c>
      <c r="C2011" t="s">
        <v>271</v>
      </c>
      <c r="D2011" t="s">
        <v>271</v>
      </c>
      <c r="E2011" t="s">
        <v>271</v>
      </c>
      <c r="F2011" t="s">
        <v>271</v>
      </c>
      <c r="G2011" t="s">
        <v>271</v>
      </c>
      <c r="H2011" t="s">
        <v>271</v>
      </c>
      <c r="I2011" t="s">
        <v>271</v>
      </c>
      <c r="J2011" t="s">
        <v>271</v>
      </c>
      <c r="K2011" t="s">
        <v>271</v>
      </c>
    </row>
    <row r="2012" spans="1:11" x14ac:dyDescent="0.2">
      <c r="A2012">
        <v>40143</v>
      </c>
      <c r="B2012">
        <v>13621</v>
      </c>
      <c r="C2012">
        <v>1914</v>
      </c>
      <c r="D2012">
        <v>366</v>
      </c>
      <c r="E2012">
        <v>343</v>
      </c>
      <c r="F2012">
        <v>352</v>
      </c>
      <c r="G2012">
        <v>345</v>
      </c>
      <c r="H2012">
        <v>486</v>
      </c>
      <c r="I2012">
        <v>500</v>
      </c>
      <c r="J2012">
        <v>476</v>
      </c>
      <c r="K2012">
        <v>452</v>
      </c>
    </row>
    <row r="2013" spans="1:11" x14ac:dyDescent="0.2">
      <c r="A2013">
        <v>40145</v>
      </c>
      <c r="B2013">
        <v>1379</v>
      </c>
      <c r="C2013">
        <v>128</v>
      </c>
      <c r="D2013">
        <v>31</v>
      </c>
      <c r="E2013">
        <v>25</v>
      </c>
      <c r="F2013">
        <v>30</v>
      </c>
      <c r="G2013">
        <v>16</v>
      </c>
      <c r="H2013">
        <v>44</v>
      </c>
      <c r="I2013">
        <v>29</v>
      </c>
      <c r="J2013">
        <v>36</v>
      </c>
      <c r="K2013">
        <v>19</v>
      </c>
    </row>
    <row r="2014" spans="1:11" x14ac:dyDescent="0.2">
      <c r="A2014">
        <v>40147</v>
      </c>
      <c r="B2014">
        <v>597</v>
      </c>
      <c r="C2014">
        <v>82</v>
      </c>
      <c r="D2014" t="s">
        <v>271</v>
      </c>
      <c r="E2014">
        <v>11</v>
      </c>
      <c r="F2014" t="s">
        <v>271</v>
      </c>
      <c r="G2014">
        <v>11</v>
      </c>
      <c r="H2014">
        <v>29</v>
      </c>
      <c r="I2014">
        <v>16</v>
      </c>
      <c r="J2014">
        <v>19</v>
      </c>
      <c r="K2014">
        <v>18</v>
      </c>
    </row>
    <row r="2015" spans="1:11" x14ac:dyDescent="0.2">
      <c r="A2015">
        <v>40149</v>
      </c>
      <c r="B2015" t="s">
        <v>271</v>
      </c>
      <c r="C2015" t="s">
        <v>271</v>
      </c>
      <c r="D2015" t="s">
        <v>271</v>
      </c>
      <c r="E2015" t="s">
        <v>271</v>
      </c>
      <c r="F2015" t="s">
        <v>271</v>
      </c>
      <c r="G2015" t="s">
        <v>271</v>
      </c>
      <c r="H2015" t="s">
        <v>271</v>
      </c>
      <c r="I2015" t="s">
        <v>271</v>
      </c>
      <c r="J2015" t="s">
        <v>271</v>
      </c>
      <c r="K2015" t="s">
        <v>271</v>
      </c>
    </row>
    <row r="2016" spans="1:11" x14ac:dyDescent="0.2">
      <c r="A2016">
        <v>40151</v>
      </c>
      <c r="B2016" t="s">
        <v>271</v>
      </c>
      <c r="C2016" t="s">
        <v>271</v>
      </c>
      <c r="D2016" t="s">
        <v>271</v>
      </c>
      <c r="E2016" t="s">
        <v>271</v>
      </c>
      <c r="F2016" t="s">
        <v>271</v>
      </c>
      <c r="G2016" t="s">
        <v>271</v>
      </c>
      <c r="H2016" t="s">
        <v>271</v>
      </c>
      <c r="I2016" t="s">
        <v>271</v>
      </c>
      <c r="J2016" t="s">
        <v>271</v>
      </c>
      <c r="K2016" t="s">
        <v>271</v>
      </c>
    </row>
    <row r="2017" spans="1:11" x14ac:dyDescent="0.2">
      <c r="A2017">
        <v>40153</v>
      </c>
      <c r="B2017">
        <v>206</v>
      </c>
      <c r="C2017">
        <v>17</v>
      </c>
      <c r="D2017" t="s">
        <v>271</v>
      </c>
      <c r="E2017" t="s">
        <v>271</v>
      </c>
      <c r="F2017" t="s">
        <v>271</v>
      </c>
      <c r="G2017" t="s">
        <v>271</v>
      </c>
      <c r="H2017">
        <v>5</v>
      </c>
      <c r="I2017" t="s">
        <v>271</v>
      </c>
      <c r="J2017" t="s">
        <v>271</v>
      </c>
      <c r="K2017" t="s">
        <v>271</v>
      </c>
    </row>
    <row r="2018" spans="1:11" x14ac:dyDescent="0.2">
      <c r="A2018">
        <v>41001</v>
      </c>
      <c r="B2018">
        <v>467</v>
      </c>
      <c r="C2018">
        <v>306</v>
      </c>
      <c r="D2018">
        <v>67</v>
      </c>
      <c r="E2018">
        <v>73</v>
      </c>
      <c r="F2018">
        <v>64</v>
      </c>
      <c r="G2018">
        <v>52</v>
      </c>
      <c r="H2018">
        <v>73</v>
      </c>
      <c r="I2018">
        <v>88</v>
      </c>
      <c r="J2018">
        <v>80</v>
      </c>
      <c r="K2018">
        <v>65</v>
      </c>
    </row>
    <row r="2019" spans="1:11" x14ac:dyDescent="0.2">
      <c r="A2019">
        <v>41003</v>
      </c>
      <c r="B2019">
        <v>2884</v>
      </c>
      <c r="C2019">
        <v>606</v>
      </c>
      <c r="D2019">
        <v>58</v>
      </c>
      <c r="E2019">
        <v>110</v>
      </c>
      <c r="F2019">
        <v>129</v>
      </c>
      <c r="G2019">
        <v>127</v>
      </c>
      <c r="H2019">
        <v>89</v>
      </c>
      <c r="I2019">
        <v>144</v>
      </c>
      <c r="J2019">
        <v>180</v>
      </c>
      <c r="K2019">
        <v>193</v>
      </c>
    </row>
    <row r="2020" spans="1:11" x14ac:dyDescent="0.2">
      <c r="A2020">
        <v>41005</v>
      </c>
      <c r="B2020">
        <v>23251</v>
      </c>
      <c r="C2020">
        <v>2471</v>
      </c>
      <c r="D2020">
        <v>292</v>
      </c>
      <c r="E2020">
        <v>416</v>
      </c>
      <c r="F2020">
        <v>459</v>
      </c>
      <c r="G2020">
        <v>485</v>
      </c>
      <c r="H2020">
        <v>436</v>
      </c>
      <c r="I2020">
        <v>606</v>
      </c>
      <c r="J2020">
        <v>705</v>
      </c>
      <c r="K2020">
        <v>724</v>
      </c>
    </row>
    <row r="2021" spans="1:11" x14ac:dyDescent="0.2">
      <c r="A2021">
        <v>41007</v>
      </c>
      <c r="B2021">
        <v>1833</v>
      </c>
      <c r="C2021">
        <v>490</v>
      </c>
      <c r="D2021">
        <v>76</v>
      </c>
      <c r="E2021">
        <v>80</v>
      </c>
      <c r="F2021">
        <v>111</v>
      </c>
      <c r="G2021">
        <v>108</v>
      </c>
      <c r="H2021">
        <v>94</v>
      </c>
      <c r="I2021">
        <v>106</v>
      </c>
      <c r="J2021">
        <v>141</v>
      </c>
      <c r="K2021">
        <v>149</v>
      </c>
    </row>
    <row r="2022" spans="1:11" x14ac:dyDescent="0.2">
      <c r="A2022">
        <v>41009</v>
      </c>
      <c r="B2022">
        <v>1786</v>
      </c>
      <c r="C2022">
        <v>383</v>
      </c>
      <c r="D2022">
        <v>59</v>
      </c>
      <c r="E2022">
        <v>79</v>
      </c>
      <c r="F2022">
        <v>70</v>
      </c>
      <c r="G2022">
        <v>81</v>
      </c>
      <c r="H2022">
        <v>83</v>
      </c>
      <c r="I2022">
        <v>110</v>
      </c>
      <c r="J2022">
        <v>86</v>
      </c>
      <c r="K2022">
        <v>104</v>
      </c>
    </row>
    <row r="2023" spans="1:11" x14ac:dyDescent="0.2">
      <c r="A2023">
        <v>41011</v>
      </c>
      <c r="B2023">
        <v>1348</v>
      </c>
      <c r="C2023">
        <v>95</v>
      </c>
      <c r="D2023">
        <v>13</v>
      </c>
      <c r="E2023">
        <v>14</v>
      </c>
      <c r="F2023" t="s">
        <v>271</v>
      </c>
      <c r="G2023">
        <v>18</v>
      </c>
      <c r="H2023">
        <v>20</v>
      </c>
      <c r="I2023">
        <v>25</v>
      </c>
      <c r="J2023" t="s">
        <v>271</v>
      </c>
      <c r="K2023">
        <v>27</v>
      </c>
    </row>
    <row r="2024" spans="1:11" x14ac:dyDescent="0.2">
      <c r="A2024">
        <v>41013</v>
      </c>
      <c r="B2024">
        <v>1061</v>
      </c>
      <c r="C2024">
        <v>245</v>
      </c>
      <c r="D2024">
        <v>41</v>
      </c>
      <c r="E2024">
        <v>47</v>
      </c>
      <c r="F2024">
        <v>48</v>
      </c>
      <c r="G2024">
        <v>41</v>
      </c>
      <c r="H2024">
        <v>57</v>
      </c>
      <c r="I2024">
        <v>72</v>
      </c>
      <c r="J2024">
        <v>57</v>
      </c>
      <c r="K2024">
        <v>59</v>
      </c>
    </row>
    <row r="2025" spans="1:11" x14ac:dyDescent="0.2">
      <c r="A2025">
        <v>41015</v>
      </c>
      <c r="B2025">
        <v>568</v>
      </c>
      <c r="C2025">
        <v>46</v>
      </c>
      <c r="D2025" t="s">
        <v>271</v>
      </c>
      <c r="E2025">
        <v>5</v>
      </c>
      <c r="F2025" t="s">
        <v>271</v>
      </c>
      <c r="G2025">
        <v>14</v>
      </c>
      <c r="H2025" t="s">
        <v>271</v>
      </c>
      <c r="I2025">
        <v>13</v>
      </c>
      <c r="J2025" t="s">
        <v>271</v>
      </c>
      <c r="K2025">
        <v>15</v>
      </c>
    </row>
    <row r="2026" spans="1:11" x14ac:dyDescent="0.2">
      <c r="A2026">
        <v>41017</v>
      </c>
      <c r="B2026">
        <v>10007</v>
      </c>
      <c r="C2026">
        <v>1626</v>
      </c>
      <c r="D2026">
        <v>155</v>
      </c>
      <c r="E2026">
        <v>247</v>
      </c>
      <c r="F2026">
        <v>313</v>
      </c>
      <c r="G2026">
        <v>397</v>
      </c>
      <c r="H2026">
        <v>232</v>
      </c>
      <c r="I2026">
        <v>348</v>
      </c>
      <c r="J2026">
        <v>465</v>
      </c>
      <c r="K2026">
        <v>581</v>
      </c>
    </row>
    <row r="2027" spans="1:11" x14ac:dyDescent="0.2">
      <c r="A2027">
        <v>41019</v>
      </c>
      <c r="B2027">
        <v>2665</v>
      </c>
      <c r="C2027">
        <v>666</v>
      </c>
      <c r="D2027">
        <v>148</v>
      </c>
      <c r="E2027">
        <v>131</v>
      </c>
      <c r="F2027">
        <v>117</v>
      </c>
      <c r="G2027">
        <v>107</v>
      </c>
      <c r="H2027">
        <v>188</v>
      </c>
      <c r="I2027">
        <v>184</v>
      </c>
      <c r="J2027">
        <v>156</v>
      </c>
      <c r="K2027">
        <v>138</v>
      </c>
    </row>
    <row r="2028" spans="1:11" x14ac:dyDescent="0.2">
      <c r="A2028">
        <v>41021</v>
      </c>
      <c r="B2028" t="s">
        <v>271</v>
      </c>
      <c r="C2028" t="s">
        <v>271</v>
      </c>
      <c r="D2028" t="s">
        <v>271</v>
      </c>
      <c r="E2028" t="s">
        <v>271</v>
      </c>
      <c r="F2028" t="s">
        <v>271</v>
      </c>
      <c r="G2028" t="s">
        <v>271</v>
      </c>
      <c r="H2028" t="s">
        <v>271</v>
      </c>
      <c r="I2028" t="s">
        <v>271</v>
      </c>
      <c r="J2028" t="s">
        <v>271</v>
      </c>
      <c r="K2028" t="s">
        <v>271</v>
      </c>
    </row>
    <row r="2029" spans="1:11" x14ac:dyDescent="0.2">
      <c r="A2029">
        <v>41025</v>
      </c>
      <c r="B2029">
        <v>125</v>
      </c>
      <c r="C2029">
        <v>19</v>
      </c>
      <c r="D2029" t="s">
        <v>271</v>
      </c>
      <c r="E2029" t="s">
        <v>271</v>
      </c>
      <c r="F2029" t="s">
        <v>271</v>
      </c>
      <c r="G2029" t="s">
        <v>271</v>
      </c>
      <c r="H2029" t="s">
        <v>271</v>
      </c>
      <c r="I2029" t="s">
        <v>271</v>
      </c>
      <c r="J2029" t="s">
        <v>271</v>
      </c>
      <c r="K2029" t="s">
        <v>271</v>
      </c>
    </row>
    <row r="2030" spans="1:11" x14ac:dyDescent="0.2">
      <c r="A2030">
        <v>41027</v>
      </c>
      <c r="B2030">
        <v>1058</v>
      </c>
      <c r="C2030">
        <v>68</v>
      </c>
      <c r="D2030">
        <v>8</v>
      </c>
      <c r="E2030">
        <v>11</v>
      </c>
      <c r="F2030">
        <v>16</v>
      </c>
      <c r="G2030">
        <v>26</v>
      </c>
      <c r="H2030">
        <v>9</v>
      </c>
      <c r="I2030">
        <v>12</v>
      </c>
      <c r="J2030">
        <v>19</v>
      </c>
      <c r="K2030">
        <v>28</v>
      </c>
    </row>
    <row r="2031" spans="1:11" x14ac:dyDescent="0.2">
      <c r="A2031">
        <v>41029</v>
      </c>
      <c r="B2031">
        <v>8787</v>
      </c>
      <c r="C2031">
        <v>2069</v>
      </c>
      <c r="D2031">
        <v>257</v>
      </c>
      <c r="E2031">
        <v>333</v>
      </c>
      <c r="F2031">
        <v>371</v>
      </c>
      <c r="G2031">
        <v>487</v>
      </c>
      <c r="H2031">
        <v>363</v>
      </c>
      <c r="I2031">
        <v>490</v>
      </c>
      <c r="J2031">
        <v>528</v>
      </c>
      <c r="K2031">
        <v>688</v>
      </c>
    </row>
    <row r="2032" spans="1:11" x14ac:dyDescent="0.2">
      <c r="A2032">
        <v>41031</v>
      </c>
      <c r="B2032">
        <v>700</v>
      </c>
      <c r="C2032">
        <v>80</v>
      </c>
      <c r="D2032" t="s">
        <v>271</v>
      </c>
      <c r="E2032" t="s">
        <v>271</v>
      </c>
      <c r="F2032" t="s">
        <v>271</v>
      </c>
      <c r="G2032" t="s">
        <v>271</v>
      </c>
      <c r="H2032" t="s">
        <v>271</v>
      </c>
      <c r="I2032">
        <v>18</v>
      </c>
      <c r="J2032">
        <v>20</v>
      </c>
      <c r="K2032" t="s">
        <v>271</v>
      </c>
    </row>
    <row r="2033" spans="1:11" x14ac:dyDescent="0.2">
      <c r="A2033">
        <v>41033</v>
      </c>
      <c r="B2033">
        <v>2663</v>
      </c>
      <c r="C2033">
        <v>767</v>
      </c>
      <c r="D2033">
        <v>126</v>
      </c>
      <c r="E2033">
        <v>134</v>
      </c>
      <c r="F2033">
        <v>137</v>
      </c>
      <c r="G2033">
        <v>188</v>
      </c>
      <c r="H2033">
        <v>163</v>
      </c>
      <c r="I2033">
        <v>187</v>
      </c>
      <c r="J2033">
        <v>173</v>
      </c>
      <c r="K2033">
        <v>244</v>
      </c>
    </row>
    <row r="2034" spans="1:11" x14ac:dyDescent="0.2">
      <c r="A2034">
        <v>41035</v>
      </c>
      <c r="B2034">
        <v>1885</v>
      </c>
      <c r="C2034">
        <v>347</v>
      </c>
      <c r="D2034">
        <v>73</v>
      </c>
      <c r="E2034">
        <v>49</v>
      </c>
      <c r="F2034">
        <v>51</v>
      </c>
      <c r="G2034">
        <v>42</v>
      </c>
      <c r="H2034">
        <v>118</v>
      </c>
      <c r="I2034">
        <v>76</v>
      </c>
      <c r="J2034">
        <v>87</v>
      </c>
      <c r="K2034">
        <v>66</v>
      </c>
    </row>
    <row r="2035" spans="1:11" x14ac:dyDescent="0.2">
      <c r="A2035">
        <v>41037</v>
      </c>
      <c r="B2035">
        <v>129</v>
      </c>
      <c r="C2035">
        <v>31</v>
      </c>
      <c r="D2035" t="s">
        <v>271</v>
      </c>
      <c r="E2035" t="s">
        <v>271</v>
      </c>
      <c r="F2035" t="s">
        <v>271</v>
      </c>
      <c r="G2035" t="s">
        <v>271</v>
      </c>
      <c r="H2035" t="s">
        <v>271</v>
      </c>
      <c r="I2035" t="s">
        <v>271</v>
      </c>
      <c r="J2035">
        <v>8</v>
      </c>
      <c r="K2035" t="s">
        <v>271</v>
      </c>
    </row>
    <row r="2036" spans="1:11" x14ac:dyDescent="0.2">
      <c r="A2036">
        <v>41039</v>
      </c>
      <c r="B2036">
        <v>12877</v>
      </c>
      <c r="C2036">
        <v>6035</v>
      </c>
      <c r="D2036">
        <v>545</v>
      </c>
      <c r="E2036">
        <v>750</v>
      </c>
      <c r="F2036">
        <v>806</v>
      </c>
      <c r="G2036">
        <v>975</v>
      </c>
      <c r="H2036">
        <v>1077</v>
      </c>
      <c r="I2036">
        <v>1465</v>
      </c>
      <c r="J2036">
        <v>1595</v>
      </c>
      <c r="K2036">
        <v>1898</v>
      </c>
    </row>
    <row r="2037" spans="1:11" x14ac:dyDescent="0.2">
      <c r="A2037">
        <v>41041</v>
      </c>
      <c r="B2037">
        <v>2406</v>
      </c>
      <c r="C2037">
        <v>267</v>
      </c>
      <c r="D2037">
        <v>44</v>
      </c>
      <c r="E2037">
        <v>50</v>
      </c>
      <c r="F2037">
        <v>51</v>
      </c>
      <c r="G2037">
        <v>52</v>
      </c>
      <c r="H2037">
        <v>56</v>
      </c>
      <c r="I2037">
        <v>69</v>
      </c>
      <c r="J2037">
        <v>72</v>
      </c>
      <c r="K2037">
        <v>70</v>
      </c>
    </row>
    <row r="2038" spans="1:11" x14ac:dyDescent="0.2">
      <c r="A2038">
        <v>41043</v>
      </c>
      <c r="B2038">
        <v>3991</v>
      </c>
      <c r="C2038">
        <v>1115</v>
      </c>
      <c r="D2038">
        <v>154</v>
      </c>
      <c r="E2038">
        <v>190</v>
      </c>
      <c r="F2038">
        <v>152</v>
      </c>
      <c r="G2038">
        <v>153</v>
      </c>
      <c r="H2038">
        <v>267</v>
      </c>
      <c r="I2038">
        <v>321</v>
      </c>
      <c r="J2038">
        <v>259</v>
      </c>
      <c r="K2038">
        <v>268</v>
      </c>
    </row>
    <row r="2039" spans="1:11" x14ac:dyDescent="0.2">
      <c r="A2039">
        <v>41045</v>
      </c>
      <c r="B2039">
        <v>492</v>
      </c>
      <c r="C2039">
        <v>174</v>
      </c>
      <c r="D2039">
        <v>38</v>
      </c>
      <c r="E2039">
        <v>22</v>
      </c>
      <c r="F2039">
        <v>15</v>
      </c>
      <c r="G2039">
        <v>18</v>
      </c>
      <c r="H2039">
        <v>68</v>
      </c>
      <c r="I2039">
        <v>43</v>
      </c>
      <c r="J2039">
        <v>28</v>
      </c>
      <c r="K2039">
        <v>35</v>
      </c>
    </row>
    <row r="2040" spans="1:11" x14ac:dyDescent="0.2">
      <c r="A2040">
        <v>41047</v>
      </c>
      <c r="B2040">
        <v>11613</v>
      </c>
      <c r="C2040">
        <v>2474</v>
      </c>
      <c r="D2040">
        <v>411</v>
      </c>
      <c r="E2040">
        <v>458</v>
      </c>
      <c r="F2040">
        <v>440</v>
      </c>
      <c r="G2040">
        <v>492</v>
      </c>
      <c r="H2040">
        <v>562</v>
      </c>
      <c r="I2040">
        <v>628</v>
      </c>
      <c r="J2040">
        <v>611</v>
      </c>
      <c r="K2040">
        <v>673</v>
      </c>
    </row>
    <row r="2041" spans="1:11" x14ac:dyDescent="0.2">
      <c r="A2041">
        <v>41049</v>
      </c>
      <c r="B2041">
        <v>173</v>
      </c>
      <c r="C2041">
        <v>28</v>
      </c>
      <c r="D2041" t="s">
        <v>271</v>
      </c>
      <c r="E2041" t="s">
        <v>271</v>
      </c>
      <c r="F2041" t="s">
        <v>271</v>
      </c>
      <c r="G2041" t="s">
        <v>271</v>
      </c>
      <c r="H2041" t="s">
        <v>271</v>
      </c>
      <c r="I2041" t="s">
        <v>271</v>
      </c>
      <c r="J2041" t="s">
        <v>271</v>
      </c>
      <c r="K2041" t="s">
        <v>271</v>
      </c>
    </row>
    <row r="2042" spans="1:11" x14ac:dyDescent="0.2">
      <c r="A2042">
        <v>41051</v>
      </c>
      <c r="B2042">
        <v>41444</v>
      </c>
      <c r="C2042">
        <v>5216</v>
      </c>
      <c r="D2042">
        <v>440</v>
      </c>
      <c r="E2042">
        <v>710</v>
      </c>
      <c r="F2042">
        <v>869</v>
      </c>
      <c r="G2042">
        <v>891</v>
      </c>
      <c r="H2042">
        <v>774</v>
      </c>
      <c r="I2042">
        <v>1265</v>
      </c>
      <c r="J2042">
        <v>1522</v>
      </c>
      <c r="K2042">
        <v>1655</v>
      </c>
    </row>
    <row r="2043" spans="1:11" x14ac:dyDescent="0.2">
      <c r="A2043">
        <v>41053</v>
      </c>
      <c r="B2043">
        <v>3009</v>
      </c>
      <c r="C2043">
        <v>495</v>
      </c>
      <c r="D2043">
        <v>72</v>
      </c>
      <c r="E2043">
        <v>82</v>
      </c>
      <c r="F2043">
        <v>108</v>
      </c>
      <c r="G2043">
        <v>107</v>
      </c>
      <c r="H2043">
        <v>104</v>
      </c>
      <c r="I2043">
        <v>112</v>
      </c>
      <c r="J2043">
        <v>134</v>
      </c>
      <c r="K2043">
        <v>145</v>
      </c>
    </row>
    <row r="2044" spans="1:11" x14ac:dyDescent="0.2">
      <c r="A2044">
        <v>41055</v>
      </c>
      <c r="B2044" t="s">
        <v>271</v>
      </c>
      <c r="C2044" t="s">
        <v>271</v>
      </c>
      <c r="D2044" t="s">
        <v>271</v>
      </c>
      <c r="E2044" t="s">
        <v>271</v>
      </c>
      <c r="F2044" t="s">
        <v>271</v>
      </c>
      <c r="G2044" t="s">
        <v>271</v>
      </c>
      <c r="H2044" t="s">
        <v>271</v>
      </c>
      <c r="I2044" t="s">
        <v>271</v>
      </c>
      <c r="J2044" t="s">
        <v>271</v>
      </c>
      <c r="K2044" t="s">
        <v>271</v>
      </c>
    </row>
    <row r="2045" spans="1:11" x14ac:dyDescent="0.2">
      <c r="A2045">
        <v>41057</v>
      </c>
      <c r="B2045">
        <v>1495</v>
      </c>
      <c r="C2045">
        <v>366</v>
      </c>
      <c r="D2045">
        <v>38</v>
      </c>
      <c r="E2045">
        <v>54</v>
      </c>
      <c r="F2045">
        <v>77</v>
      </c>
      <c r="G2045">
        <v>85</v>
      </c>
      <c r="H2045">
        <v>59</v>
      </c>
      <c r="I2045">
        <v>80</v>
      </c>
      <c r="J2045">
        <v>108</v>
      </c>
      <c r="K2045">
        <v>119</v>
      </c>
    </row>
    <row r="2046" spans="1:11" x14ac:dyDescent="0.2">
      <c r="A2046">
        <v>41059</v>
      </c>
      <c r="B2046">
        <v>1316</v>
      </c>
      <c r="C2046">
        <v>333</v>
      </c>
      <c r="D2046">
        <v>70</v>
      </c>
      <c r="E2046">
        <v>53</v>
      </c>
      <c r="F2046">
        <v>51</v>
      </c>
      <c r="G2046">
        <v>44</v>
      </c>
      <c r="H2046">
        <v>100</v>
      </c>
      <c r="I2046">
        <v>92</v>
      </c>
      <c r="J2046">
        <v>76</v>
      </c>
      <c r="K2046">
        <v>65</v>
      </c>
    </row>
    <row r="2047" spans="1:11" x14ac:dyDescent="0.2">
      <c r="A2047">
        <v>41061</v>
      </c>
      <c r="B2047">
        <v>591</v>
      </c>
      <c r="C2047">
        <v>335</v>
      </c>
      <c r="D2047">
        <v>58</v>
      </c>
      <c r="E2047">
        <v>72</v>
      </c>
      <c r="F2047">
        <v>79</v>
      </c>
      <c r="G2047">
        <v>53</v>
      </c>
      <c r="H2047">
        <v>79</v>
      </c>
      <c r="I2047">
        <v>91</v>
      </c>
      <c r="J2047">
        <v>98</v>
      </c>
      <c r="K2047">
        <v>67</v>
      </c>
    </row>
    <row r="2048" spans="1:11" x14ac:dyDescent="0.2">
      <c r="A2048">
        <v>41063</v>
      </c>
      <c r="B2048">
        <v>189</v>
      </c>
      <c r="C2048">
        <v>55</v>
      </c>
      <c r="D2048">
        <v>15</v>
      </c>
      <c r="E2048" t="s">
        <v>271</v>
      </c>
      <c r="F2048" t="s">
        <v>271</v>
      </c>
      <c r="G2048" t="s">
        <v>271</v>
      </c>
      <c r="H2048">
        <v>18</v>
      </c>
      <c r="I2048">
        <v>16</v>
      </c>
      <c r="J2048" t="s">
        <v>271</v>
      </c>
      <c r="K2048" t="s">
        <v>271</v>
      </c>
    </row>
    <row r="2049" spans="1:11" x14ac:dyDescent="0.2">
      <c r="A2049">
        <v>41065</v>
      </c>
      <c r="B2049">
        <v>796</v>
      </c>
      <c r="C2049">
        <v>72</v>
      </c>
      <c r="D2049" t="s">
        <v>271</v>
      </c>
      <c r="E2049" t="s">
        <v>271</v>
      </c>
      <c r="F2049">
        <v>10</v>
      </c>
      <c r="G2049">
        <v>14</v>
      </c>
      <c r="H2049" t="s">
        <v>271</v>
      </c>
      <c r="I2049">
        <v>21</v>
      </c>
      <c r="J2049">
        <v>16</v>
      </c>
      <c r="K2049">
        <v>18</v>
      </c>
    </row>
    <row r="2050" spans="1:11" x14ac:dyDescent="0.2">
      <c r="A2050">
        <v>41067</v>
      </c>
      <c r="B2050">
        <v>26414</v>
      </c>
      <c r="C2050">
        <v>1703</v>
      </c>
      <c r="D2050">
        <v>184</v>
      </c>
      <c r="E2050">
        <v>232</v>
      </c>
      <c r="F2050">
        <v>284</v>
      </c>
      <c r="G2050">
        <v>330</v>
      </c>
      <c r="H2050">
        <v>294</v>
      </c>
      <c r="I2050">
        <v>412</v>
      </c>
      <c r="J2050">
        <v>459</v>
      </c>
      <c r="K2050">
        <v>538</v>
      </c>
    </row>
    <row r="2051" spans="1:11" x14ac:dyDescent="0.2">
      <c r="A2051">
        <v>41069</v>
      </c>
      <c r="B2051">
        <v>31</v>
      </c>
      <c r="C2051">
        <v>13</v>
      </c>
      <c r="D2051" t="s">
        <v>271</v>
      </c>
      <c r="E2051" t="s">
        <v>271</v>
      </c>
      <c r="F2051" t="s">
        <v>271</v>
      </c>
      <c r="G2051" t="s">
        <v>271</v>
      </c>
      <c r="H2051" t="s">
        <v>271</v>
      </c>
      <c r="I2051" t="s">
        <v>271</v>
      </c>
      <c r="J2051" t="s">
        <v>271</v>
      </c>
      <c r="K2051" t="s">
        <v>271</v>
      </c>
    </row>
    <row r="2052" spans="1:11" x14ac:dyDescent="0.2">
      <c r="A2052">
        <v>41071</v>
      </c>
      <c r="B2052">
        <v>3859</v>
      </c>
      <c r="C2052">
        <v>381</v>
      </c>
      <c r="D2052">
        <v>78</v>
      </c>
      <c r="E2052">
        <v>64</v>
      </c>
      <c r="F2052">
        <v>66</v>
      </c>
      <c r="G2052">
        <v>69</v>
      </c>
      <c r="H2052">
        <v>100</v>
      </c>
      <c r="I2052">
        <v>88</v>
      </c>
      <c r="J2052">
        <v>92</v>
      </c>
      <c r="K2052">
        <v>101</v>
      </c>
    </row>
    <row r="2053" spans="1:11" x14ac:dyDescent="0.2">
      <c r="A2053">
        <v>42001</v>
      </c>
      <c r="B2053">
        <v>3229</v>
      </c>
      <c r="C2053">
        <v>197</v>
      </c>
      <c r="D2053">
        <v>33</v>
      </c>
      <c r="E2053">
        <v>43</v>
      </c>
      <c r="F2053">
        <v>33</v>
      </c>
      <c r="G2053">
        <v>41</v>
      </c>
      <c r="H2053">
        <v>41</v>
      </c>
      <c r="I2053">
        <v>53</v>
      </c>
      <c r="J2053">
        <v>49</v>
      </c>
      <c r="K2053">
        <v>54</v>
      </c>
    </row>
    <row r="2054" spans="1:11" x14ac:dyDescent="0.2">
      <c r="A2054">
        <v>42003</v>
      </c>
      <c r="B2054">
        <v>35605</v>
      </c>
      <c r="C2054">
        <v>3678</v>
      </c>
      <c r="D2054">
        <v>649</v>
      </c>
      <c r="E2054">
        <v>769</v>
      </c>
      <c r="F2054">
        <v>839</v>
      </c>
      <c r="G2054">
        <v>750</v>
      </c>
      <c r="H2054">
        <v>800</v>
      </c>
      <c r="I2054">
        <v>931</v>
      </c>
      <c r="J2054">
        <v>1025</v>
      </c>
      <c r="K2054">
        <v>922</v>
      </c>
    </row>
    <row r="2055" spans="1:11" x14ac:dyDescent="0.2">
      <c r="A2055">
        <v>42005</v>
      </c>
      <c r="B2055">
        <v>751</v>
      </c>
      <c r="C2055">
        <v>159</v>
      </c>
      <c r="D2055">
        <v>44</v>
      </c>
      <c r="E2055">
        <v>35</v>
      </c>
      <c r="F2055">
        <v>26</v>
      </c>
      <c r="G2055">
        <v>33</v>
      </c>
      <c r="H2055">
        <v>49</v>
      </c>
      <c r="I2055">
        <v>41</v>
      </c>
      <c r="J2055">
        <v>30</v>
      </c>
      <c r="K2055">
        <v>39</v>
      </c>
    </row>
    <row r="2056" spans="1:11" x14ac:dyDescent="0.2">
      <c r="A2056">
        <v>42007</v>
      </c>
      <c r="B2056">
        <v>4174</v>
      </c>
      <c r="C2056">
        <v>318</v>
      </c>
      <c r="D2056">
        <v>70</v>
      </c>
      <c r="E2056">
        <v>51</v>
      </c>
      <c r="F2056">
        <v>58</v>
      </c>
      <c r="G2056">
        <v>44</v>
      </c>
      <c r="H2056">
        <v>102</v>
      </c>
      <c r="I2056">
        <v>77</v>
      </c>
      <c r="J2056">
        <v>80</v>
      </c>
      <c r="K2056">
        <v>59</v>
      </c>
    </row>
    <row r="2057" spans="1:11" x14ac:dyDescent="0.2">
      <c r="A2057">
        <v>42009</v>
      </c>
      <c r="B2057">
        <v>817</v>
      </c>
      <c r="C2057">
        <v>189</v>
      </c>
      <c r="D2057">
        <v>47</v>
      </c>
      <c r="E2057">
        <v>50</v>
      </c>
      <c r="F2057">
        <v>35</v>
      </c>
      <c r="G2057">
        <v>34</v>
      </c>
      <c r="H2057">
        <v>53</v>
      </c>
      <c r="I2057">
        <v>58</v>
      </c>
      <c r="J2057">
        <v>41</v>
      </c>
      <c r="K2057">
        <v>37</v>
      </c>
    </row>
    <row r="2058" spans="1:11" x14ac:dyDescent="0.2">
      <c r="A2058">
        <v>42011</v>
      </c>
      <c r="B2058">
        <v>12179</v>
      </c>
      <c r="C2058">
        <v>1007</v>
      </c>
      <c r="D2058">
        <v>236</v>
      </c>
      <c r="E2058">
        <v>207</v>
      </c>
      <c r="F2058">
        <v>204</v>
      </c>
      <c r="G2058">
        <v>208</v>
      </c>
      <c r="H2058">
        <v>278</v>
      </c>
      <c r="I2058">
        <v>243</v>
      </c>
      <c r="J2058">
        <v>238</v>
      </c>
      <c r="K2058">
        <v>248</v>
      </c>
    </row>
    <row r="2059" spans="1:11" x14ac:dyDescent="0.2">
      <c r="A2059">
        <v>42013</v>
      </c>
      <c r="B2059">
        <v>2003</v>
      </c>
      <c r="C2059">
        <v>313</v>
      </c>
      <c r="D2059">
        <v>75</v>
      </c>
      <c r="E2059">
        <v>86</v>
      </c>
      <c r="F2059">
        <v>48</v>
      </c>
      <c r="G2059">
        <v>45</v>
      </c>
      <c r="H2059">
        <v>94</v>
      </c>
      <c r="I2059">
        <v>101</v>
      </c>
      <c r="J2059">
        <v>63</v>
      </c>
      <c r="K2059">
        <v>55</v>
      </c>
    </row>
    <row r="2060" spans="1:11" x14ac:dyDescent="0.2">
      <c r="A2060">
        <v>42015</v>
      </c>
      <c r="B2060">
        <v>501</v>
      </c>
      <c r="C2060">
        <v>99</v>
      </c>
      <c r="D2060" t="s">
        <v>271</v>
      </c>
      <c r="E2060">
        <v>18</v>
      </c>
      <c r="F2060">
        <v>14</v>
      </c>
      <c r="G2060">
        <v>14</v>
      </c>
      <c r="H2060">
        <v>35</v>
      </c>
      <c r="I2060">
        <v>25</v>
      </c>
      <c r="J2060">
        <v>20</v>
      </c>
      <c r="K2060">
        <v>19</v>
      </c>
    </row>
    <row r="2061" spans="1:11" x14ac:dyDescent="0.2">
      <c r="A2061">
        <v>42017</v>
      </c>
      <c r="B2061">
        <v>25730</v>
      </c>
      <c r="C2061">
        <v>1733</v>
      </c>
      <c r="D2061">
        <v>277</v>
      </c>
      <c r="E2061">
        <v>317</v>
      </c>
      <c r="F2061">
        <v>291</v>
      </c>
      <c r="G2061">
        <v>275</v>
      </c>
      <c r="H2061">
        <v>440</v>
      </c>
      <c r="I2061">
        <v>457</v>
      </c>
      <c r="J2061">
        <v>440</v>
      </c>
      <c r="K2061">
        <v>396</v>
      </c>
    </row>
    <row r="2062" spans="1:11" x14ac:dyDescent="0.2">
      <c r="A2062">
        <v>42019</v>
      </c>
      <c r="B2062">
        <v>5545</v>
      </c>
      <c r="C2062">
        <v>289</v>
      </c>
      <c r="D2062">
        <v>53</v>
      </c>
      <c r="E2062">
        <v>58</v>
      </c>
      <c r="F2062">
        <v>64</v>
      </c>
      <c r="G2062">
        <v>73</v>
      </c>
      <c r="H2062">
        <v>62</v>
      </c>
      <c r="I2062">
        <v>70</v>
      </c>
      <c r="J2062">
        <v>74</v>
      </c>
      <c r="K2062">
        <v>83</v>
      </c>
    </row>
    <row r="2063" spans="1:11" x14ac:dyDescent="0.2">
      <c r="A2063">
        <v>42021</v>
      </c>
      <c r="B2063">
        <v>1495</v>
      </c>
      <c r="C2063">
        <v>145</v>
      </c>
      <c r="D2063">
        <v>41</v>
      </c>
      <c r="E2063">
        <v>28</v>
      </c>
      <c r="F2063">
        <v>31</v>
      </c>
      <c r="G2063">
        <v>19</v>
      </c>
      <c r="H2063">
        <v>51</v>
      </c>
      <c r="I2063">
        <v>34</v>
      </c>
      <c r="J2063">
        <v>37</v>
      </c>
      <c r="K2063">
        <v>23</v>
      </c>
    </row>
    <row r="2064" spans="1:11" x14ac:dyDescent="0.2">
      <c r="A2064">
        <v>42023</v>
      </c>
      <c r="B2064">
        <v>39</v>
      </c>
      <c r="C2064">
        <v>13</v>
      </c>
      <c r="D2064" t="s">
        <v>271</v>
      </c>
      <c r="E2064" t="s">
        <v>271</v>
      </c>
      <c r="F2064" t="s">
        <v>271</v>
      </c>
      <c r="G2064" t="s">
        <v>271</v>
      </c>
      <c r="H2064" t="s">
        <v>271</v>
      </c>
      <c r="I2064" t="s">
        <v>271</v>
      </c>
      <c r="J2064" t="s">
        <v>271</v>
      </c>
      <c r="K2064" t="s">
        <v>271</v>
      </c>
    </row>
    <row r="2065" spans="1:11" x14ac:dyDescent="0.2">
      <c r="A2065">
        <v>42025</v>
      </c>
      <c r="B2065">
        <v>1914</v>
      </c>
      <c r="C2065">
        <v>181</v>
      </c>
      <c r="D2065">
        <v>53</v>
      </c>
      <c r="E2065">
        <v>34</v>
      </c>
      <c r="F2065">
        <v>39</v>
      </c>
      <c r="G2065">
        <v>21</v>
      </c>
      <c r="H2065">
        <v>65</v>
      </c>
      <c r="I2065">
        <v>41</v>
      </c>
      <c r="J2065">
        <v>44</v>
      </c>
      <c r="K2065">
        <v>31</v>
      </c>
    </row>
    <row r="2066" spans="1:11" x14ac:dyDescent="0.2">
      <c r="A2066">
        <v>42027</v>
      </c>
      <c r="B2066">
        <v>5116</v>
      </c>
      <c r="C2066">
        <v>501</v>
      </c>
      <c r="D2066">
        <v>97</v>
      </c>
      <c r="E2066">
        <v>112</v>
      </c>
      <c r="F2066">
        <v>108</v>
      </c>
      <c r="G2066">
        <v>99</v>
      </c>
      <c r="H2066">
        <v>110</v>
      </c>
      <c r="I2066">
        <v>129</v>
      </c>
      <c r="J2066">
        <v>142</v>
      </c>
      <c r="K2066">
        <v>120</v>
      </c>
    </row>
    <row r="2067" spans="1:11" x14ac:dyDescent="0.2">
      <c r="A2067">
        <v>42029</v>
      </c>
      <c r="B2067">
        <v>21581</v>
      </c>
      <c r="C2067">
        <v>875</v>
      </c>
      <c r="D2067">
        <v>142</v>
      </c>
      <c r="E2067">
        <v>187</v>
      </c>
      <c r="F2067">
        <v>216</v>
      </c>
      <c r="G2067">
        <v>193</v>
      </c>
      <c r="H2067">
        <v>170</v>
      </c>
      <c r="I2067">
        <v>212</v>
      </c>
      <c r="J2067">
        <v>266</v>
      </c>
      <c r="K2067">
        <v>227</v>
      </c>
    </row>
    <row r="2068" spans="1:11" x14ac:dyDescent="0.2">
      <c r="A2068">
        <v>42031</v>
      </c>
      <c r="B2068">
        <v>312</v>
      </c>
      <c r="C2068">
        <v>19</v>
      </c>
      <c r="D2068">
        <v>6</v>
      </c>
      <c r="E2068" t="s">
        <v>271</v>
      </c>
      <c r="F2068" t="s">
        <v>271</v>
      </c>
      <c r="G2068" t="s">
        <v>271</v>
      </c>
      <c r="H2068">
        <v>6</v>
      </c>
      <c r="I2068" t="s">
        <v>271</v>
      </c>
      <c r="J2068" t="s">
        <v>271</v>
      </c>
      <c r="K2068" t="s">
        <v>271</v>
      </c>
    </row>
    <row r="2069" spans="1:11" x14ac:dyDescent="0.2">
      <c r="A2069">
        <v>42033</v>
      </c>
      <c r="B2069">
        <v>669</v>
      </c>
      <c r="C2069">
        <v>47</v>
      </c>
      <c r="D2069">
        <v>22</v>
      </c>
      <c r="E2069">
        <v>6</v>
      </c>
      <c r="F2069">
        <v>7</v>
      </c>
      <c r="G2069" t="s">
        <v>271</v>
      </c>
      <c r="H2069">
        <v>23</v>
      </c>
      <c r="I2069">
        <v>7</v>
      </c>
      <c r="J2069">
        <v>7</v>
      </c>
      <c r="K2069" t="s">
        <v>271</v>
      </c>
    </row>
    <row r="2070" spans="1:11" x14ac:dyDescent="0.2">
      <c r="A2070">
        <v>42035</v>
      </c>
      <c r="B2070">
        <v>512</v>
      </c>
      <c r="C2070">
        <v>101</v>
      </c>
      <c r="D2070">
        <v>26</v>
      </c>
      <c r="E2070">
        <v>27</v>
      </c>
      <c r="F2070">
        <v>13</v>
      </c>
      <c r="G2070">
        <v>7</v>
      </c>
      <c r="H2070">
        <v>34</v>
      </c>
      <c r="I2070">
        <v>39</v>
      </c>
      <c r="J2070">
        <v>20</v>
      </c>
      <c r="K2070">
        <v>8</v>
      </c>
    </row>
    <row r="2071" spans="1:11" x14ac:dyDescent="0.2">
      <c r="A2071">
        <v>42037</v>
      </c>
      <c r="B2071">
        <v>779</v>
      </c>
      <c r="C2071">
        <v>204</v>
      </c>
      <c r="D2071">
        <v>56</v>
      </c>
      <c r="E2071">
        <v>43</v>
      </c>
      <c r="F2071">
        <v>32</v>
      </c>
      <c r="G2071">
        <v>35</v>
      </c>
      <c r="H2071">
        <v>63</v>
      </c>
      <c r="I2071">
        <v>53</v>
      </c>
      <c r="J2071">
        <v>42</v>
      </c>
      <c r="K2071">
        <v>46</v>
      </c>
    </row>
    <row r="2072" spans="1:11" x14ac:dyDescent="0.2">
      <c r="A2072">
        <v>42039</v>
      </c>
      <c r="B2072">
        <v>895</v>
      </c>
      <c r="C2072">
        <v>68</v>
      </c>
      <c r="D2072">
        <v>19</v>
      </c>
      <c r="E2072" t="s">
        <v>271</v>
      </c>
      <c r="F2072">
        <v>10</v>
      </c>
      <c r="G2072">
        <v>9</v>
      </c>
      <c r="H2072">
        <v>26</v>
      </c>
      <c r="I2072">
        <v>19</v>
      </c>
      <c r="J2072">
        <v>13</v>
      </c>
      <c r="K2072">
        <v>10</v>
      </c>
    </row>
    <row r="2073" spans="1:11" x14ac:dyDescent="0.2">
      <c r="A2073">
        <v>42041</v>
      </c>
      <c r="B2073">
        <v>7257</v>
      </c>
      <c r="C2073">
        <v>801</v>
      </c>
      <c r="D2073">
        <v>110</v>
      </c>
      <c r="E2073">
        <v>158</v>
      </c>
      <c r="F2073">
        <v>178</v>
      </c>
      <c r="G2073">
        <v>159</v>
      </c>
      <c r="H2073">
        <v>155</v>
      </c>
      <c r="I2073">
        <v>201</v>
      </c>
      <c r="J2073">
        <v>229</v>
      </c>
      <c r="K2073">
        <v>216</v>
      </c>
    </row>
    <row r="2074" spans="1:11" x14ac:dyDescent="0.2">
      <c r="A2074">
        <v>42043</v>
      </c>
      <c r="B2074">
        <v>6928</v>
      </c>
      <c r="C2074">
        <v>1018</v>
      </c>
      <c r="D2074">
        <v>216</v>
      </c>
      <c r="E2074">
        <v>221</v>
      </c>
      <c r="F2074">
        <v>242</v>
      </c>
      <c r="G2074">
        <v>168</v>
      </c>
      <c r="H2074">
        <v>272</v>
      </c>
      <c r="I2074">
        <v>268</v>
      </c>
      <c r="J2074">
        <v>270</v>
      </c>
      <c r="K2074">
        <v>208</v>
      </c>
    </row>
    <row r="2075" spans="1:11" x14ac:dyDescent="0.2">
      <c r="A2075">
        <v>42045</v>
      </c>
      <c r="B2075">
        <v>18250</v>
      </c>
      <c r="C2075">
        <v>1052</v>
      </c>
      <c r="D2075">
        <v>175</v>
      </c>
      <c r="E2075">
        <v>214</v>
      </c>
      <c r="F2075">
        <v>237</v>
      </c>
      <c r="G2075">
        <v>213</v>
      </c>
      <c r="H2075">
        <v>240</v>
      </c>
      <c r="I2075">
        <v>267</v>
      </c>
      <c r="J2075">
        <v>286</v>
      </c>
      <c r="K2075">
        <v>259</v>
      </c>
    </row>
    <row r="2076" spans="1:11" x14ac:dyDescent="0.2">
      <c r="A2076">
        <v>42047</v>
      </c>
      <c r="B2076">
        <v>206</v>
      </c>
      <c r="C2076">
        <v>22</v>
      </c>
      <c r="D2076">
        <v>7</v>
      </c>
      <c r="E2076" t="s">
        <v>271</v>
      </c>
      <c r="F2076" t="s">
        <v>271</v>
      </c>
      <c r="G2076" t="s">
        <v>271</v>
      </c>
      <c r="H2076">
        <v>7</v>
      </c>
      <c r="I2076" t="s">
        <v>271</v>
      </c>
      <c r="J2076" t="s">
        <v>271</v>
      </c>
      <c r="K2076" t="s">
        <v>271</v>
      </c>
    </row>
    <row r="2077" spans="1:11" x14ac:dyDescent="0.2">
      <c r="A2077">
        <v>42049</v>
      </c>
      <c r="B2077">
        <v>4040</v>
      </c>
      <c r="C2077">
        <v>265</v>
      </c>
      <c r="D2077">
        <v>53</v>
      </c>
      <c r="E2077">
        <v>53</v>
      </c>
      <c r="F2077">
        <v>43</v>
      </c>
      <c r="G2077">
        <v>42</v>
      </c>
      <c r="H2077">
        <v>79</v>
      </c>
      <c r="I2077">
        <v>70</v>
      </c>
      <c r="J2077">
        <v>58</v>
      </c>
      <c r="K2077">
        <v>58</v>
      </c>
    </row>
    <row r="2078" spans="1:11" x14ac:dyDescent="0.2">
      <c r="A2078">
        <v>42051</v>
      </c>
      <c r="B2078">
        <v>1577</v>
      </c>
      <c r="C2078">
        <v>140</v>
      </c>
      <c r="D2078">
        <v>56</v>
      </c>
      <c r="E2078">
        <v>31</v>
      </c>
      <c r="F2078">
        <v>26</v>
      </c>
      <c r="G2078">
        <v>17</v>
      </c>
      <c r="H2078">
        <v>60</v>
      </c>
      <c r="I2078">
        <v>36</v>
      </c>
      <c r="J2078">
        <v>27</v>
      </c>
      <c r="K2078">
        <v>17</v>
      </c>
    </row>
    <row r="2079" spans="1:11" x14ac:dyDescent="0.2">
      <c r="A2079">
        <v>42053</v>
      </c>
      <c r="B2079">
        <v>52</v>
      </c>
      <c r="C2079">
        <v>8</v>
      </c>
      <c r="D2079" t="s">
        <v>271</v>
      </c>
      <c r="E2079" t="s">
        <v>271</v>
      </c>
      <c r="F2079" t="s">
        <v>271</v>
      </c>
      <c r="G2079" t="s">
        <v>271</v>
      </c>
      <c r="H2079" t="s">
        <v>271</v>
      </c>
      <c r="I2079" t="s">
        <v>271</v>
      </c>
      <c r="J2079" t="s">
        <v>271</v>
      </c>
      <c r="K2079" t="s">
        <v>271</v>
      </c>
    </row>
    <row r="2080" spans="1:11" x14ac:dyDescent="0.2">
      <c r="A2080">
        <v>42055</v>
      </c>
      <c r="B2080">
        <v>3825</v>
      </c>
      <c r="C2080">
        <v>442</v>
      </c>
      <c r="D2080">
        <v>85</v>
      </c>
      <c r="E2080">
        <v>80</v>
      </c>
      <c r="F2080">
        <v>76</v>
      </c>
      <c r="G2080">
        <v>100</v>
      </c>
      <c r="H2080">
        <v>113</v>
      </c>
      <c r="I2080">
        <v>101</v>
      </c>
      <c r="J2080">
        <v>100</v>
      </c>
      <c r="K2080">
        <v>128</v>
      </c>
    </row>
    <row r="2081" spans="1:11" x14ac:dyDescent="0.2">
      <c r="A2081">
        <v>42057</v>
      </c>
      <c r="B2081">
        <v>264</v>
      </c>
      <c r="C2081">
        <v>20</v>
      </c>
      <c r="D2081" t="s">
        <v>271</v>
      </c>
      <c r="E2081" t="s">
        <v>271</v>
      </c>
      <c r="F2081" t="s">
        <v>271</v>
      </c>
      <c r="G2081" t="s">
        <v>271</v>
      </c>
      <c r="H2081">
        <v>7</v>
      </c>
      <c r="I2081" t="s">
        <v>271</v>
      </c>
      <c r="J2081" t="s">
        <v>271</v>
      </c>
      <c r="K2081" t="s">
        <v>271</v>
      </c>
    </row>
    <row r="2082" spans="1:11" x14ac:dyDescent="0.2">
      <c r="A2082">
        <v>42059</v>
      </c>
      <c r="B2082">
        <v>241</v>
      </c>
      <c r="C2082">
        <v>27</v>
      </c>
      <c r="D2082">
        <v>10</v>
      </c>
      <c r="E2082" t="s">
        <v>271</v>
      </c>
      <c r="F2082" t="s">
        <v>271</v>
      </c>
      <c r="G2082" t="s">
        <v>271</v>
      </c>
      <c r="H2082">
        <v>12</v>
      </c>
      <c r="I2082" t="s">
        <v>271</v>
      </c>
      <c r="J2082" t="s">
        <v>271</v>
      </c>
      <c r="K2082" t="s">
        <v>271</v>
      </c>
    </row>
    <row r="2083" spans="1:11" x14ac:dyDescent="0.2">
      <c r="A2083">
        <v>42061</v>
      </c>
      <c r="B2083">
        <v>550</v>
      </c>
      <c r="C2083">
        <v>92</v>
      </c>
      <c r="D2083">
        <v>22</v>
      </c>
      <c r="E2083">
        <v>15</v>
      </c>
      <c r="F2083">
        <v>21</v>
      </c>
      <c r="G2083">
        <v>18</v>
      </c>
      <c r="H2083">
        <v>26</v>
      </c>
      <c r="I2083">
        <v>18</v>
      </c>
      <c r="J2083">
        <v>27</v>
      </c>
      <c r="K2083">
        <v>21</v>
      </c>
    </row>
    <row r="2084" spans="1:11" x14ac:dyDescent="0.2">
      <c r="A2084">
        <v>42063</v>
      </c>
      <c r="B2084">
        <v>728</v>
      </c>
      <c r="C2084">
        <v>65</v>
      </c>
      <c r="D2084">
        <v>19</v>
      </c>
      <c r="E2084">
        <v>11</v>
      </c>
      <c r="F2084">
        <v>13</v>
      </c>
      <c r="G2084">
        <v>12</v>
      </c>
      <c r="H2084">
        <v>22</v>
      </c>
      <c r="I2084">
        <v>14</v>
      </c>
      <c r="J2084">
        <v>14</v>
      </c>
      <c r="K2084">
        <v>15</v>
      </c>
    </row>
    <row r="2085" spans="1:11" x14ac:dyDescent="0.2">
      <c r="A2085">
        <v>42065</v>
      </c>
      <c r="B2085">
        <v>308</v>
      </c>
      <c r="C2085">
        <v>39</v>
      </c>
      <c r="D2085">
        <v>15</v>
      </c>
      <c r="E2085">
        <v>11</v>
      </c>
      <c r="F2085">
        <v>5</v>
      </c>
      <c r="G2085">
        <v>6</v>
      </c>
      <c r="H2085">
        <v>17</v>
      </c>
      <c r="I2085">
        <v>11</v>
      </c>
      <c r="J2085">
        <v>5</v>
      </c>
      <c r="K2085">
        <v>6</v>
      </c>
    </row>
    <row r="2086" spans="1:11" x14ac:dyDescent="0.2">
      <c r="A2086">
        <v>42067</v>
      </c>
      <c r="B2086">
        <v>130</v>
      </c>
      <c r="C2086">
        <v>21</v>
      </c>
      <c r="D2086" t="s">
        <v>271</v>
      </c>
      <c r="E2086" t="s">
        <v>271</v>
      </c>
      <c r="F2086" t="s">
        <v>271</v>
      </c>
      <c r="G2086">
        <v>5</v>
      </c>
      <c r="H2086" t="s">
        <v>271</v>
      </c>
      <c r="I2086" t="s">
        <v>271</v>
      </c>
      <c r="J2086" t="s">
        <v>271</v>
      </c>
      <c r="K2086">
        <v>6</v>
      </c>
    </row>
    <row r="2087" spans="1:11" x14ac:dyDescent="0.2">
      <c r="A2087">
        <v>42069</v>
      </c>
      <c r="B2087">
        <v>3522</v>
      </c>
      <c r="C2087">
        <v>366</v>
      </c>
      <c r="D2087">
        <v>97</v>
      </c>
      <c r="E2087">
        <v>71</v>
      </c>
      <c r="F2087">
        <v>57</v>
      </c>
      <c r="G2087">
        <v>49</v>
      </c>
      <c r="H2087">
        <v>132</v>
      </c>
      <c r="I2087">
        <v>90</v>
      </c>
      <c r="J2087">
        <v>77</v>
      </c>
      <c r="K2087">
        <v>67</v>
      </c>
    </row>
    <row r="2088" spans="1:11" x14ac:dyDescent="0.2">
      <c r="A2088">
        <v>42071</v>
      </c>
      <c r="B2088">
        <v>14795</v>
      </c>
      <c r="C2088">
        <v>882</v>
      </c>
      <c r="D2088">
        <v>155</v>
      </c>
      <c r="E2088">
        <v>168</v>
      </c>
      <c r="F2088">
        <v>197</v>
      </c>
      <c r="G2088">
        <v>165</v>
      </c>
      <c r="H2088">
        <v>195</v>
      </c>
      <c r="I2088">
        <v>219</v>
      </c>
      <c r="J2088">
        <v>250</v>
      </c>
      <c r="K2088">
        <v>218</v>
      </c>
    </row>
    <row r="2089" spans="1:11" x14ac:dyDescent="0.2">
      <c r="A2089">
        <v>42073</v>
      </c>
      <c r="B2089">
        <v>1533</v>
      </c>
      <c r="C2089">
        <v>87</v>
      </c>
      <c r="D2089">
        <v>28</v>
      </c>
      <c r="E2089">
        <v>13</v>
      </c>
      <c r="F2089">
        <v>11</v>
      </c>
      <c r="G2089">
        <v>10</v>
      </c>
      <c r="H2089">
        <v>38</v>
      </c>
      <c r="I2089">
        <v>20</v>
      </c>
      <c r="J2089">
        <v>18</v>
      </c>
      <c r="K2089">
        <v>11</v>
      </c>
    </row>
    <row r="2090" spans="1:11" x14ac:dyDescent="0.2">
      <c r="A2090">
        <v>42075</v>
      </c>
      <c r="B2090">
        <v>3073</v>
      </c>
      <c r="C2090">
        <v>195</v>
      </c>
      <c r="D2090">
        <v>46</v>
      </c>
      <c r="E2090">
        <v>60</v>
      </c>
      <c r="F2090">
        <v>28</v>
      </c>
      <c r="G2090">
        <v>30</v>
      </c>
      <c r="H2090">
        <v>55</v>
      </c>
      <c r="I2090">
        <v>71</v>
      </c>
      <c r="J2090">
        <v>35</v>
      </c>
      <c r="K2090">
        <v>34</v>
      </c>
    </row>
    <row r="2091" spans="1:11" x14ac:dyDescent="0.2">
      <c r="A2091">
        <v>42077</v>
      </c>
      <c r="B2091">
        <v>11664</v>
      </c>
      <c r="C2091">
        <v>649</v>
      </c>
      <c r="D2091">
        <v>135</v>
      </c>
      <c r="E2091">
        <v>140</v>
      </c>
      <c r="F2091">
        <v>109</v>
      </c>
      <c r="G2091">
        <v>114</v>
      </c>
      <c r="H2091">
        <v>171</v>
      </c>
      <c r="I2091">
        <v>181</v>
      </c>
      <c r="J2091">
        <v>155</v>
      </c>
      <c r="K2091">
        <v>142</v>
      </c>
    </row>
    <row r="2092" spans="1:11" x14ac:dyDescent="0.2">
      <c r="A2092">
        <v>42079</v>
      </c>
      <c r="B2092">
        <v>7135</v>
      </c>
      <c r="C2092">
        <v>1549</v>
      </c>
      <c r="D2092">
        <v>211</v>
      </c>
      <c r="E2092">
        <v>178</v>
      </c>
      <c r="F2092">
        <v>157</v>
      </c>
      <c r="G2092">
        <v>144</v>
      </c>
      <c r="H2092">
        <v>480</v>
      </c>
      <c r="I2092">
        <v>391</v>
      </c>
      <c r="J2092">
        <v>359</v>
      </c>
      <c r="K2092">
        <v>319</v>
      </c>
    </row>
    <row r="2093" spans="1:11" x14ac:dyDescent="0.2">
      <c r="A2093">
        <v>42081</v>
      </c>
      <c r="B2093">
        <v>1969</v>
      </c>
      <c r="C2093">
        <v>466</v>
      </c>
      <c r="D2093">
        <v>102</v>
      </c>
      <c r="E2093">
        <v>74</v>
      </c>
      <c r="F2093">
        <v>70</v>
      </c>
      <c r="G2093">
        <v>57</v>
      </c>
      <c r="H2093">
        <v>164</v>
      </c>
      <c r="I2093">
        <v>111</v>
      </c>
      <c r="J2093">
        <v>110</v>
      </c>
      <c r="K2093">
        <v>81</v>
      </c>
    </row>
    <row r="2094" spans="1:11" x14ac:dyDescent="0.2">
      <c r="A2094">
        <v>42083</v>
      </c>
      <c r="B2094">
        <v>169</v>
      </c>
      <c r="C2094">
        <v>31</v>
      </c>
      <c r="D2094">
        <v>6</v>
      </c>
      <c r="E2094" t="s">
        <v>271</v>
      </c>
      <c r="F2094">
        <v>8</v>
      </c>
      <c r="G2094" t="s">
        <v>271</v>
      </c>
      <c r="H2094">
        <v>8</v>
      </c>
      <c r="I2094">
        <v>8</v>
      </c>
      <c r="J2094">
        <v>8</v>
      </c>
      <c r="K2094" t="s">
        <v>271</v>
      </c>
    </row>
    <row r="2095" spans="1:11" x14ac:dyDescent="0.2">
      <c r="A2095">
        <v>42085</v>
      </c>
      <c r="B2095">
        <v>2026</v>
      </c>
      <c r="C2095">
        <v>76</v>
      </c>
      <c r="D2095">
        <v>19</v>
      </c>
      <c r="E2095">
        <v>15</v>
      </c>
      <c r="F2095">
        <v>14</v>
      </c>
      <c r="G2095">
        <v>15</v>
      </c>
      <c r="H2095">
        <v>21</v>
      </c>
      <c r="I2095">
        <v>19</v>
      </c>
      <c r="J2095">
        <v>18</v>
      </c>
      <c r="K2095">
        <v>18</v>
      </c>
    </row>
    <row r="2096" spans="1:11" x14ac:dyDescent="0.2">
      <c r="A2096">
        <v>42087</v>
      </c>
      <c r="B2096">
        <v>482</v>
      </c>
      <c r="C2096">
        <v>75</v>
      </c>
      <c r="D2096">
        <v>22</v>
      </c>
      <c r="E2096">
        <v>19</v>
      </c>
      <c r="F2096">
        <v>13</v>
      </c>
      <c r="G2096" t="s">
        <v>271</v>
      </c>
      <c r="H2096">
        <v>27</v>
      </c>
      <c r="I2096">
        <v>22</v>
      </c>
      <c r="J2096">
        <v>15</v>
      </c>
      <c r="K2096" t="s">
        <v>271</v>
      </c>
    </row>
    <row r="2097" spans="1:11" x14ac:dyDescent="0.2">
      <c r="A2097">
        <v>42089</v>
      </c>
      <c r="B2097">
        <v>5097</v>
      </c>
      <c r="C2097">
        <v>401</v>
      </c>
      <c r="D2097">
        <v>90</v>
      </c>
      <c r="E2097">
        <v>70</v>
      </c>
      <c r="F2097">
        <v>57</v>
      </c>
      <c r="G2097">
        <v>67</v>
      </c>
      <c r="H2097">
        <v>115</v>
      </c>
      <c r="I2097">
        <v>106</v>
      </c>
      <c r="J2097">
        <v>89</v>
      </c>
      <c r="K2097">
        <v>91</v>
      </c>
    </row>
    <row r="2098" spans="1:11" x14ac:dyDescent="0.2">
      <c r="A2098">
        <v>42091</v>
      </c>
      <c r="B2098">
        <v>33363</v>
      </c>
      <c r="C2098">
        <v>1556</v>
      </c>
      <c r="D2098">
        <v>233</v>
      </c>
      <c r="E2098">
        <v>275</v>
      </c>
      <c r="F2098">
        <v>387</v>
      </c>
      <c r="G2098">
        <v>342</v>
      </c>
      <c r="H2098">
        <v>289</v>
      </c>
      <c r="I2098">
        <v>348</v>
      </c>
      <c r="J2098">
        <v>486</v>
      </c>
      <c r="K2098">
        <v>433</v>
      </c>
    </row>
    <row r="2099" spans="1:11" x14ac:dyDescent="0.2">
      <c r="A2099">
        <v>42093</v>
      </c>
      <c r="B2099">
        <v>206</v>
      </c>
      <c r="C2099">
        <v>36</v>
      </c>
      <c r="D2099" t="s">
        <v>271</v>
      </c>
      <c r="E2099" t="s">
        <v>271</v>
      </c>
      <c r="F2099">
        <v>10</v>
      </c>
      <c r="G2099" t="s">
        <v>271</v>
      </c>
      <c r="H2099" t="s">
        <v>271</v>
      </c>
      <c r="I2099">
        <v>7</v>
      </c>
      <c r="J2099">
        <v>14</v>
      </c>
      <c r="K2099" t="s">
        <v>271</v>
      </c>
    </row>
    <row r="2100" spans="1:11" x14ac:dyDescent="0.2">
      <c r="A2100">
        <v>42095</v>
      </c>
      <c r="B2100">
        <v>10485</v>
      </c>
      <c r="C2100">
        <v>613</v>
      </c>
      <c r="D2100">
        <v>112</v>
      </c>
      <c r="E2100">
        <v>116</v>
      </c>
      <c r="F2100">
        <v>125</v>
      </c>
      <c r="G2100">
        <v>119</v>
      </c>
      <c r="H2100">
        <v>150</v>
      </c>
      <c r="I2100">
        <v>145</v>
      </c>
      <c r="J2100">
        <v>164</v>
      </c>
      <c r="K2100">
        <v>154</v>
      </c>
    </row>
    <row r="2101" spans="1:11" x14ac:dyDescent="0.2">
      <c r="A2101">
        <v>42097</v>
      </c>
      <c r="B2101">
        <v>997</v>
      </c>
      <c r="C2101">
        <v>189</v>
      </c>
      <c r="D2101">
        <v>61</v>
      </c>
      <c r="E2101">
        <v>30</v>
      </c>
      <c r="F2101">
        <v>18</v>
      </c>
      <c r="G2101">
        <v>19</v>
      </c>
      <c r="H2101">
        <v>85</v>
      </c>
      <c r="I2101">
        <v>47</v>
      </c>
      <c r="J2101">
        <v>29</v>
      </c>
      <c r="K2101">
        <v>28</v>
      </c>
    </row>
    <row r="2102" spans="1:11" x14ac:dyDescent="0.2">
      <c r="A2102">
        <v>42099</v>
      </c>
      <c r="B2102">
        <v>667</v>
      </c>
      <c r="C2102">
        <v>117</v>
      </c>
      <c r="D2102">
        <v>29</v>
      </c>
      <c r="E2102">
        <v>27</v>
      </c>
      <c r="F2102">
        <v>27</v>
      </c>
      <c r="G2102">
        <v>17</v>
      </c>
      <c r="H2102">
        <v>35</v>
      </c>
      <c r="I2102">
        <v>33</v>
      </c>
      <c r="J2102">
        <v>31</v>
      </c>
      <c r="K2102">
        <v>18</v>
      </c>
    </row>
    <row r="2103" spans="1:11" x14ac:dyDescent="0.2">
      <c r="A2103">
        <v>42101</v>
      </c>
      <c r="B2103">
        <v>37391</v>
      </c>
      <c r="C2103">
        <v>6785</v>
      </c>
      <c r="D2103">
        <v>1133</v>
      </c>
      <c r="E2103">
        <v>1021</v>
      </c>
      <c r="F2103">
        <v>992</v>
      </c>
      <c r="G2103">
        <v>770</v>
      </c>
      <c r="H2103">
        <v>1917</v>
      </c>
      <c r="I2103">
        <v>1795</v>
      </c>
      <c r="J2103">
        <v>1717</v>
      </c>
      <c r="K2103">
        <v>1356</v>
      </c>
    </row>
    <row r="2104" spans="1:11" x14ac:dyDescent="0.2">
      <c r="A2104">
        <v>42103</v>
      </c>
      <c r="B2104">
        <v>2760</v>
      </c>
      <c r="C2104">
        <v>210</v>
      </c>
      <c r="D2104">
        <v>46</v>
      </c>
      <c r="E2104">
        <v>52</v>
      </c>
      <c r="F2104">
        <v>41</v>
      </c>
      <c r="G2104">
        <v>45</v>
      </c>
      <c r="H2104">
        <v>54</v>
      </c>
      <c r="I2104">
        <v>57</v>
      </c>
      <c r="J2104">
        <v>47</v>
      </c>
      <c r="K2104">
        <v>52</v>
      </c>
    </row>
    <row r="2105" spans="1:11" x14ac:dyDescent="0.2">
      <c r="A2105">
        <v>42105</v>
      </c>
      <c r="B2105">
        <v>128</v>
      </c>
      <c r="C2105">
        <v>29</v>
      </c>
      <c r="D2105" t="s">
        <v>271</v>
      </c>
      <c r="E2105" t="s">
        <v>271</v>
      </c>
      <c r="F2105">
        <v>5</v>
      </c>
      <c r="G2105">
        <v>10</v>
      </c>
      <c r="H2105" t="s">
        <v>271</v>
      </c>
      <c r="I2105" t="s">
        <v>271</v>
      </c>
      <c r="J2105">
        <v>7</v>
      </c>
      <c r="K2105">
        <v>10</v>
      </c>
    </row>
    <row r="2106" spans="1:11" x14ac:dyDescent="0.2">
      <c r="A2106">
        <v>42107</v>
      </c>
      <c r="B2106">
        <v>2461</v>
      </c>
      <c r="C2106">
        <v>296</v>
      </c>
      <c r="D2106">
        <v>98</v>
      </c>
      <c r="E2106">
        <v>64</v>
      </c>
      <c r="F2106">
        <v>45</v>
      </c>
      <c r="G2106">
        <v>43</v>
      </c>
      <c r="H2106">
        <v>115</v>
      </c>
      <c r="I2106">
        <v>80</v>
      </c>
      <c r="J2106">
        <v>51</v>
      </c>
      <c r="K2106">
        <v>50</v>
      </c>
    </row>
    <row r="2107" spans="1:11" x14ac:dyDescent="0.2">
      <c r="A2107">
        <v>42109</v>
      </c>
      <c r="B2107">
        <v>358</v>
      </c>
      <c r="C2107">
        <v>81</v>
      </c>
      <c r="D2107">
        <v>22</v>
      </c>
      <c r="E2107">
        <v>14</v>
      </c>
      <c r="F2107">
        <v>15</v>
      </c>
      <c r="G2107">
        <v>11</v>
      </c>
      <c r="H2107">
        <v>28</v>
      </c>
      <c r="I2107">
        <v>16</v>
      </c>
      <c r="J2107">
        <v>22</v>
      </c>
      <c r="K2107">
        <v>15</v>
      </c>
    </row>
    <row r="2108" spans="1:11" x14ac:dyDescent="0.2">
      <c r="A2108">
        <v>42111</v>
      </c>
      <c r="B2108">
        <v>1054</v>
      </c>
      <c r="C2108">
        <v>95</v>
      </c>
      <c r="D2108">
        <v>22</v>
      </c>
      <c r="E2108">
        <v>20</v>
      </c>
      <c r="F2108">
        <v>17</v>
      </c>
      <c r="G2108">
        <v>19</v>
      </c>
      <c r="H2108">
        <v>28</v>
      </c>
      <c r="I2108">
        <v>24</v>
      </c>
      <c r="J2108">
        <v>20</v>
      </c>
      <c r="K2108">
        <v>23</v>
      </c>
    </row>
    <row r="2109" spans="1:11" x14ac:dyDescent="0.2">
      <c r="A2109">
        <v>42113</v>
      </c>
      <c r="B2109">
        <v>89</v>
      </c>
      <c r="C2109">
        <v>13</v>
      </c>
      <c r="D2109" t="s">
        <v>271</v>
      </c>
      <c r="E2109" t="s">
        <v>271</v>
      </c>
      <c r="F2109" t="s">
        <v>271</v>
      </c>
      <c r="G2109" t="s">
        <v>271</v>
      </c>
      <c r="H2109" t="s">
        <v>271</v>
      </c>
      <c r="I2109" t="s">
        <v>271</v>
      </c>
      <c r="J2109" t="s">
        <v>271</v>
      </c>
      <c r="K2109" t="s">
        <v>271</v>
      </c>
    </row>
    <row r="2110" spans="1:11" x14ac:dyDescent="0.2">
      <c r="A2110">
        <v>42115</v>
      </c>
      <c r="B2110">
        <v>368</v>
      </c>
      <c r="C2110">
        <v>32</v>
      </c>
      <c r="D2110" t="s">
        <v>271</v>
      </c>
      <c r="E2110">
        <v>8</v>
      </c>
      <c r="F2110" t="s">
        <v>271</v>
      </c>
      <c r="G2110" t="s">
        <v>271</v>
      </c>
      <c r="H2110" t="s">
        <v>271</v>
      </c>
      <c r="I2110">
        <v>10</v>
      </c>
      <c r="J2110" t="s">
        <v>271</v>
      </c>
      <c r="K2110">
        <v>7</v>
      </c>
    </row>
    <row r="2111" spans="1:11" x14ac:dyDescent="0.2">
      <c r="A2111">
        <v>42117</v>
      </c>
      <c r="B2111">
        <v>247</v>
      </c>
      <c r="C2111">
        <v>53</v>
      </c>
      <c r="D2111">
        <v>16</v>
      </c>
      <c r="E2111">
        <v>17</v>
      </c>
      <c r="F2111" t="s">
        <v>271</v>
      </c>
      <c r="G2111">
        <v>9</v>
      </c>
      <c r="H2111">
        <v>16</v>
      </c>
      <c r="I2111">
        <v>17</v>
      </c>
      <c r="J2111" t="s">
        <v>271</v>
      </c>
      <c r="K2111">
        <v>11</v>
      </c>
    </row>
    <row r="2112" spans="1:11" x14ac:dyDescent="0.2">
      <c r="A2112">
        <v>42119</v>
      </c>
      <c r="B2112">
        <v>592</v>
      </c>
      <c r="C2112">
        <v>132</v>
      </c>
      <c r="D2112">
        <v>27</v>
      </c>
      <c r="E2112">
        <v>22</v>
      </c>
      <c r="F2112">
        <v>31</v>
      </c>
      <c r="G2112">
        <v>19</v>
      </c>
      <c r="H2112">
        <v>32</v>
      </c>
      <c r="I2112">
        <v>33</v>
      </c>
      <c r="J2112">
        <v>39</v>
      </c>
      <c r="K2112">
        <v>28</v>
      </c>
    </row>
    <row r="2113" spans="1:11" x14ac:dyDescent="0.2">
      <c r="A2113">
        <v>42121</v>
      </c>
      <c r="B2113">
        <v>465</v>
      </c>
      <c r="C2113">
        <v>75</v>
      </c>
      <c r="D2113">
        <v>22</v>
      </c>
      <c r="E2113">
        <v>13</v>
      </c>
      <c r="F2113">
        <v>16</v>
      </c>
      <c r="G2113">
        <v>13</v>
      </c>
      <c r="H2113">
        <v>26</v>
      </c>
      <c r="I2113">
        <v>15</v>
      </c>
      <c r="J2113">
        <v>19</v>
      </c>
      <c r="K2113">
        <v>15</v>
      </c>
    </row>
    <row r="2114" spans="1:11" x14ac:dyDescent="0.2">
      <c r="A2114">
        <v>42123</v>
      </c>
      <c r="B2114">
        <v>365</v>
      </c>
      <c r="C2114">
        <v>82</v>
      </c>
      <c r="D2114">
        <v>29</v>
      </c>
      <c r="E2114">
        <v>16</v>
      </c>
      <c r="F2114">
        <v>12</v>
      </c>
      <c r="G2114">
        <v>14</v>
      </c>
      <c r="H2114">
        <v>32</v>
      </c>
      <c r="I2114">
        <v>18</v>
      </c>
      <c r="J2114">
        <v>15</v>
      </c>
      <c r="K2114">
        <v>17</v>
      </c>
    </row>
    <row r="2115" spans="1:11" x14ac:dyDescent="0.2">
      <c r="A2115">
        <v>42125</v>
      </c>
      <c r="B2115">
        <v>5334</v>
      </c>
      <c r="C2115">
        <v>470</v>
      </c>
      <c r="D2115">
        <v>112</v>
      </c>
      <c r="E2115">
        <v>122</v>
      </c>
      <c r="F2115">
        <v>103</v>
      </c>
      <c r="G2115">
        <v>83</v>
      </c>
      <c r="H2115">
        <v>123</v>
      </c>
      <c r="I2115">
        <v>136</v>
      </c>
      <c r="J2115">
        <v>116</v>
      </c>
      <c r="K2115">
        <v>95</v>
      </c>
    </row>
    <row r="2116" spans="1:11" x14ac:dyDescent="0.2">
      <c r="A2116">
        <v>42127</v>
      </c>
      <c r="B2116">
        <v>1526</v>
      </c>
      <c r="C2116">
        <v>98</v>
      </c>
      <c r="D2116">
        <v>19</v>
      </c>
      <c r="E2116">
        <v>20</v>
      </c>
      <c r="F2116">
        <v>17</v>
      </c>
      <c r="G2116">
        <v>20</v>
      </c>
      <c r="H2116">
        <v>28</v>
      </c>
      <c r="I2116">
        <v>24</v>
      </c>
      <c r="J2116">
        <v>21</v>
      </c>
      <c r="K2116">
        <v>25</v>
      </c>
    </row>
    <row r="2117" spans="1:11" x14ac:dyDescent="0.2">
      <c r="A2117">
        <v>42129</v>
      </c>
      <c r="B2117">
        <v>8724</v>
      </c>
      <c r="C2117">
        <v>655</v>
      </c>
      <c r="D2117">
        <v>143</v>
      </c>
      <c r="E2117">
        <v>154</v>
      </c>
      <c r="F2117">
        <v>148</v>
      </c>
      <c r="G2117">
        <v>129</v>
      </c>
      <c r="H2117">
        <v>166</v>
      </c>
      <c r="I2117">
        <v>176</v>
      </c>
      <c r="J2117">
        <v>160</v>
      </c>
      <c r="K2117">
        <v>153</v>
      </c>
    </row>
    <row r="2118" spans="1:11" x14ac:dyDescent="0.2">
      <c r="A2118">
        <v>42131</v>
      </c>
      <c r="B2118">
        <v>334</v>
      </c>
      <c r="C2118">
        <v>42</v>
      </c>
      <c r="D2118">
        <v>10</v>
      </c>
      <c r="E2118">
        <v>10</v>
      </c>
      <c r="F2118">
        <v>9</v>
      </c>
      <c r="G2118" t="s">
        <v>271</v>
      </c>
      <c r="H2118">
        <v>13</v>
      </c>
      <c r="I2118">
        <v>13</v>
      </c>
      <c r="J2118">
        <v>10</v>
      </c>
      <c r="K2118" t="s">
        <v>271</v>
      </c>
    </row>
    <row r="2119" spans="1:11" x14ac:dyDescent="0.2">
      <c r="A2119">
        <v>42133</v>
      </c>
      <c r="B2119">
        <v>15165</v>
      </c>
      <c r="C2119">
        <v>905</v>
      </c>
      <c r="D2119">
        <v>204</v>
      </c>
      <c r="E2119">
        <v>202</v>
      </c>
      <c r="F2119">
        <v>195</v>
      </c>
      <c r="G2119">
        <v>159</v>
      </c>
      <c r="H2119">
        <v>238</v>
      </c>
      <c r="I2119">
        <v>244</v>
      </c>
      <c r="J2119">
        <v>228</v>
      </c>
      <c r="K2119">
        <v>195</v>
      </c>
    </row>
    <row r="2120" spans="1:11" x14ac:dyDescent="0.2">
      <c r="A2120">
        <v>44001</v>
      </c>
      <c r="B2120">
        <v>1960</v>
      </c>
      <c r="C2120">
        <v>128</v>
      </c>
      <c r="D2120">
        <v>13</v>
      </c>
      <c r="E2120">
        <v>21</v>
      </c>
      <c r="F2120">
        <v>29</v>
      </c>
      <c r="G2120">
        <v>26</v>
      </c>
      <c r="H2120">
        <v>18</v>
      </c>
      <c r="I2120">
        <v>33</v>
      </c>
      <c r="J2120">
        <v>36</v>
      </c>
      <c r="K2120">
        <v>41</v>
      </c>
    </row>
    <row r="2121" spans="1:11" x14ac:dyDescent="0.2">
      <c r="A2121">
        <v>44003</v>
      </c>
      <c r="B2121">
        <v>6422</v>
      </c>
      <c r="C2121">
        <v>466</v>
      </c>
      <c r="D2121">
        <v>76</v>
      </c>
      <c r="E2121">
        <v>81</v>
      </c>
      <c r="F2121">
        <v>82</v>
      </c>
      <c r="G2121">
        <v>67</v>
      </c>
      <c r="H2121">
        <v>119</v>
      </c>
      <c r="I2121">
        <v>120</v>
      </c>
      <c r="J2121">
        <v>121</v>
      </c>
      <c r="K2121">
        <v>106</v>
      </c>
    </row>
    <row r="2122" spans="1:11" x14ac:dyDescent="0.2">
      <c r="A2122">
        <v>44005</v>
      </c>
      <c r="B2122">
        <v>2995</v>
      </c>
      <c r="C2122">
        <v>174</v>
      </c>
      <c r="D2122">
        <v>15</v>
      </c>
      <c r="E2122">
        <v>26</v>
      </c>
      <c r="F2122">
        <v>37</v>
      </c>
      <c r="G2122">
        <v>27</v>
      </c>
      <c r="H2122">
        <v>26</v>
      </c>
      <c r="I2122">
        <v>41</v>
      </c>
      <c r="J2122">
        <v>55</v>
      </c>
      <c r="K2122">
        <v>52</v>
      </c>
    </row>
    <row r="2123" spans="1:11" x14ac:dyDescent="0.2">
      <c r="A2123">
        <v>44007</v>
      </c>
      <c r="B2123">
        <v>16765</v>
      </c>
      <c r="C2123">
        <v>1353</v>
      </c>
      <c r="D2123">
        <v>251</v>
      </c>
      <c r="E2123">
        <v>221</v>
      </c>
      <c r="F2123">
        <v>194</v>
      </c>
      <c r="G2123">
        <v>173</v>
      </c>
      <c r="H2123">
        <v>391</v>
      </c>
      <c r="I2123">
        <v>357</v>
      </c>
      <c r="J2123">
        <v>323</v>
      </c>
      <c r="K2123">
        <v>282</v>
      </c>
    </row>
    <row r="2124" spans="1:11" x14ac:dyDescent="0.2">
      <c r="A2124">
        <v>44009</v>
      </c>
      <c r="B2124">
        <v>5115</v>
      </c>
      <c r="C2124">
        <v>445</v>
      </c>
      <c r="D2124">
        <v>42</v>
      </c>
      <c r="E2124">
        <v>71</v>
      </c>
      <c r="F2124">
        <v>88</v>
      </c>
      <c r="G2124">
        <v>95</v>
      </c>
      <c r="H2124">
        <v>75</v>
      </c>
      <c r="I2124">
        <v>98</v>
      </c>
      <c r="J2124">
        <v>130</v>
      </c>
      <c r="K2124">
        <v>142</v>
      </c>
    </row>
    <row r="2125" spans="1:11" x14ac:dyDescent="0.2">
      <c r="A2125">
        <v>45001</v>
      </c>
      <c r="B2125" t="s">
        <v>271</v>
      </c>
      <c r="C2125" t="s">
        <v>271</v>
      </c>
      <c r="D2125" t="s">
        <v>271</v>
      </c>
      <c r="E2125" t="s">
        <v>271</v>
      </c>
      <c r="F2125" t="s">
        <v>271</v>
      </c>
      <c r="G2125" t="s">
        <v>271</v>
      </c>
      <c r="H2125" t="s">
        <v>271</v>
      </c>
      <c r="I2125" t="s">
        <v>271</v>
      </c>
      <c r="J2125" t="s">
        <v>271</v>
      </c>
      <c r="K2125" t="s">
        <v>271</v>
      </c>
    </row>
    <row r="2126" spans="1:11" x14ac:dyDescent="0.2">
      <c r="A2126">
        <v>45003</v>
      </c>
      <c r="B2126">
        <v>5626</v>
      </c>
      <c r="C2126">
        <v>503</v>
      </c>
      <c r="D2126">
        <v>103</v>
      </c>
      <c r="E2126">
        <v>100</v>
      </c>
      <c r="F2126">
        <v>109</v>
      </c>
      <c r="G2126">
        <v>127</v>
      </c>
      <c r="H2126">
        <v>117</v>
      </c>
      <c r="I2126">
        <v>111</v>
      </c>
      <c r="J2126">
        <v>133</v>
      </c>
      <c r="K2126">
        <v>142</v>
      </c>
    </row>
    <row r="2127" spans="1:11" x14ac:dyDescent="0.2">
      <c r="A2127">
        <v>45005</v>
      </c>
      <c r="B2127" t="s">
        <v>271</v>
      </c>
      <c r="C2127" t="s">
        <v>271</v>
      </c>
      <c r="D2127" t="s">
        <v>271</v>
      </c>
      <c r="E2127" t="s">
        <v>271</v>
      </c>
      <c r="F2127" t="s">
        <v>271</v>
      </c>
      <c r="G2127" t="s">
        <v>271</v>
      </c>
      <c r="H2127" t="s">
        <v>271</v>
      </c>
      <c r="I2127" t="s">
        <v>271</v>
      </c>
      <c r="J2127" t="s">
        <v>271</v>
      </c>
      <c r="K2127" t="s">
        <v>271</v>
      </c>
    </row>
    <row r="2128" spans="1:11" x14ac:dyDescent="0.2">
      <c r="A2128">
        <v>45007</v>
      </c>
      <c r="B2128">
        <v>5487</v>
      </c>
      <c r="C2128">
        <v>165</v>
      </c>
      <c r="D2128">
        <v>34</v>
      </c>
      <c r="E2128">
        <v>34</v>
      </c>
      <c r="F2128">
        <v>35</v>
      </c>
      <c r="G2128">
        <v>22</v>
      </c>
      <c r="H2128">
        <v>41</v>
      </c>
      <c r="I2128">
        <v>43</v>
      </c>
      <c r="J2128">
        <v>44</v>
      </c>
      <c r="K2128">
        <v>37</v>
      </c>
    </row>
    <row r="2129" spans="1:11" x14ac:dyDescent="0.2">
      <c r="A2129">
        <v>45009</v>
      </c>
      <c r="B2129">
        <v>90</v>
      </c>
      <c r="C2129">
        <v>8</v>
      </c>
      <c r="D2129" t="s">
        <v>271</v>
      </c>
      <c r="E2129" t="s">
        <v>271</v>
      </c>
      <c r="F2129" t="s">
        <v>271</v>
      </c>
      <c r="G2129" t="s">
        <v>271</v>
      </c>
      <c r="H2129" t="s">
        <v>271</v>
      </c>
      <c r="I2129" t="s">
        <v>271</v>
      </c>
      <c r="J2129" t="s">
        <v>271</v>
      </c>
      <c r="K2129" t="s">
        <v>271</v>
      </c>
    </row>
    <row r="2130" spans="1:11" x14ac:dyDescent="0.2">
      <c r="A2130">
        <v>45011</v>
      </c>
      <c r="B2130">
        <v>331</v>
      </c>
      <c r="C2130">
        <v>16</v>
      </c>
      <c r="D2130" t="s">
        <v>271</v>
      </c>
      <c r="E2130" t="s">
        <v>271</v>
      </c>
      <c r="F2130" t="s">
        <v>271</v>
      </c>
      <c r="G2130" t="s">
        <v>271</v>
      </c>
      <c r="H2130">
        <v>10</v>
      </c>
      <c r="I2130" t="s">
        <v>271</v>
      </c>
      <c r="J2130" t="s">
        <v>271</v>
      </c>
      <c r="K2130" t="s">
        <v>271</v>
      </c>
    </row>
    <row r="2131" spans="1:11" x14ac:dyDescent="0.2">
      <c r="A2131">
        <v>45013</v>
      </c>
      <c r="B2131">
        <v>8975</v>
      </c>
      <c r="C2131">
        <v>4209</v>
      </c>
      <c r="D2131">
        <v>454</v>
      </c>
      <c r="E2131">
        <v>648</v>
      </c>
      <c r="F2131">
        <v>950</v>
      </c>
      <c r="G2131">
        <v>1533</v>
      </c>
      <c r="H2131">
        <v>541</v>
      </c>
      <c r="I2131">
        <v>770</v>
      </c>
      <c r="J2131">
        <v>1122</v>
      </c>
      <c r="K2131">
        <v>1776</v>
      </c>
    </row>
    <row r="2132" spans="1:11" x14ac:dyDescent="0.2">
      <c r="A2132">
        <v>45015</v>
      </c>
      <c r="B2132">
        <v>6409</v>
      </c>
      <c r="C2132">
        <v>905</v>
      </c>
      <c r="D2132">
        <v>114</v>
      </c>
      <c r="E2132">
        <v>146</v>
      </c>
      <c r="F2132">
        <v>216</v>
      </c>
      <c r="G2132">
        <v>198</v>
      </c>
      <c r="H2132">
        <v>145</v>
      </c>
      <c r="I2132">
        <v>192</v>
      </c>
      <c r="J2132">
        <v>294</v>
      </c>
      <c r="K2132">
        <v>274</v>
      </c>
    </row>
    <row r="2133" spans="1:11" x14ac:dyDescent="0.2">
      <c r="A2133">
        <v>45017</v>
      </c>
      <c r="B2133">
        <v>245</v>
      </c>
      <c r="C2133">
        <v>15</v>
      </c>
      <c r="D2133" t="s">
        <v>271</v>
      </c>
      <c r="E2133" t="s">
        <v>271</v>
      </c>
      <c r="F2133" t="s">
        <v>271</v>
      </c>
      <c r="G2133" t="s">
        <v>271</v>
      </c>
      <c r="H2133" t="s">
        <v>271</v>
      </c>
      <c r="I2133" t="s">
        <v>271</v>
      </c>
      <c r="J2133" t="s">
        <v>271</v>
      </c>
      <c r="K2133" t="s">
        <v>271</v>
      </c>
    </row>
    <row r="2134" spans="1:11" x14ac:dyDescent="0.2">
      <c r="A2134">
        <v>45019</v>
      </c>
      <c r="B2134">
        <v>19927</v>
      </c>
      <c r="C2134">
        <v>9645</v>
      </c>
      <c r="D2134">
        <v>1111</v>
      </c>
      <c r="E2134">
        <v>1736</v>
      </c>
      <c r="F2134">
        <v>2365</v>
      </c>
      <c r="G2134">
        <v>2486</v>
      </c>
      <c r="H2134">
        <v>1455</v>
      </c>
      <c r="I2134">
        <v>2207</v>
      </c>
      <c r="J2134">
        <v>2963</v>
      </c>
      <c r="K2134">
        <v>3020</v>
      </c>
    </row>
    <row r="2135" spans="1:11" x14ac:dyDescent="0.2">
      <c r="A2135">
        <v>45021</v>
      </c>
      <c r="B2135">
        <v>645</v>
      </c>
      <c r="C2135">
        <v>11</v>
      </c>
      <c r="D2135" t="s">
        <v>271</v>
      </c>
      <c r="E2135" t="s">
        <v>271</v>
      </c>
      <c r="F2135" t="s">
        <v>271</v>
      </c>
      <c r="G2135" t="s">
        <v>271</v>
      </c>
      <c r="H2135" t="s">
        <v>271</v>
      </c>
      <c r="I2135" t="s">
        <v>271</v>
      </c>
      <c r="J2135" t="s">
        <v>271</v>
      </c>
      <c r="K2135" t="s">
        <v>271</v>
      </c>
    </row>
    <row r="2136" spans="1:11" x14ac:dyDescent="0.2">
      <c r="A2136">
        <v>45023</v>
      </c>
      <c r="B2136">
        <v>413</v>
      </c>
      <c r="C2136">
        <v>12</v>
      </c>
      <c r="D2136" t="s">
        <v>271</v>
      </c>
      <c r="E2136" t="s">
        <v>271</v>
      </c>
      <c r="F2136" t="s">
        <v>271</v>
      </c>
      <c r="G2136" t="s">
        <v>271</v>
      </c>
      <c r="H2136" t="s">
        <v>271</v>
      </c>
      <c r="I2136" t="s">
        <v>271</v>
      </c>
      <c r="J2136" t="s">
        <v>271</v>
      </c>
      <c r="K2136" t="s">
        <v>271</v>
      </c>
    </row>
    <row r="2137" spans="1:11" x14ac:dyDescent="0.2">
      <c r="A2137">
        <v>45025</v>
      </c>
      <c r="B2137">
        <v>327</v>
      </c>
      <c r="C2137">
        <v>9</v>
      </c>
      <c r="D2137" t="s">
        <v>271</v>
      </c>
      <c r="E2137" t="s">
        <v>271</v>
      </c>
      <c r="F2137" t="s">
        <v>271</v>
      </c>
      <c r="G2137" t="s">
        <v>271</v>
      </c>
      <c r="H2137" t="s">
        <v>271</v>
      </c>
      <c r="I2137" t="s">
        <v>271</v>
      </c>
      <c r="J2137" t="s">
        <v>271</v>
      </c>
      <c r="K2137" t="s">
        <v>271</v>
      </c>
    </row>
    <row r="2138" spans="1:11" x14ac:dyDescent="0.2">
      <c r="A2138">
        <v>45027</v>
      </c>
      <c r="B2138">
        <v>650</v>
      </c>
      <c r="C2138">
        <v>102</v>
      </c>
      <c r="D2138">
        <v>13</v>
      </c>
      <c r="E2138">
        <v>15</v>
      </c>
      <c r="F2138">
        <v>18</v>
      </c>
      <c r="G2138">
        <v>30</v>
      </c>
      <c r="H2138">
        <v>23</v>
      </c>
      <c r="I2138">
        <v>21</v>
      </c>
      <c r="J2138">
        <v>22</v>
      </c>
      <c r="K2138">
        <v>36</v>
      </c>
    </row>
    <row r="2139" spans="1:11" x14ac:dyDescent="0.2">
      <c r="A2139">
        <v>45029</v>
      </c>
      <c r="B2139">
        <v>583</v>
      </c>
      <c r="C2139">
        <v>185</v>
      </c>
      <c r="D2139">
        <v>26</v>
      </c>
      <c r="E2139">
        <v>31</v>
      </c>
      <c r="F2139">
        <v>47</v>
      </c>
      <c r="G2139">
        <v>73</v>
      </c>
      <c r="H2139">
        <v>27</v>
      </c>
      <c r="I2139">
        <v>34</v>
      </c>
      <c r="J2139">
        <v>49</v>
      </c>
      <c r="K2139">
        <v>75</v>
      </c>
    </row>
    <row r="2140" spans="1:11" x14ac:dyDescent="0.2">
      <c r="A2140">
        <v>45031</v>
      </c>
      <c r="B2140">
        <v>817</v>
      </c>
      <c r="C2140">
        <v>101</v>
      </c>
      <c r="D2140">
        <v>34</v>
      </c>
      <c r="E2140">
        <v>14</v>
      </c>
      <c r="F2140">
        <v>9</v>
      </c>
      <c r="G2140" t="s">
        <v>271</v>
      </c>
      <c r="H2140">
        <v>39</v>
      </c>
      <c r="I2140">
        <v>22</v>
      </c>
      <c r="J2140">
        <v>14</v>
      </c>
      <c r="K2140">
        <v>26</v>
      </c>
    </row>
    <row r="2141" spans="1:11" x14ac:dyDescent="0.2">
      <c r="A2141">
        <v>45033</v>
      </c>
      <c r="B2141" t="s">
        <v>271</v>
      </c>
      <c r="C2141" t="s">
        <v>271</v>
      </c>
      <c r="D2141" t="s">
        <v>271</v>
      </c>
      <c r="E2141" t="s">
        <v>271</v>
      </c>
      <c r="F2141" t="s">
        <v>271</v>
      </c>
      <c r="G2141" t="s">
        <v>271</v>
      </c>
      <c r="H2141" t="s">
        <v>271</v>
      </c>
      <c r="I2141" t="s">
        <v>271</v>
      </c>
      <c r="J2141" t="s">
        <v>271</v>
      </c>
      <c r="K2141" t="s">
        <v>271</v>
      </c>
    </row>
    <row r="2142" spans="1:11" x14ac:dyDescent="0.2">
      <c r="A2142">
        <v>45035</v>
      </c>
      <c r="B2142">
        <v>4761</v>
      </c>
      <c r="C2142">
        <v>515</v>
      </c>
      <c r="D2142">
        <v>81</v>
      </c>
      <c r="E2142">
        <v>91</v>
      </c>
      <c r="F2142">
        <v>90</v>
      </c>
      <c r="G2142">
        <v>99</v>
      </c>
      <c r="H2142">
        <v>114</v>
      </c>
      <c r="I2142">
        <v>130</v>
      </c>
      <c r="J2142">
        <v>133</v>
      </c>
      <c r="K2142">
        <v>138</v>
      </c>
    </row>
    <row r="2143" spans="1:11" x14ac:dyDescent="0.2">
      <c r="A2143">
        <v>45037</v>
      </c>
      <c r="B2143">
        <v>543</v>
      </c>
      <c r="C2143">
        <v>16</v>
      </c>
      <c r="D2143" t="s">
        <v>271</v>
      </c>
      <c r="E2143" t="s">
        <v>271</v>
      </c>
      <c r="F2143" t="s">
        <v>271</v>
      </c>
      <c r="G2143" t="s">
        <v>271</v>
      </c>
      <c r="H2143" t="s">
        <v>271</v>
      </c>
      <c r="I2143" t="s">
        <v>271</v>
      </c>
      <c r="J2143" t="s">
        <v>271</v>
      </c>
      <c r="K2143" t="s">
        <v>271</v>
      </c>
    </row>
    <row r="2144" spans="1:11" x14ac:dyDescent="0.2">
      <c r="A2144">
        <v>45039</v>
      </c>
      <c r="B2144">
        <v>390</v>
      </c>
      <c r="C2144">
        <v>78</v>
      </c>
      <c r="D2144">
        <v>17</v>
      </c>
      <c r="E2144">
        <v>13</v>
      </c>
      <c r="F2144">
        <v>16</v>
      </c>
      <c r="G2144">
        <v>15</v>
      </c>
      <c r="H2144">
        <v>19</v>
      </c>
      <c r="I2144">
        <v>17</v>
      </c>
      <c r="J2144">
        <v>20</v>
      </c>
      <c r="K2144">
        <v>22</v>
      </c>
    </row>
    <row r="2145" spans="1:11" x14ac:dyDescent="0.2">
      <c r="A2145">
        <v>45041</v>
      </c>
      <c r="B2145">
        <v>3013</v>
      </c>
      <c r="C2145">
        <v>342</v>
      </c>
      <c r="D2145">
        <v>83</v>
      </c>
      <c r="E2145">
        <v>54</v>
      </c>
      <c r="F2145">
        <v>41</v>
      </c>
      <c r="G2145">
        <v>60</v>
      </c>
      <c r="H2145">
        <v>119</v>
      </c>
      <c r="I2145">
        <v>74</v>
      </c>
      <c r="J2145">
        <v>68</v>
      </c>
      <c r="K2145">
        <v>81</v>
      </c>
    </row>
    <row r="2146" spans="1:11" x14ac:dyDescent="0.2">
      <c r="A2146">
        <v>45043</v>
      </c>
      <c r="B2146">
        <v>2580</v>
      </c>
      <c r="C2146">
        <v>1026</v>
      </c>
      <c r="D2146">
        <v>132</v>
      </c>
      <c r="E2146">
        <v>182</v>
      </c>
      <c r="F2146">
        <v>248</v>
      </c>
      <c r="G2146">
        <v>296</v>
      </c>
      <c r="H2146">
        <v>169</v>
      </c>
      <c r="I2146">
        <v>219</v>
      </c>
      <c r="J2146">
        <v>284</v>
      </c>
      <c r="K2146">
        <v>354</v>
      </c>
    </row>
    <row r="2147" spans="1:11" x14ac:dyDescent="0.2">
      <c r="A2147">
        <v>45045</v>
      </c>
      <c r="B2147">
        <v>20497</v>
      </c>
      <c r="C2147">
        <v>1407</v>
      </c>
      <c r="D2147">
        <v>268</v>
      </c>
      <c r="E2147">
        <v>277</v>
      </c>
      <c r="F2147">
        <v>319</v>
      </c>
      <c r="G2147">
        <v>314</v>
      </c>
      <c r="H2147">
        <v>313</v>
      </c>
      <c r="I2147">
        <v>329</v>
      </c>
      <c r="J2147">
        <v>387</v>
      </c>
      <c r="K2147">
        <v>378</v>
      </c>
    </row>
    <row r="2148" spans="1:11" x14ac:dyDescent="0.2">
      <c r="A2148">
        <v>45047</v>
      </c>
      <c r="B2148">
        <v>1750</v>
      </c>
      <c r="C2148">
        <v>98</v>
      </c>
      <c r="D2148">
        <v>20</v>
      </c>
      <c r="E2148" t="s">
        <v>271</v>
      </c>
      <c r="F2148">
        <v>27</v>
      </c>
      <c r="G2148">
        <v>28</v>
      </c>
      <c r="H2148">
        <v>26</v>
      </c>
      <c r="I2148">
        <v>11</v>
      </c>
      <c r="J2148">
        <v>30</v>
      </c>
      <c r="K2148">
        <v>31</v>
      </c>
    </row>
    <row r="2149" spans="1:11" x14ac:dyDescent="0.2">
      <c r="A2149">
        <v>45049</v>
      </c>
      <c r="B2149" t="s">
        <v>271</v>
      </c>
      <c r="C2149" t="s">
        <v>271</v>
      </c>
      <c r="D2149" t="s">
        <v>271</v>
      </c>
      <c r="E2149" t="s">
        <v>271</v>
      </c>
      <c r="F2149" t="s">
        <v>271</v>
      </c>
      <c r="G2149" t="s">
        <v>271</v>
      </c>
      <c r="H2149" t="s">
        <v>271</v>
      </c>
      <c r="I2149" t="s">
        <v>271</v>
      </c>
      <c r="J2149" t="s">
        <v>271</v>
      </c>
      <c r="K2149" t="s">
        <v>271</v>
      </c>
    </row>
    <row r="2150" spans="1:11" x14ac:dyDescent="0.2">
      <c r="A2150">
        <v>45051</v>
      </c>
      <c r="B2150">
        <v>16210</v>
      </c>
      <c r="C2150">
        <v>4585</v>
      </c>
      <c r="D2150">
        <v>549</v>
      </c>
      <c r="E2150">
        <v>681</v>
      </c>
      <c r="F2150">
        <v>757</v>
      </c>
      <c r="G2150">
        <v>996</v>
      </c>
      <c r="H2150">
        <v>888</v>
      </c>
      <c r="I2150">
        <v>1029</v>
      </c>
      <c r="J2150">
        <v>1155</v>
      </c>
      <c r="K2150">
        <v>1513</v>
      </c>
    </row>
    <row r="2151" spans="1:11" x14ac:dyDescent="0.2">
      <c r="A2151">
        <v>45053</v>
      </c>
      <c r="B2151">
        <v>594</v>
      </c>
      <c r="C2151">
        <v>101</v>
      </c>
      <c r="D2151">
        <v>13</v>
      </c>
      <c r="E2151">
        <v>17</v>
      </c>
      <c r="F2151" t="s">
        <v>271</v>
      </c>
      <c r="G2151">
        <v>29</v>
      </c>
      <c r="H2151">
        <v>17</v>
      </c>
      <c r="I2151">
        <v>26</v>
      </c>
      <c r="J2151">
        <v>19</v>
      </c>
      <c r="K2151">
        <v>39</v>
      </c>
    </row>
    <row r="2152" spans="1:11" x14ac:dyDescent="0.2">
      <c r="A2152">
        <v>45055</v>
      </c>
      <c r="B2152">
        <v>1395</v>
      </c>
      <c r="C2152">
        <v>78</v>
      </c>
      <c r="D2152">
        <v>15</v>
      </c>
      <c r="E2152">
        <v>16</v>
      </c>
      <c r="F2152">
        <v>15</v>
      </c>
      <c r="G2152">
        <v>12</v>
      </c>
      <c r="H2152">
        <v>18</v>
      </c>
      <c r="I2152">
        <v>22</v>
      </c>
      <c r="J2152">
        <v>20</v>
      </c>
      <c r="K2152">
        <v>18</v>
      </c>
    </row>
    <row r="2153" spans="1:11" x14ac:dyDescent="0.2">
      <c r="A2153">
        <v>45057</v>
      </c>
      <c r="B2153">
        <v>3374</v>
      </c>
      <c r="C2153">
        <v>132</v>
      </c>
      <c r="D2153">
        <v>15</v>
      </c>
      <c r="E2153">
        <v>15</v>
      </c>
      <c r="F2153">
        <v>21</v>
      </c>
      <c r="G2153">
        <v>36</v>
      </c>
      <c r="H2153">
        <v>27</v>
      </c>
      <c r="I2153">
        <v>22</v>
      </c>
      <c r="J2153">
        <v>37</v>
      </c>
      <c r="K2153">
        <v>46</v>
      </c>
    </row>
    <row r="2154" spans="1:11" x14ac:dyDescent="0.2">
      <c r="A2154">
        <v>45059</v>
      </c>
      <c r="B2154">
        <v>1100</v>
      </c>
      <c r="C2154">
        <v>44</v>
      </c>
      <c r="D2154">
        <v>10</v>
      </c>
      <c r="E2154">
        <v>10</v>
      </c>
      <c r="F2154" t="s">
        <v>271</v>
      </c>
      <c r="G2154">
        <v>10</v>
      </c>
      <c r="H2154">
        <v>12</v>
      </c>
      <c r="I2154">
        <v>11</v>
      </c>
      <c r="J2154">
        <v>10</v>
      </c>
      <c r="K2154">
        <v>11</v>
      </c>
    </row>
    <row r="2155" spans="1:11" x14ac:dyDescent="0.2">
      <c r="A2155">
        <v>45061</v>
      </c>
      <c r="B2155" t="s">
        <v>271</v>
      </c>
      <c r="C2155" t="s">
        <v>271</v>
      </c>
      <c r="D2155" t="s">
        <v>271</v>
      </c>
      <c r="E2155" t="s">
        <v>271</v>
      </c>
      <c r="F2155" t="s">
        <v>271</v>
      </c>
      <c r="G2155" t="s">
        <v>271</v>
      </c>
      <c r="H2155" t="s">
        <v>271</v>
      </c>
      <c r="I2155" t="s">
        <v>271</v>
      </c>
      <c r="J2155" t="s">
        <v>271</v>
      </c>
      <c r="K2155" t="s">
        <v>271</v>
      </c>
    </row>
    <row r="2156" spans="1:11" x14ac:dyDescent="0.2">
      <c r="A2156">
        <v>45063</v>
      </c>
      <c r="B2156">
        <v>10690</v>
      </c>
      <c r="C2156">
        <v>690</v>
      </c>
      <c r="D2156">
        <v>115</v>
      </c>
      <c r="E2156">
        <v>105</v>
      </c>
      <c r="F2156">
        <v>114</v>
      </c>
      <c r="G2156">
        <v>113</v>
      </c>
      <c r="H2156">
        <v>165</v>
      </c>
      <c r="I2156">
        <v>151</v>
      </c>
      <c r="J2156">
        <v>185</v>
      </c>
      <c r="K2156">
        <v>189</v>
      </c>
    </row>
    <row r="2157" spans="1:11" x14ac:dyDescent="0.2">
      <c r="A2157">
        <v>45065</v>
      </c>
      <c r="B2157" t="s">
        <v>271</v>
      </c>
      <c r="C2157" t="s">
        <v>271</v>
      </c>
      <c r="D2157" t="s">
        <v>271</v>
      </c>
      <c r="E2157" t="s">
        <v>271</v>
      </c>
      <c r="F2157" t="s">
        <v>271</v>
      </c>
      <c r="G2157" t="s">
        <v>271</v>
      </c>
      <c r="H2157" t="s">
        <v>271</v>
      </c>
      <c r="I2157" t="s">
        <v>271</v>
      </c>
      <c r="J2157" t="s">
        <v>271</v>
      </c>
      <c r="K2157" t="s">
        <v>271</v>
      </c>
    </row>
    <row r="2158" spans="1:11" x14ac:dyDescent="0.2">
      <c r="A2158">
        <v>45067</v>
      </c>
      <c r="B2158">
        <v>259</v>
      </c>
      <c r="C2158">
        <v>25</v>
      </c>
      <c r="D2158">
        <v>6</v>
      </c>
      <c r="E2158" t="s">
        <v>271</v>
      </c>
      <c r="F2158" t="s">
        <v>271</v>
      </c>
      <c r="G2158" t="s">
        <v>271</v>
      </c>
      <c r="H2158">
        <v>10</v>
      </c>
      <c r="I2158" t="s">
        <v>271</v>
      </c>
      <c r="J2158" t="s">
        <v>271</v>
      </c>
      <c r="K2158" t="s">
        <v>271</v>
      </c>
    </row>
    <row r="2159" spans="1:11" x14ac:dyDescent="0.2">
      <c r="A2159">
        <v>45069</v>
      </c>
      <c r="B2159">
        <v>157</v>
      </c>
      <c r="C2159">
        <v>13</v>
      </c>
      <c r="D2159" t="s">
        <v>271</v>
      </c>
      <c r="E2159" t="s">
        <v>271</v>
      </c>
      <c r="F2159" t="s">
        <v>271</v>
      </c>
      <c r="G2159" t="s">
        <v>271</v>
      </c>
      <c r="H2159" t="s">
        <v>271</v>
      </c>
      <c r="I2159" t="s">
        <v>271</v>
      </c>
      <c r="J2159" t="s">
        <v>271</v>
      </c>
      <c r="K2159" t="s">
        <v>271</v>
      </c>
    </row>
    <row r="2160" spans="1:11" x14ac:dyDescent="0.2">
      <c r="A2160">
        <v>45071</v>
      </c>
      <c r="B2160">
        <v>904</v>
      </c>
      <c r="C2160">
        <v>70</v>
      </c>
      <c r="D2160">
        <v>6</v>
      </c>
      <c r="E2160" t="s">
        <v>271</v>
      </c>
      <c r="F2160">
        <v>7</v>
      </c>
      <c r="G2160">
        <v>12</v>
      </c>
      <c r="H2160">
        <v>11</v>
      </c>
      <c r="I2160">
        <v>14</v>
      </c>
      <c r="J2160">
        <v>17</v>
      </c>
      <c r="K2160">
        <v>28</v>
      </c>
    </row>
    <row r="2161" spans="1:11" x14ac:dyDescent="0.2">
      <c r="A2161">
        <v>45073</v>
      </c>
      <c r="B2161">
        <v>2358</v>
      </c>
      <c r="C2161">
        <v>94</v>
      </c>
      <c r="D2161">
        <v>13</v>
      </c>
      <c r="E2161">
        <v>15</v>
      </c>
      <c r="F2161">
        <v>24</v>
      </c>
      <c r="G2161">
        <v>21</v>
      </c>
      <c r="H2161">
        <v>16</v>
      </c>
      <c r="I2161">
        <v>20</v>
      </c>
      <c r="J2161">
        <v>30</v>
      </c>
      <c r="K2161">
        <v>28</v>
      </c>
    </row>
    <row r="2162" spans="1:11" x14ac:dyDescent="0.2">
      <c r="A2162">
        <v>45075</v>
      </c>
      <c r="B2162">
        <v>965</v>
      </c>
      <c r="C2162">
        <v>75</v>
      </c>
      <c r="D2162">
        <v>18</v>
      </c>
      <c r="E2162">
        <v>17</v>
      </c>
      <c r="F2162">
        <v>14</v>
      </c>
      <c r="G2162">
        <v>9</v>
      </c>
      <c r="H2162">
        <v>24</v>
      </c>
      <c r="I2162">
        <v>20</v>
      </c>
      <c r="J2162">
        <v>17</v>
      </c>
      <c r="K2162">
        <v>14</v>
      </c>
    </row>
    <row r="2163" spans="1:11" x14ac:dyDescent="0.2">
      <c r="A2163">
        <v>45077</v>
      </c>
      <c r="B2163">
        <v>3349</v>
      </c>
      <c r="C2163">
        <v>117</v>
      </c>
      <c r="D2163">
        <v>27</v>
      </c>
      <c r="E2163">
        <v>20</v>
      </c>
      <c r="F2163">
        <v>20</v>
      </c>
      <c r="G2163">
        <v>25</v>
      </c>
      <c r="H2163">
        <v>36</v>
      </c>
      <c r="I2163">
        <v>27</v>
      </c>
      <c r="J2163">
        <v>25</v>
      </c>
      <c r="K2163">
        <v>29</v>
      </c>
    </row>
    <row r="2164" spans="1:11" x14ac:dyDescent="0.2">
      <c r="A2164">
        <v>45079</v>
      </c>
      <c r="B2164">
        <v>11897</v>
      </c>
      <c r="C2164">
        <v>884</v>
      </c>
      <c r="D2164">
        <v>168</v>
      </c>
      <c r="E2164">
        <v>174</v>
      </c>
      <c r="F2164">
        <v>186</v>
      </c>
      <c r="G2164">
        <v>152</v>
      </c>
      <c r="H2164">
        <v>218</v>
      </c>
      <c r="I2164">
        <v>233</v>
      </c>
      <c r="J2164">
        <v>236</v>
      </c>
      <c r="K2164">
        <v>197</v>
      </c>
    </row>
    <row r="2165" spans="1:11" x14ac:dyDescent="0.2">
      <c r="A2165">
        <v>45081</v>
      </c>
      <c r="B2165">
        <v>318</v>
      </c>
      <c r="C2165">
        <v>48</v>
      </c>
      <c r="D2165" t="s">
        <v>271</v>
      </c>
      <c r="E2165">
        <v>7</v>
      </c>
      <c r="F2165" t="s">
        <v>271</v>
      </c>
      <c r="G2165">
        <v>13</v>
      </c>
      <c r="H2165" t="s">
        <v>271</v>
      </c>
      <c r="I2165">
        <v>10</v>
      </c>
      <c r="J2165">
        <v>11</v>
      </c>
      <c r="K2165">
        <v>20</v>
      </c>
    </row>
    <row r="2166" spans="1:11" x14ac:dyDescent="0.2">
      <c r="A2166">
        <v>45083</v>
      </c>
      <c r="B2166">
        <v>10169</v>
      </c>
      <c r="C2166">
        <v>602</v>
      </c>
      <c r="D2166">
        <v>144</v>
      </c>
      <c r="E2166">
        <v>119</v>
      </c>
      <c r="F2166">
        <v>127</v>
      </c>
      <c r="G2166">
        <v>113</v>
      </c>
      <c r="H2166">
        <v>167</v>
      </c>
      <c r="I2166">
        <v>147</v>
      </c>
      <c r="J2166">
        <v>154</v>
      </c>
      <c r="K2166">
        <v>134</v>
      </c>
    </row>
    <row r="2167" spans="1:11" x14ac:dyDescent="0.2">
      <c r="A2167">
        <v>45085</v>
      </c>
      <c r="B2167">
        <v>1525</v>
      </c>
      <c r="C2167">
        <v>173</v>
      </c>
      <c r="D2167">
        <v>48</v>
      </c>
      <c r="E2167">
        <v>30</v>
      </c>
      <c r="F2167">
        <v>28</v>
      </c>
      <c r="G2167">
        <v>27</v>
      </c>
      <c r="H2167">
        <v>59</v>
      </c>
      <c r="I2167">
        <v>44</v>
      </c>
      <c r="J2167">
        <v>37</v>
      </c>
      <c r="K2167">
        <v>33</v>
      </c>
    </row>
    <row r="2168" spans="1:11" x14ac:dyDescent="0.2">
      <c r="A2168">
        <v>45087</v>
      </c>
      <c r="B2168" t="s">
        <v>271</v>
      </c>
      <c r="C2168" t="s">
        <v>271</v>
      </c>
      <c r="D2168" t="s">
        <v>271</v>
      </c>
      <c r="E2168" t="s">
        <v>271</v>
      </c>
      <c r="F2168" t="s">
        <v>271</v>
      </c>
      <c r="G2168" t="s">
        <v>271</v>
      </c>
      <c r="H2168" t="s">
        <v>271</v>
      </c>
      <c r="I2168" t="s">
        <v>271</v>
      </c>
      <c r="J2168" t="s">
        <v>271</v>
      </c>
      <c r="K2168" t="s">
        <v>271</v>
      </c>
    </row>
    <row r="2169" spans="1:11" x14ac:dyDescent="0.2">
      <c r="A2169">
        <v>45089</v>
      </c>
      <c r="B2169">
        <v>230</v>
      </c>
      <c r="C2169">
        <v>38</v>
      </c>
      <c r="D2169" t="s">
        <v>271</v>
      </c>
      <c r="E2169" t="s">
        <v>271</v>
      </c>
      <c r="F2169" t="s">
        <v>271</v>
      </c>
      <c r="G2169" t="s">
        <v>271</v>
      </c>
      <c r="H2169">
        <v>22</v>
      </c>
      <c r="I2169" t="s">
        <v>271</v>
      </c>
      <c r="J2169">
        <v>6</v>
      </c>
      <c r="K2169" t="s">
        <v>271</v>
      </c>
    </row>
    <row r="2170" spans="1:11" x14ac:dyDescent="0.2">
      <c r="A2170">
        <v>45091</v>
      </c>
      <c r="B2170">
        <v>11214</v>
      </c>
      <c r="C2170">
        <v>501</v>
      </c>
      <c r="D2170">
        <v>72</v>
      </c>
      <c r="E2170">
        <v>79</v>
      </c>
      <c r="F2170">
        <v>117</v>
      </c>
      <c r="G2170">
        <v>123</v>
      </c>
      <c r="H2170">
        <v>89</v>
      </c>
      <c r="I2170">
        <v>108</v>
      </c>
      <c r="J2170">
        <v>150</v>
      </c>
      <c r="K2170">
        <v>154</v>
      </c>
    </row>
    <row r="2171" spans="1:11" x14ac:dyDescent="0.2">
      <c r="A2171">
        <v>46003</v>
      </c>
      <c r="B2171" t="s">
        <v>271</v>
      </c>
      <c r="C2171" t="s">
        <v>271</v>
      </c>
      <c r="D2171" t="s">
        <v>271</v>
      </c>
      <c r="E2171" t="s">
        <v>271</v>
      </c>
      <c r="F2171" t="s">
        <v>271</v>
      </c>
      <c r="G2171" t="s">
        <v>271</v>
      </c>
      <c r="H2171" t="s">
        <v>271</v>
      </c>
      <c r="I2171" t="s">
        <v>271</v>
      </c>
      <c r="J2171" t="s">
        <v>271</v>
      </c>
      <c r="K2171" t="s">
        <v>271</v>
      </c>
    </row>
    <row r="2172" spans="1:11" x14ac:dyDescent="0.2">
      <c r="A2172">
        <v>46005</v>
      </c>
      <c r="B2172" t="s">
        <v>271</v>
      </c>
      <c r="C2172" t="s">
        <v>271</v>
      </c>
      <c r="D2172" t="s">
        <v>271</v>
      </c>
      <c r="E2172" t="s">
        <v>271</v>
      </c>
      <c r="F2172" t="s">
        <v>271</v>
      </c>
      <c r="G2172" t="s">
        <v>271</v>
      </c>
      <c r="H2172" t="s">
        <v>271</v>
      </c>
      <c r="I2172" t="s">
        <v>271</v>
      </c>
      <c r="J2172" t="s">
        <v>271</v>
      </c>
      <c r="K2172" t="s">
        <v>271</v>
      </c>
    </row>
    <row r="2173" spans="1:11" x14ac:dyDescent="0.2">
      <c r="A2173">
        <v>46009</v>
      </c>
      <c r="B2173" t="s">
        <v>271</v>
      </c>
      <c r="C2173" t="s">
        <v>271</v>
      </c>
      <c r="D2173" t="s">
        <v>271</v>
      </c>
      <c r="E2173" t="s">
        <v>271</v>
      </c>
      <c r="F2173" t="s">
        <v>271</v>
      </c>
      <c r="G2173" t="s">
        <v>271</v>
      </c>
      <c r="H2173" t="s">
        <v>271</v>
      </c>
      <c r="I2173" t="s">
        <v>271</v>
      </c>
      <c r="J2173" t="s">
        <v>271</v>
      </c>
      <c r="K2173" t="s">
        <v>271</v>
      </c>
    </row>
    <row r="2174" spans="1:11" x14ac:dyDescent="0.2">
      <c r="A2174">
        <v>46011</v>
      </c>
      <c r="B2174" t="s">
        <v>271</v>
      </c>
      <c r="C2174" t="s">
        <v>271</v>
      </c>
      <c r="D2174" t="s">
        <v>271</v>
      </c>
      <c r="E2174" t="s">
        <v>271</v>
      </c>
      <c r="F2174" t="s">
        <v>271</v>
      </c>
      <c r="G2174" t="s">
        <v>271</v>
      </c>
      <c r="H2174" t="s">
        <v>271</v>
      </c>
      <c r="I2174" t="s">
        <v>271</v>
      </c>
      <c r="J2174" t="s">
        <v>271</v>
      </c>
      <c r="K2174" t="s">
        <v>271</v>
      </c>
    </row>
    <row r="2175" spans="1:11" x14ac:dyDescent="0.2">
      <c r="A2175">
        <v>46013</v>
      </c>
      <c r="B2175">
        <v>792</v>
      </c>
      <c r="C2175">
        <v>66</v>
      </c>
      <c r="D2175" t="s">
        <v>271</v>
      </c>
      <c r="E2175" t="s">
        <v>271</v>
      </c>
      <c r="F2175" t="s">
        <v>271</v>
      </c>
      <c r="G2175" t="s">
        <v>271</v>
      </c>
      <c r="H2175">
        <v>15</v>
      </c>
      <c r="I2175">
        <v>17</v>
      </c>
      <c r="J2175" t="s">
        <v>271</v>
      </c>
      <c r="K2175">
        <v>15</v>
      </c>
    </row>
    <row r="2176" spans="1:11" x14ac:dyDescent="0.2">
      <c r="A2176">
        <v>46019</v>
      </c>
      <c r="B2176" t="s">
        <v>271</v>
      </c>
      <c r="C2176" t="s">
        <v>271</v>
      </c>
      <c r="D2176" t="s">
        <v>271</v>
      </c>
      <c r="E2176" t="s">
        <v>271</v>
      </c>
      <c r="F2176" t="s">
        <v>271</v>
      </c>
      <c r="G2176" t="s">
        <v>271</v>
      </c>
      <c r="H2176" t="s">
        <v>271</v>
      </c>
      <c r="I2176" t="s">
        <v>271</v>
      </c>
      <c r="J2176" t="s">
        <v>271</v>
      </c>
      <c r="K2176" t="s">
        <v>271</v>
      </c>
    </row>
    <row r="2177" spans="1:11" x14ac:dyDescent="0.2">
      <c r="A2177">
        <v>46021</v>
      </c>
      <c r="B2177" t="s">
        <v>271</v>
      </c>
      <c r="C2177" t="s">
        <v>271</v>
      </c>
      <c r="D2177" t="s">
        <v>271</v>
      </c>
      <c r="E2177" t="s">
        <v>271</v>
      </c>
      <c r="F2177" t="s">
        <v>271</v>
      </c>
      <c r="G2177" t="s">
        <v>271</v>
      </c>
      <c r="H2177" t="s">
        <v>271</v>
      </c>
      <c r="I2177" t="s">
        <v>271</v>
      </c>
      <c r="J2177" t="s">
        <v>271</v>
      </c>
      <c r="K2177" t="s">
        <v>271</v>
      </c>
    </row>
    <row r="2178" spans="1:11" x14ac:dyDescent="0.2">
      <c r="A2178">
        <v>46023</v>
      </c>
      <c r="B2178" t="s">
        <v>271</v>
      </c>
      <c r="C2178" t="s">
        <v>271</v>
      </c>
      <c r="D2178" t="s">
        <v>271</v>
      </c>
      <c r="E2178" t="s">
        <v>271</v>
      </c>
      <c r="F2178" t="s">
        <v>271</v>
      </c>
      <c r="G2178" t="s">
        <v>271</v>
      </c>
      <c r="H2178" t="s">
        <v>271</v>
      </c>
      <c r="I2178" t="s">
        <v>271</v>
      </c>
      <c r="J2178" t="s">
        <v>271</v>
      </c>
      <c r="K2178" t="s">
        <v>271</v>
      </c>
    </row>
    <row r="2179" spans="1:11" x14ac:dyDescent="0.2">
      <c r="A2179">
        <v>46027</v>
      </c>
      <c r="B2179">
        <v>268</v>
      </c>
      <c r="C2179">
        <v>15</v>
      </c>
      <c r="D2179" t="s">
        <v>271</v>
      </c>
      <c r="E2179" t="s">
        <v>271</v>
      </c>
      <c r="F2179" t="s">
        <v>271</v>
      </c>
      <c r="G2179" t="s">
        <v>271</v>
      </c>
      <c r="H2179" t="s">
        <v>271</v>
      </c>
      <c r="I2179" t="s">
        <v>271</v>
      </c>
      <c r="J2179">
        <v>8</v>
      </c>
      <c r="K2179" t="s">
        <v>271</v>
      </c>
    </row>
    <row r="2180" spans="1:11" x14ac:dyDescent="0.2">
      <c r="A2180">
        <v>46029</v>
      </c>
      <c r="B2180">
        <v>636</v>
      </c>
      <c r="C2180">
        <v>44</v>
      </c>
      <c r="D2180" t="s">
        <v>271</v>
      </c>
      <c r="E2180">
        <v>9</v>
      </c>
      <c r="F2180" t="s">
        <v>271</v>
      </c>
      <c r="G2180">
        <v>6</v>
      </c>
      <c r="H2180" t="s">
        <v>271</v>
      </c>
      <c r="I2180">
        <v>15</v>
      </c>
      <c r="J2180">
        <v>11</v>
      </c>
      <c r="K2180">
        <v>9</v>
      </c>
    </row>
    <row r="2181" spans="1:11" x14ac:dyDescent="0.2">
      <c r="A2181">
        <v>46033</v>
      </c>
      <c r="B2181">
        <v>210</v>
      </c>
      <c r="C2181">
        <v>34</v>
      </c>
      <c r="D2181" t="s">
        <v>271</v>
      </c>
      <c r="E2181" t="s">
        <v>271</v>
      </c>
      <c r="F2181" t="s">
        <v>271</v>
      </c>
      <c r="G2181" t="s">
        <v>271</v>
      </c>
      <c r="H2181" t="s">
        <v>271</v>
      </c>
      <c r="I2181" t="s">
        <v>271</v>
      </c>
      <c r="J2181" t="s">
        <v>271</v>
      </c>
      <c r="K2181" t="s">
        <v>271</v>
      </c>
    </row>
    <row r="2182" spans="1:11" x14ac:dyDescent="0.2">
      <c r="A2182">
        <v>46035</v>
      </c>
      <c r="B2182">
        <v>443</v>
      </c>
      <c r="C2182">
        <v>19</v>
      </c>
      <c r="D2182" t="s">
        <v>271</v>
      </c>
      <c r="E2182" t="s">
        <v>271</v>
      </c>
      <c r="F2182" t="s">
        <v>271</v>
      </c>
      <c r="G2182" t="s">
        <v>271</v>
      </c>
      <c r="H2182" t="s">
        <v>271</v>
      </c>
      <c r="I2182" t="s">
        <v>271</v>
      </c>
      <c r="J2182" t="s">
        <v>271</v>
      </c>
      <c r="K2182" t="s">
        <v>271</v>
      </c>
    </row>
    <row r="2183" spans="1:11" x14ac:dyDescent="0.2">
      <c r="A2183">
        <v>46037</v>
      </c>
      <c r="B2183" t="s">
        <v>271</v>
      </c>
      <c r="C2183" t="s">
        <v>271</v>
      </c>
      <c r="D2183" t="s">
        <v>271</v>
      </c>
      <c r="E2183" t="s">
        <v>271</v>
      </c>
      <c r="F2183" t="s">
        <v>271</v>
      </c>
      <c r="G2183" t="s">
        <v>271</v>
      </c>
      <c r="H2183" t="s">
        <v>271</v>
      </c>
      <c r="I2183" t="s">
        <v>271</v>
      </c>
      <c r="J2183" t="s">
        <v>271</v>
      </c>
      <c r="K2183" t="s">
        <v>271</v>
      </c>
    </row>
    <row r="2184" spans="1:11" x14ac:dyDescent="0.2">
      <c r="A2184">
        <v>46039</v>
      </c>
      <c r="B2184" t="s">
        <v>271</v>
      </c>
      <c r="C2184" t="s">
        <v>271</v>
      </c>
      <c r="D2184" t="s">
        <v>271</v>
      </c>
      <c r="E2184" t="s">
        <v>271</v>
      </c>
      <c r="F2184" t="s">
        <v>271</v>
      </c>
      <c r="G2184" t="s">
        <v>271</v>
      </c>
      <c r="H2184" t="s">
        <v>271</v>
      </c>
      <c r="I2184" t="s">
        <v>271</v>
      </c>
      <c r="J2184" t="s">
        <v>271</v>
      </c>
      <c r="K2184" t="s">
        <v>271</v>
      </c>
    </row>
    <row r="2185" spans="1:11" x14ac:dyDescent="0.2">
      <c r="A2185">
        <v>46045</v>
      </c>
      <c r="B2185" t="s">
        <v>271</v>
      </c>
      <c r="C2185" t="s">
        <v>271</v>
      </c>
      <c r="D2185" t="s">
        <v>271</v>
      </c>
      <c r="E2185" t="s">
        <v>271</v>
      </c>
      <c r="F2185" t="s">
        <v>271</v>
      </c>
      <c r="G2185" t="s">
        <v>271</v>
      </c>
      <c r="H2185" t="s">
        <v>271</v>
      </c>
      <c r="I2185" t="s">
        <v>271</v>
      </c>
      <c r="J2185" t="s">
        <v>271</v>
      </c>
      <c r="K2185" t="s">
        <v>271</v>
      </c>
    </row>
    <row r="2186" spans="1:11" x14ac:dyDescent="0.2">
      <c r="A2186">
        <v>46047</v>
      </c>
      <c r="B2186">
        <v>119</v>
      </c>
      <c r="C2186">
        <v>15</v>
      </c>
      <c r="D2186" t="s">
        <v>271</v>
      </c>
      <c r="E2186" t="s">
        <v>271</v>
      </c>
      <c r="F2186" t="s">
        <v>271</v>
      </c>
      <c r="G2186" t="s">
        <v>271</v>
      </c>
      <c r="H2186" t="s">
        <v>271</v>
      </c>
      <c r="I2186" t="s">
        <v>271</v>
      </c>
      <c r="J2186" t="s">
        <v>271</v>
      </c>
      <c r="K2186" t="s">
        <v>271</v>
      </c>
    </row>
    <row r="2187" spans="1:11" x14ac:dyDescent="0.2">
      <c r="A2187">
        <v>46051</v>
      </c>
      <c r="B2187" t="s">
        <v>271</v>
      </c>
      <c r="C2187" t="s">
        <v>271</v>
      </c>
      <c r="D2187" t="s">
        <v>271</v>
      </c>
      <c r="E2187" t="s">
        <v>271</v>
      </c>
      <c r="F2187" t="s">
        <v>271</v>
      </c>
      <c r="G2187" t="s">
        <v>271</v>
      </c>
      <c r="H2187" t="s">
        <v>271</v>
      </c>
      <c r="I2187" t="s">
        <v>271</v>
      </c>
      <c r="J2187" t="s">
        <v>271</v>
      </c>
      <c r="K2187" t="s">
        <v>271</v>
      </c>
    </row>
    <row r="2188" spans="1:11" x14ac:dyDescent="0.2">
      <c r="A2188">
        <v>46053</v>
      </c>
      <c r="B2188" t="s">
        <v>271</v>
      </c>
      <c r="C2188" t="s">
        <v>271</v>
      </c>
      <c r="D2188" t="s">
        <v>271</v>
      </c>
      <c r="E2188" t="s">
        <v>271</v>
      </c>
      <c r="F2188" t="s">
        <v>271</v>
      </c>
      <c r="G2188" t="s">
        <v>271</v>
      </c>
      <c r="H2188" t="s">
        <v>271</v>
      </c>
      <c r="I2188" t="s">
        <v>271</v>
      </c>
      <c r="J2188" t="s">
        <v>271</v>
      </c>
      <c r="K2188" t="s">
        <v>271</v>
      </c>
    </row>
    <row r="2189" spans="1:11" x14ac:dyDescent="0.2">
      <c r="A2189">
        <v>46055</v>
      </c>
      <c r="B2189" t="s">
        <v>271</v>
      </c>
      <c r="C2189" t="s">
        <v>271</v>
      </c>
      <c r="D2189" t="s">
        <v>271</v>
      </c>
      <c r="E2189" t="s">
        <v>271</v>
      </c>
      <c r="F2189" t="s">
        <v>271</v>
      </c>
      <c r="G2189" t="s">
        <v>271</v>
      </c>
      <c r="H2189" t="s">
        <v>271</v>
      </c>
      <c r="I2189" t="s">
        <v>271</v>
      </c>
      <c r="J2189" t="s">
        <v>271</v>
      </c>
      <c r="K2189" t="s">
        <v>271</v>
      </c>
    </row>
    <row r="2190" spans="1:11" x14ac:dyDescent="0.2">
      <c r="A2190">
        <v>46057</v>
      </c>
      <c r="B2190" t="s">
        <v>271</v>
      </c>
      <c r="C2190" t="s">
        <v>271</v>
      </c>
      <c r="D2190" t="s">
        <v>271</v>
      </c>
      <c r="E2190" t="s">
        <v>271</v>
      </c>
      <c r="F2190" t="s">
        <v>271</v>
      </c>
      <c r="G2190" t="s">
        <v>271</v>
      </c>
      <c r="H2190" t="s">
        <v>271</v>
      </c>
      <c r="I2190" t="s">
        <v>271</v>
      </c>
      <c r="J2190" t="s">
        <v>271</v>
      </c>
      <c r="K2190" t="s">
        <v>271</v>
      </c>
    </row>
    <row r="2191" spans="1:11" x14ac:dyDescent="0.2">
      <c r="A2191">
        <v>46065</v>
      </c>
      <c r="B2191">
        <v>389</v>
      </c>
      <c r="C2191">
        <v>43</v>
      </c>
      <c r="D2191" t="s">
        <v>271</v>
      </c>
      <c r="E2191">
        <v>7</v>
      </c>
      <c r="F2191" t="s">
        <v>271</v>
      </c>
      <c r="G2191" t="s">
        <v>271</v>
      </c>
      <c r="H2191">
        <v>10</v>
      </c>
      <c r="I2191">
        <v>15</v>
      </c>
      <c r="J2191" t="s">
        <v>271</v>
      </c>
      <c r="K2191" t="s">
        <v>271</v>
      </c>
    </row>
    <row r="2192" spans="1:11" x14ac:dyDescent="0.2">
      <c r="A2192">
        <v>46067</v>
      </c>
      <c r="B2192" t="s">
        <v>271</v>
      </c>
      <c r="C2192" t="s">
        <v>271</v>
      </c>
      <c r="D2192" t="s">
        <v>271</v>
      </c>
      <c r="E2192" t="s">
        <v>271</v>
      </c>
      <c r="F2192" t="s">
        <v>271</v>
      </c>
      <c r="G2192" t="s">
        <v>271</v>
      </c>
      <c r="H2192" t="s">
        <v>271</v>
      </c>
      <c r="I2192" t="s">
        <v>271</v>
      </c>
      <c r="J2192" t="s">
        <v>271</v>
      </c>
      <c r="K2192" t="s">
        <v>271</v>
      </c>
    </row>
    <row r="2193" spans="1:11" x14ac:dyDescent="0.2">
      <c r="A2193">
        <v>46069</v>
      </c>
      <c r="B2193" t="s">
        <v>271</v>
      </c>
      <c r="C2193" t="s">
        <v>271</v>
      </c>
      <c r="D2193" t="s">
        <v>271</v>
      </c>
      <c r="E2193" t="s">
        <v>271</v>
      </c>
      <c r="F2193" t="s">
        <v>271</v>
      </c>
      <c r="G2193" t="s">
        <v>271</v>
      </c>
      <c r="H2193" t="s">
        <v>271</v>
      </c>
      <c r="I2193" t="s">
        <v>271</v>
      </c>
      <c r="J2193" t="s">
        <v>271</v>
      </c>
      <c r="K2193" t="s">
        <v>271</v>
      </c>
    </row>
    <row r="2194" spans="1:11" x14ac:dyDescent="0.2">
      <c r="A2194">
        <v>46079</v>
      </c>
      <c r="B2194">
        <v>237</v>
      </c>
      <c r="C2194">
        <v>13</v>
      </c>
      <c r="D2194" t="s">
        <v>271</v>
      </c>
      <c r="E2194" t="s">
        <v>271</v>
      </c>
      <c r="F2194" t="s">
        <v>271</v>
      </c>
      <c r="G2194" t="s">
        <v>271</v>
      </c>
      <c r="H2194" t="s">
        <v>271</v>
      </c>
      <c r="I2194" t="s">
        <v>271</v>
      </c>
      <c r="J2194" t="s">
        <v>271</v>
      </c>
      <c r="K2194" t="s">
        <v>271</v>
      </c>
    </row>
    <row r="2195" spans="1:11" x14ac:dyDescent="0.2">
      <c r="A2195">
        <v>46081</v>
      </c>
      <c r="B2195">
        <v>824</v>
      </c>
      <c r="C2195">
        <v>163</v>
      </c>
      <c r="D2195" t="s">
        <v>271</v>
      </c>
      <c r="E2195">
        <v>33</v>
      </c>
      <c r="F2195">
        <v>35</v>
      </c>
      <c r="G2195">
        <v>31</v>
      </c>
      <c r="H2195" t="s">
        <v>271</v>
      </c>
      <c r="I2195">
        <v>48</v>
      </c>
      <c r="J2195">
        <v>49</v>
      </c>
      <c r="K2195">
        <v>47</v>
      </c>
    </row>
    <row r="2196" spans="1:11" x14ac:dyDescent="0.2">
      <c r="A2196">
        <v>46083</v>
      </c>
      <c r="B2196">
        <v>2199</v>
      </c>
      <c r="C2196">
        <v>65</v>
      </c>
      <c r="D2196" t="s">
        <v>271</v>
      </c>
      <c r="E2196">
        <v>10</v>
      </c>
      <c r="F2196">
        <v>12</v>
      </c>
      <c r="G2196">
        <v>16</v>
      </c>
      <c r="H2196" t="s">
        <v>271</v>
      </c>
      <c r="I2196">
        <v>16</v>
      </c>
      <c r="J2196">
        <v>16</v>
      </c>
      <c r="K2196">
        <v>23</v>
      </c>
    </row>
    <row r="2197" spans="1:11" x14ac:dyDescent="0.2">
      <c r="A2197">
        <v>46087</v>
      </c>
      <c r="B2197" t="s">
        <v>271</v>
      </c>
      <c r="C2197" t="s">
        <v>271</v>
      </c>
      <c r="D2197" t="s">
        <v>271</v>
      </c>
      <c r="E2197" t="s">
        <v>271</v>
      </c>
      <c r="F2197" t="s">
        <v>271</v>
      </c>
      <c r="G2197" t="s">
        <v>271</v>
      </c>
      <c r="H2197" t="s">
        <v>271</v>
      </c>
      <c r="I2197" t="s">
        <v>271</v>
      </c>
      <c r="J2197" t="s">
        <v>271</v>
      </c>
      <c r="K2197" t="s">
        <v>271</v>
      </c>
    </row>
    <row r="2198" spans="1:11" x14ac:dyDescent="0.2">
      <c r="A2198">
        <v>46091</v>
      </c>
      <c r="B2198" t="s">
        <v>271</v>
      </c>
      <c r="C2198" t="s">
        <v>271</v>
      </c>
      <c r="D2198" t="s">
        <v>271</v>
      </c>
      <c r="E2198" t="s">
        <v>271</v>
      </c>
      <c r="F2198" t="s">
        <v>271</v>
      </c>
      <c r="G2198" t="s">
        <v>271</v>
      </c>
      <c r="H2198" t="s">
        <v>271</v>
      </c>
      <c r="I2198" t="s">
        <v>271</v>
      </c>
      <c r="J2198" t="s">
        <v>271</v>
      </c>
      <c r="K2198" t="s">
        <v>271</v>
      </c>
    </row>
    <row r="2199" spans="1:11" x14ac:dyDescent="0.2">
      <c r="A2199">
        <v>46093</v>
      </c>
      <c r="B2199">
        <v>542</v>
      </c>
      <c r="C2199">
        <v>105</v>
      </c>
      <c r="D2199">
        <v>23</v>
      </c>
      <c r="E2199" t="s">
        <v>271</v>
      </c>
      <c r="F2199">
        <v>20</v>
      </c>
      <c r="G2199" t="s">
        <v>271</v>
      </c>
      <c r="H2199">
        <v>31</v>
      </c>
      <c r="I2199">
        <v>26</v>
      </c>
      <c r="J2199">
        <v>24</v>
      </c>
      <c r="K2199" t="s">
        <v>271</v>
      </c>
    </row>
    <row r="2200" spans="1:11" x14ac:dyDescent="0.2">
      <c r="A2200">
        <v>46099</v>
      </c>
      <c r="B2200">
        <v>5568</v>
      </c>
      <c r="C2200">
        <v>242</v>
      </c>
      <c r="D2200">
        <v>22</v>
      </c>
      <c r="E2200">
        <v>44</v>
      </c>
      <c r="F2200">
        <v>34</v>
      </c>
      <c r="G2200">
        <v>38</v>
      </c>
      <c r="H2200">
        <v>34</v>
      </c>
      <c r="I2200">
        <v>75</v>
      </c>
      <c r="J2200">
        <v>65</v>
      </c>
      <c r="K2200">
        <v>68</v>
      </c>
    </row>
    <row r="2201" spans="1:11" x14ac:dyDescent="0.2">
      <c r="A2201">
        <v>46103</v>
      </c>
      <c r="B2201">
        <v>2595</v>
      </c>
      <c r="C2201">
        <v>398</v>
      </c>
      <c r="D2201">
        <v>55</v>
      </c>
      <c r="E2201">
        <v>78</v>
      </c>
      <c r="F2201">
        <v>93</v>
      </c>
      <c r="G2201">
        <v>88</v>
      </c>
      <c r="H2201">
        <v>74</v>
      </c>
      <c r="I2201">
        <v>95</v>
      </c>
      <c r="J2201">
        <v>115</v>
      </c>
      <c r="K2201">
        <v>114</v>
      </c>
    </row>
    <row r="2202" spans="1:11" x14ac:dyDescent="0.2">
      <c r="A2202">
        <v>46105</v>
      </c>
      <c r="B2202" t="s">
        <v>271</v>
      </c>
      <c r="C2202" t="s">
        <v>271</v>
      </c>
      <c r="D2202" t="s">
        <v>271</v>
      </c>
      <c r="E2202" t="s">
        <v>271</v>
      </c>
      <c r="F2202" t="s">
        <v>271</v>
      </c>
      <c r="G2202" t="s">
        <v>271</v>
      </c>
      <c r="H2202" t="s">
        <v>271</v>
      </c>
      <c r="I2202" t="s">
        <v>271</v>
      </c>
      <c r="J2202" t="s">
        <v>271</v>
      </c>
      <c r="K2202" t="s">
        <v>271</v>
      </c>
    </row>
    <row r="2203" spans="1:11" x14ac:dyDescent="0.2">
      <c r="A2203">
        <v>46115</v>
      </c>
      <c r="B2203" t="s">
        <v>271</v>
      </c>
      <c r="C2203" t="s">
        <v>271</v>
      </c>
      <c r="D2203" t="s">
        <v>271</v>
      </c>
      <c r="E2203" t="s">
        <v>271</v>
      </c>
      <c r="F2203" t="s">
        <v>271</v>
      </c>
      <c r="G2203" t="s">
        <v>271</v>
      </c>
      <c r="H2203" t="s">
        <v>271</v>
      </c>
      <c r="I2203" t="s">
        <v>271</v>
      </c>
      <c r="J2203" t="s">
        <v>271</v>
      </c>
      <c r="K2203" t="s">
        <v>271</v>
      </c>
    </row>
    <row r="2204" spans="1:11" x14ac:dyDescent="0.2">
      <c r="A2204">
        <v>46119</v>
      </c>
      <c r="B2204" t="s">
        <v>271</v>
      </c>
      <c r="C2204" t="s">
        <v>271</v>
      </c>
      <c r="D2204" t="s">
        <v>271</v>
      </c>
      <c r="E2204" t="s">
        <v>271</v>
      </c>
      <c r="F2204" t="s">
        <v>271</v>
      </c>
      <c r="G2204" t="s">
        <v>271</v>
      </c>
      <c r="H2204" t="s">
        <v>271</v>
      </c>
      <c r="I2204" t="s">
        <v>271</v>
      </c>
      <c r="J2204" t="s">
        <v>271</v>
      </c>
      <c r="K2204" t="s">
        <v>271</v>
      </c>
    </row>
    <row r="2205" spans="1:11" x14ac:dyDescent="0.2">
      <c r="A2205">
        <v>46123</v>
      </c>
      <c r="B2205" t="s">
        <v>271</v>
      </c>
      <c r="C2205" t="s">
        <v>271</v>
      </c>
      <c r="D2205" t="s">
        <v>271</v>
      </c>
      <c r="E2205" t="s">
        <v>271</v>
      </c>
      <c r="F2205" t="s">
        <v>271</v>
      </c>
      <c r="G2205" t="s">
        <v>271</v>
      </c>
      <c r="H2205" t="s">
        <v>271</v>
      </c>
      <c r="I2205" t="s">
        <v>271</v>
      </c>
      <c r="J2205" t="s">
        <v>271</v>
      </c>
      <c r="K2205" t="s">
        <v>271</v>
      </c>
    </row>
    <row r="2206" spans="1:11" x14ac:dyDescent="0.2">
      <c r="A2206">
        <v>46125</v>
      </c>
      <c r="B2206" t="s">
        <v>271</v>
      </c>
      <c r="C2206" t="s">
        <v>271</v>
      </c>
      <c r="D2206" t="s">
        <v>271</v>
      </c>
      <c r="E2206" t="s">
        <v>271</v>
      </c>
      <c r="F2206" t="s">
        <v>271</v>
      </c>
      <c r="G2206" t="s">
        <v>271</v>
      </c>
      <c r="H2206" t="s">
        <v>271</v>
      </c>
      <c r="I2206" t="s">
        <v>271</v>
      </c>
      <c r="J2206" t="s">
        <v>271</v>
      </c>
      <c r="K2206" t="s">
        <v>271</v>
      </c>
    </row>
    <row r="2207" spans="1:11" x14ac:dyDescent="0.2">
      <c r="A2207">
        <v>46127</v>
      </c>
      <c r="B2207">
        <v>328</v>
      </c>
      <c r="C2207">
        <v>114</v>
      </c>
      <c r="D2207">
        <v>18</v>
      </c>
      <c r="E2207">
        <v>25</v>
      </c>
      <c r="F2207">
        <v>25</v>
      </c>
      <c r="G2207">
        <v>35</v>
      </c>
      <c r="H2207">
        <v>21</v>
      </c>
      <c r="I2207">
        <v>28</v>
      </c>
      <c r="J2207">
        <v>27</v>
      </c>
      <c r="K2207">
        <v>38</v>
      </c>
    </row>
    <row r="2208" spans="1:11" x14ac:dyDescent="0.2">
      <c r="A2208">
        <v>46129</v>
      </c>
      <c r="B2208" t="s">
        <v>271</v>
      </c>
      <c r="C2208" t="s">
        <v>271</v>
      </c>
      <c r="D2208" t="s">
        <v>271</v>
      </c>
      <c r="E2208" t="s">
        <v>271</v>
      </c>
      <c r="F2208" t="s">
        <v>271</v>
      </c>
      <c r="G2208" t="s">
        <v>271</v>
      </c>
      <c r="H2208" t="s">
        <v>271</v>
      </c>
      <c r="I2208" t="s">
        <v>271</v>
      </c>
      <c r="J2208" t="s">
        <v>271</v>
      </c>
      <c r="K2208" t="s">
        <v>271</v>
      </c>
    </row>
    <row r="2209" spans="1:11" x14ac:dyDescent="0.2">
      <c r="A2209">
        <v>46135</v>
      </c>
      <c r="B2209">
        <v>351</v>
      </c>
      <c r="C2209">
        <v>30</v>
      </c>
      <c r="D2209" t="s">
        <v>271</v>
      </c>
      <c r="E2209" t="s">
        <v>271</v>
      </c>
      <c r="F2209" t="s">
        <v>271</v>
      </c>
      <c r="G2209" t="s">
        <v>271</v>
      </c>
      <c r="H2209" t="s">
        <v>271</v>
      </c>
      <c r="I2209" t="s">
        <v>271</v>
      </c>
      <c r="J2209" t="s">
        <v>271</v>
      </c>
      <c r="K2209">
        <v>10</v>
      </c>
    </row>
    <row r="2210" spans="1:11" x14ac:dyDescent="0.2">
      <c r="A2210">
        <v>47001</v>
      </c>
      <c r="B2210">
        <v>1640</v>
      </c>
      <c r="C2210">
        <v>314</v>
      </c>
      <c r="D2210">
        <v>70</v>
      </c>
      <c r="E2210">
        <v>71</v>
      </c>
      <c r="F2210">
        <v>65</v>
      </c>
      <c r="G2210">
        <v>55</v>
      </c>
      <c r="H2210">
        <v>79</v>
      </c>
      <c r="I2210">
        <v>85</v>
      </c>
      <c r="J2210">
        <v>78</v>
      </c>
      <c r="K2210">
        <v>72</v>
      </c>
    </row>
    <row r="2211" spans="1:11" x14ac:dyDescent="0.2">
      <c r="A2211">
        <v>47003</v>
      </c>
      <c r="B2211">
        <v>756</v>
      </c>
      <c r="C2211">
        <v>58</v>
      </c>
      <c r="D2211">
        <v>12</v>
      </c>
      <c r="E2211">
        <v>12</v>
      </c>
      <c r="F2211">
        <v>10</v>
      </c>
      <c r="G2211">
        <v>11</v>
      </c>
      <c r="H2211">
        <v>16</v>
      </c>
      <c r="I2211">
        <v>15</v>
      </c>
      <c r="J2211">
        <v>14</v>
      </c>
      <c r="K2211">
        <v>13</v>
      </c>
    </row>
    <row r="2212" spans="1:11" x14ac:dyDescent="0.2">
      <c r="A2212">
        <v>47005</v>
      </c>
      <c r="B2212">
        <v>237</v>
      </c>
      <c r="C2212">
        <v>30</v>
      </c>
      <c r="D2212">
        <v>7</v>
      </c>
      <c r="E2212">
        <v>5</v>
      </c>
      <c r="F2212" t="s">
        <v>271</v>
      </c>
      <c r="G2212">
        <v>5</v>
      </c>
      <c r="H2212">
        <v>10</v>
      </c>
      <c r="I2212">
        <v>7</v>
      </c>
      <c r="J2212" t="s">
        <v>271</v>
      </c>
      <c r="K2212">
        <v>6</v>
      </c>
    </row>
    <row r="2213" spans="1:11" x14ac:dyDescent="0.2">
      <c r="A2213">
        <v>47007</v>
      </c>
      <c r="B2213" t="s">
        <v>271</v>
      </c>
      <c r="C2213" t="s">
        <v>271</v>
      </c>
      <c r="D2213" t="s">
        <v>271</v>
      </c>
      <c r="E2213" t="s">
        <v>271</v>
      </c>
      <c r="F2213" t="s">
        <v>271</v>
      </c>
      <c r="G2213" t="s">
        <v>271</v>
      </c>
      <c r="H2213" t="s">
        <v>271</v>
      </c>
      <c r="I2213" t="s">
        <v>271</v>
      </c>
      <c r="J2213" t="s">
        <v>271</v>
      </c>
      <c r="K2213" t="s">
        <v>271</v>
      </c>
    </row>
    <row r="2214" spans="1:11" x14ac:dyDescent="0.2">
      <c r="A2214">
        <v>47009</v>
      </c>
      <c r="B2214">
        <v>3971</v>
      </c>
      <c r="C2214">
        <v>468</v>
      </c>
      <c r="D2214">
        <v>74</v>
      </c>
      <c r="E2214">
        <v>73</v>
      </c>
      <c r="F2214">
        <v>104</v>
      </c>
      <c r="G2214">
        <v>98</v>
      </c>
      <c r="H2214">
        <v>101</v>
      </c>
      <c r="I2214">
        <v>99</v>
      </c>
      <c r="J2214">
        <v>140</v>
      </c>
      <c r="K2214">
        <v>128</v>
      </c>
    </row>
    <row r="2215" spans="1:11" x14ac:dyDescent="0.2">
      <c r="A2215">
        <v>47011</v>
      </c>
      <c r="B2215">
        <v>2314</v>
      </c>
      <c r="C2215">
        <v>187</v>
      </c>
      <c r="D2215">
        <v>35</v>
      </c>
      <c r="E2215">
        <v>34</v>
      </c>
      <c r="F2215">
        <v>42</v>
      </c>
      <c r="G2215">
        <v>30</v>
      </c>
      <c r="H2215">
        <v>46</v>
      </c>
      <c r="I2215">
        <v>40</v>
      </c>
      <c r="J2215">
        <v>58</v>
      </c>
      <c r="K2215">
        <v>43</v>
      </c>
    </row>
    <row r="2216" spans="1:11" x14ac:dyDescent="0.2">
      <c r="A2216">
        <v>47013</v>
      </c>
      <c r="B2216">
        <v>574</v>
      </c>
      <c r="C2216">
        <v>74</v>
      </c>
      <c r="D2216">
        <v>20</v>
      </c>
      <c r="E2216">
        <v>17</v>
      </c>
      <c r="F2216">
        <v>18</v>
      </c>
      <c r="G2216">
        <v>9</v>
      </c>
      <c r="H2216">
        <v>20</v>
      </c>
      <c r="I2216">
        <v>20</v>
      </c>
      <c r="J2216">
        <v>22</v>
      </c>
      <c r="K2216">
        <v>12</v>
      </c>
    </row>
    <row r="2217" spans="1:11" x14ac:dyDescent="0.2">
      <c r="A2217">
        <v>47015</v>
      </c>
      <c r="B2217">
        <v>259</v>
      </c>
      <c r="C2217">
        <v>35</v>
      </c>
      <c r="D2217">
        <v>6</v>
      </c>
      <c r="E2217">
        <v>9</v>
      </c>
      <c r="F2217">
        <v>12</v>
      </c>
      <c r="G2217" t="s">
        <v>271</v>
      </c>
      <c r="H2217">
        <v>6</v>
      </c>
      <c r="I2217">
        <v>11</v>
      </c>
      <c r="J2217">
        <v>13</v>
      </c>
      <c r="K2217" t="s">
        <v>271</v>
      </c>
    </row>
    <row r="2218" spans="1:11" x14ac:dyDescent="0.2">
      <c r="A2218">
        <v>47017</v>
      </c>
      <c r="B2218">
        <v>353</v>
      </c>
      <c r="C2218">
        <v>16</v>
      </c>
      <c r="D2218" t="s">
        <v>271</v>
      </c>
      <c r="E2218" t="s">
        <v>271</v>
      </c>
      <c r="F2218" t="s">
        <v>271</v>
      </c>
      <c r="G2218" t="s">
        <v>271</v>
      </c>
      <c r="H2218" t="s">
        <v>271</v>
      </c>
      <c r="I2218" t="s">
        <v>271</v>
      </c>
      <c r="J2218" t="s">
        <v>271</v>
      </c>
      <c r="K2218" t="s">
        <v>271</v>
      </c>
    </row>
    <row r="2219" spans="1:11" x14ac:dyDescent="0.2">
      <c r="A2219">
        <v>47019</v>
      </c>
      <c r="B2219">
        <v>674</v>
      </c>
      <c r="C2219">
        <v>180</v>
      </c>
      <c r="D2219">
        <v>57</v>
      </c>
      <c r="E2219">
        <v>30</v>
      </c>
      <c r="F2219">
        <v>30</v>
      </c>
      <c r="G2219">
        <v>38</v>
      </c>
      <c r="H2219">
        <v>64</v>
      </c>
      <c r="I2219">
        <v>37</v>
      </c>
      <c r="J2219">
        <v>34</v>
      </c>
      <c r="K2219">
        <v>45</v>
      </c>
    </row>
    <row r="2220" spans="1:11" x14ac:dyDescent="0.2">
      <c r="A2220">
        <v>47021</v>
      </c>
      <c r="B2220">
        <v>1067</v>
      </c>
      <c r="C2220">
        <v>90</v>
      </c>
      <c r="D2220">
        <v>20</v>
      </c>
      <c r="E2220">
        <v>27</v>
      </c>
      <c r="F2220">
        <v>13</v>
      </c>
      <c r="G2220">
        <v>12</v>
      </c>
      <c r="H2220">
        <v>24</v>
      </c>
      <c r="I2220">
        <v>32</v>
      </c>
      <c r="J2220">
        <v>16</v>
      </c>
      <c r="K2220">
        <v>18</v>
      </c>
    </row>
    <row r="2221" spans="1:11" x14ac:dyDescent="0.2">
      <c r="A2221">
        <v>47023</v>
      </c>
      <c r="B2221">
        <v>321</v>
      </c>
      <c r="C2221">
        <v>12</v>
      </c>
      <c r="D2221" t="s">
        <v>271</v>
      </c>
      <c r="E2221" t="s">
        <v>271</v>
      </c>
      <c r="F2221" t="s">
        <v>271</v>
      </c>
      <c r="G2221" t="s">
        <v>271</v>
      </c>
      <c r="H2221" t="s">
        <v>271</v>
      </c>
      <c r="I2221" t="s">
        <v>271</v>
      </c>
      <c r="J2221" t="s">
        <v>271</v>
      </c>
      <c r="K2221" t="s">
        <v>271</v>
      </c>
    </row>
    <row r="2222" spans="1:11" x14ac:dyDescent="0.2">
      <c r="A2222">
        <v>47025</v>
      </c>
      <c r="B2222">
        <v>315</v>
      </c>
      <c r="C2222">
        <v>37</v>
      </c>
      <c r="D2222" t="s">
        <v>271</v>
      </c>
      <c r="E2222">
        <v>9</v>
      </c>
      <c r="F2222">
        <v>10</v>
      </c>
      <c r="G2222" t="s">
        <v>271</v>
      </c>
      <c r="H2222" t="s">
        <v>271</v>
      </c>
      <c r="I2222">
        <v>11</v>
      </c>
      <c r="J2222">
        <v>12</v>
      </c>
      <c r="K2222" t="s">
        <v>271</v>
      </c>
    </row>
    <row r="2223" spans="1:11" x14ac:dyDescent="0.2">
      <c r="A2223">
        <v>47027</v>
      </c>
      <c r="B2223">
        <v>61</v>
      </c>
      <c r="C2223">
        <v>8</v>
      </c>
      <c r="D2223" t="s">
        <v>271</v>
      </c>
      <c r="E2223" t="s">
        <v>271</v>
      </c>
      <c r="F2223" t="s">
        <v>271</v>
      </c>
      <c r="G2223" t="s">
        <v>271</v>
      </c>
      <c r="H2223" t="s">
        <v>271</v>
      </c>
      <c r="I2223" t="s">
        <v>271</v>
      </c>
      <c r="J2223" t="s">
        <v>271</v>
      </c>
      <c r="K2223" t="s">
        <v>271</v>
      </c>
    </row>
    <row r="2224" spans="1:11" x14ac:dyDescent="0.2">
      <c r="A2224">
        <v>47029</v>
      </c>
      <c r="B2224">
        <v>404</v>
      </c>
      <c r="C2224">
        <v>45</v>
      </c>
      <c r="D2224">
        <v>9</v>
      </c>
      <c r="E2224">
        <v>12</v>
      </c>
      <c r="F2224">
        <v>12</v>
      </c>
      <c r="G2224">
        <v>8</v>
      </c>
      <c r="H2224">
        <v>11</v>
      </c>
      <c r="I2224">
        <v>12</v>
      </c>
      <c r="J2224">
        <v>13</v>
      </c>
      <c r="K2224">
        <v>9</v>
      </c>
    </row>
    <row r="2225" spans="1:11" x14ac:dyDescent="0.2">
      <c r="A2225">
        <v>47031</v>
      </c>
      <c r="B2225">
        <v>888</v>
      </c>
      <c r="C2225">
        <v>58</v>
      </c>
      <c r="D2225">
        <v>10</v>
      </c>
      <c r="E2225">
        <v>8</v>
      </c>
      <c r="F2225">
        <v>12</v>
      </c>
      <c r="G2225">
        <v>9</v>
      </c>
      <c r="H2225">
        <v>15</v>
      </c>
      <c r="I2225">
        <v>14</v>
      </c>
      <c r="J2225">
        <v>18</v>
      </c>
      <c r="K2225">
        <v>11</v>
      </c>
    </row>
    <row r="2226" spans="1:11" x14ac:dyDescent="0.2">
      <c r="A2226">
        <v>47033</v>
      </c>
      <c r="B2226" t="s">
        <v>271</v>
      </c>
      <c r="C2226" t="s">
        <v>271</v>
      </c>
      <c r="D2226" t="s">
        <v>271</v>
      </c>
      <c r="E2226" t="s">
        <v>271</v>
      </c>
      <c r="F2226" t="s">
        <v>271</v>
      </c>
      <c r="G2226" t="s">
        <v>271</v>
      </c>
      <c r="H2226" t="s">
        <v>271</v>
      </c>
      <c r="I2226" t="s">
        <v>271</v>
      </c>
      <c r="J2226" t="s">
        <v>271</v>
      </c>
      <c r="K2226" t="s">
        <v>271</v>
      </c>
    </row>
    <row r="2227" spans="1:11" x14ac:dyDescent="0.2">
      <c r="A2227">
        <v>47035</v>
      </c>
      <c r="B2227">
        <v>1576</v>
      </c>
      <c r="C2227">
        <v>58</v>
      </c>
      <c r="D2227" t="s">
        <v>271</v>
      </c>
      <c r="E2227" t="s">
        <v>271</v>
      </c>
      <c r="F2227">
        <v>13</v>
      </c>
      <c r="G2227">
        <v>21</v>
      </c>
      <c r="H2227">
        <v>7</v>
      </c>
      <c r="I2227" t="s">
        <v>271</v>
      </c>
      <c r="J2227">
        <v>14</v>
      </c>
      <c r="K2227">
        <v>25</v>
      </c>
    </row>
    <row r="2228" spans="1:11" x14ac:dyDescent="0.2">
      <c r="A2228">
        <v>47037</v>
      </c>
      <c r="B2228">
        <v>23575</v>
      </c>
      <c r="C2228">
        <v>3168</v>
      </c>
      <c r="D2228">
        <v>496</v>
      </c>
      <c r="E2228">
        <v>597</v>
      </c>
      <c r="F2228">
        <v>749</v>
      </c>
      <c r="G2228">
        <v>627</v>
      </c>
      <c r="H2228">
        <v>647</v>
      </c>
      <c r="I2228">
        <v>762</v>
      </c>
      <c r="J2228">
        <v>955</v>
      </c>
      <c r="K2228">
        <v>804</v>
      </c>
    </row>
    <row r="2229" spans="1:11" x14ac:dyDescent="0.2">
      <c r="A2229">
        <v>47039</v>
      </c>
      <c r="B2229">
        <v>158</v>
      </c>
      <c r="C2229">
        <v>17</v>
      </c>
      <c r="D2229" t="s">
        <v>271</v>
      </c>
      <c r="E2229" t="s">
        <v>271</v>
      </c>
      <c r="F2229" t="s">
        <v>271</v>
      </c>
      <c r="G2229" t="s">
        <v>271</v>
      </c>
      <c r="H2229" t="s">
        <v>271</v>
      </c>
      <c r="I2229" t="s">
        <v>271</v>
      </c>
      <c r="J2229" t="s">
        <v>271</v>
      </c>
      <c r="K2229" t="s">
        <v>271</v>
      </c>
    </row>
    <row r="2230" spans="1:11" x14ac:dyDescent="0.2">
      <c r="A2230">
        <v>47041</v>
      </c>
      <c r="B2230">
        <v>308</v>
      </c>
      <c r="C2230">
        <v>24</v>
      </c>
      <c r="D2230" t="s">
        <v>271</v>
      </c>
      <c r="E2230">
        <v>6</v>
      </c>
      <c r="F2230" t="s">
        <v>271</v>
      </c>
      <c r="G2230" t="s">
        <v>271</v>
      </c>
      <c r="H2230">
        <v>6</v>
      </c>
      <c r="I2230">
        <v>6</v>
      </c>
      <c r="J2230" t="s">
        <v>271</v>
      </c>
      <c r="K2230" t="s">
        <v>271</v>
      </c>
    </row>
    <row r="2231" spans="1:11" x14ac:dyDescent="0.2">
      <c r="A2231">
        <v>47043</v>
      </c>
      <c r="B2231">
        <v>882</v>
      </c>
      <c r="C2231">
        <v>63</v>
      </c>
      <c r="D2231">
        <v>15</v>
      </c>
      <c r="E2231">
        <v>23</v>
      </c>
      <c r="F2231">
        <v>13</v>
      </c>
      <c r="G2231">
        <v>9</v>
      </c>
      <c r="H2231">
        <v>15</v>
      </c>
      <c r="I2231">
        <v>24</v>
      </c>
      <c r="J2231">
        <v>14</v>
      </c>
      <c r="K2231">
        <v>10</v>
      </c>
    </row>
    <row r="2232" spans="1:11" x14ac:dyDescent="0.2">
      <c r="A2232">
        <v>47045</v>
      </c>
      <c r="B2232">
        <v>631</v>
      </c>
      <c r="C2232">
        <v>30</v>
      </c>
      <c r="D2232" t="s">
        <v>271</v>
      </c>
      <c r="E2232" t="s">
        <v>271</v>
      </c>
      <c r="F2232" t="s">
        <v>271</v>
      </c>
      <c r="G2232" t="s">
        <v>271</v>
      </c>
      <c r="H2232" t="s">
        <v>271</v>
      </c>
      <c r="I2232">
        <v>13</v>
      </c>
      <c r="J2232" t="s">
        <v>271</v>
      </c>
      <c r="K2232" t="s">
        <v>271</v>
      </c>
    </row>
    <row r="2233" spans="1:11" x14ac:dyDescent="0.2">
      <c r="A2233">
        <v>47047</v>
      </c>
      <c r="B2233">
        <v>1403</v>
      </c>
      <c r="C2233">
        <v>70</v>
      </c>
      <c r="D2233">
        <v>12</v>
      </c>
      <c r="E2233">
        <v>13</v>
      </c>
      <c r="F2233">
        <v>16</v>
      </c>
      <c r="G2233">
        <v>18</v>
      </c>
      <c r="H2233">
        <v>14</v>
      </c>
      <c r="I2233">
        <v>17</v>
      </c>
      <c r="J2233">
        <v>18</v>
      </c>
      <c r="K2233">
        <v>21</v>
      </c>
    </row>
    <row r="2234" spans="1:11" x14ac:dyDescent="0.2">
      <c r="A2234">
        <v>47049</v>
      </c>
      <c r="B2234" t="s">
        <v>271</v>
      </c>
      <c r="C2234" t="s">
        <v>271</v>
      </c>
      <c r="D2234" t="s">
        <v>271</v>
      </c>
      <c r="E2234" t="s">
        <v>271</v>
      </c>
      <c r="F2234" t="s">
        <v>271</v>
      </c>
      <c r="G2234" t="s">
        <v>271</v>
      </c>
      <c r="H2234" t="s">
        <v>271</v>
      </c>
      <c r="I2234" t="s">
        <v>271</v>
      </c>
      <c r="J2234" t="s">
        <v>271</v>
      </c>
      <c r="K2234" t="s">
        <v>271</v>
      </c>
    </row>
    <row r="2235" spans="1:11" x14ac:dyDescent="0.2">
      <c r="A2235">
        <v>47051</v>
      </c>
      <c r="B2235">
        <v>1057</v>
      </c>
      <c r="C2235">
        <v>81</v>
      </c>
      <c r="D2235">
        <v>24</v>
      </c>
      <c r="E2235">
        <v>14</v>
      </c>
      <c r="F2235">
        <v>12</v>
      </c>
      <c r="G2235">
        <v>11</v>
      </c>
      <c r="H2235">
        <v>29</v>
      </c>
      <c r="I2235">
        <v>17</v>
      </c>
      <c r="J2235">
        <v>21</v>
      </c>
      <c r="K2235">
        <v>14</v>
      </c>
    </row>
    <row r="2236" spans="1:11" x14ac:dyDescent="0.2">
      <c r="A2236">
        <v>47053</v>
      </c>
      <c r="B2236">
        <v>783</v>
      </c>
      <c r="C2236">
        <v>26</v>
      </c>
      <c r="D2236" t="s">
        <v>271</v>
      </c>
      <c r="E2236" t="s">
        <v>271</v>
      </c>
      <c r="F2236" t="s">
        <v>271</v>
      </c>
      <c r="G2236" t="s">
        <v>271</v>
      </c>
      <c r="H2236" t="s">
        <v>271</v>
      </c>
      <c r="I2236" t="s">
        <v>271</v>
      </c>
      <c r="J2236" t="s">
        <v>271</v>
      </c>
      <c r="K2236" t="s">
        <v>271</v>
      </c>
    </row>
    <row r="2237" spans="1:11" x14ac:dyDescent="0.2">
      <c r="A2237">
        <v>47055</v>
      </c>
      <c r="B2237">
        <v>494</v>
      </c>
      <c r="C2237">
        <v>86</v>
      </c>
      <c r="D2237">
        <v>22</v>
      </c>
      <c r="E2237">
        <v>20</v>
      </c>
      <c r="F2237">
        <v>10</v>
      </c>
      <c r="G2237">
        <v>16</v>
      </c>
      <c r="H2237">
        <v>28</v>
      </c>
      <c r="I2237">
        <v>24</v>
      </c>
      <c r="J2237">
        <v>14</v>
      </c>
      <c r="K2237">
        <v>20</v>
      </c>
    </row>
    <row r="2238" spans="1:11" x14ac:dyDescent="0.2">
      <c r="A2238">
        <v>47057</v>
      </c>
      <c r="B2238">
        <v>311</v>
      </c>
      <c r="C2238">
        <v>40</v>
      </c>
      <c r="D2238">
        <v>11</v>
      </c>
      <c r="E2238" t="s">
        <v>271</v>
      </c>
      <c r="F2238" t="s">
        <v>271</v>
      </c>
      <c r="G2238">
        <v>7</v>
      </c>
      <c r="H2238">
        <v>17</v>
      </c>
      <c r="I2238" t="s">
        <v>271</v>
      </c>
      <c r="J2238" t="s">
        <v>271</v>
      </c>
      <c r="K2238">
        <v>11</v>
      </c>
    </row>
    <row r="2239" spans="1:11" x14ac:dyDescent="0.2">
      <c r="A2239">
        <v>47059</v>
      </c>
      <c r="B2239">
        <v>930</v>
      </c>
      <c r="C2239">
        <v>99</v>
      </c>
      <c r="D2239">
        <v>30</v>
      </c>
      <c r="E2239">
        <v>17</v>
      </c>
      <c r="F2239">
        <v>22</v>
      </c>
      <c r="G2239">
        <v>15</v>
      </c>
      <c r="H2239">
        <v>35</v>
      </c>
      <c r="I2239">
        <v>20</v>
      </c>
      <c r="J2239">
        <v>27</v>
      </c>
      <c r="K2239">
        <v>17</v>
      </c>
    </row>
    <row r="2240" spans="1:11" x14ac:dyDescent="0.2">
      <c r="A2240">
        <v>47061</v>
      </c>
      <c r="B2240" t="s">
        <v>271</v>
      </c>
      <c r="C2240" t="s">
        <v>271</v>
      </c>
      <c r="D2240" t="s">
        <v>271</v>
      </c>
      <c r="E2240" t="s">
        <v>271</v>
      </c>
      <c r="F2240" t="s">
        <v>271</v>
      </c>
      <c r="G2240" t="s">
        <v>271</v>
      </c>
      <c r="H2240" t="s">
        <v>271</v>
      </c>
      <c r="I2240" t="s">
        <v>271</v>
      </c>
      <c r="J2240" t="s">
        <v>271</v>
      </c>
      <c r="K2240" t="s">
        <v>271</v>
      </c>
    </row>
    <row r="2241" spans="1:11" x14ac:dyDescent="0.2">
      <c r="A2241">
        <v>47063</v>
      </c>
      <c r="B2241">
        <v>1252</v>
      </c>
      <c r="C2241">
        <v>98</v>
      </c>
      <c r="D2241">
        <v>29</v>
      </c>
      <c r="E2241">
        <v>21</v>
      </c>
      <c r="F2241">
        <v>17</v>
      </c>
      <c r="G2241">
        <v>17</v>
      </c>
      <c r="H2241">
        <v>31</v>
      </c>
      <c r="I2241">
        <v>25</v>
      </c>
      <c r="J2241">
        <v>22</v>
      </c>
      <c r="K2241">
        <v>20</v>
      </c>
    </row>
    <row r="2242" spans="1:11" x14ac:dyDescent="0.2">
      <c r="A2242">
        <v>47065</v>
      </c>
      <c r="B2242">
        <v>10762</v>
      </c>
      <c r="C2242">
        <v>2546</v>
      </c>
      <c r="D2242">
        <v>478</v>
      </c>
      <c r="E2242">
        <v>456</v>
      </c>
      <c r="F2242">
        <v>510</v>
      </c>
      <c r="G2242">
        <v>494</v>
      </c>
      <c r="H2242">
        <v>636</v>
      </c>
      <c r="I2242">
        <v>612</v>
      </c>
      <c r="J2242">
        <v>650</v>
      </c>
      <c r="K2242">
        <v>648</v>
      </c>
    </row>
    <row r="2243" spans="1:11" x14ac:dyDescent="0.2">
      <c r="A2243">
        <v>47067</v>
      </c>
      <c r="B2243" t="s">
        <v>271</v>
      </c>
      <c r="C2243" t="s">
        <v>271</v>
      </c>
      <c r="D2243" t="s">
        <v>271</v>
      </c>
      <c r="E2243" t="s">
        <v>271</v>
      </c>
      <c r="F2243" t="s">
        <v>271</v>
      </c>
      <c r="G2243" t="s">
        <v>271</v>
      </c>
      <c r="H2243" t="s">
        <v>271</v>
      </c>
      <c r="I2243" t="s">
        <v>271</v>
      </c>
      <c r="J2243" t="s">
        <v>271</v>
      </c>
      <c r="K2243" t="s">
        <v>271</v>
      </c>
    </row>
    <row r="2244" spans="1:11" x14ac:dyDescent="0.2">
      <c r="A2244">
        <v>47069</v>
      </c>
      <c r="B2244">
        <v>313</v>
      </c>
      <c r="C2244">
        <v>7</v>
      </c>
      <c r="D2244" t="s">
        <v>271</v>
      </c>
      <c r="E2244" t="s">
        <v>271</v>
      </c>
      <c r="F2244" t="s">
        <v>271</v>
      </c>
      <c r="G2244" t="s">
        <v>271</v>
      </c>
      <c r="H2244" t="s">
        <v>271</v>
      </c>
      <c r="I2244" t="s">
        <v>271</v>
      </c>
      <c r="J2244" t="s">
        <v>271</v>
      </c>
      <c r="K2244" t="s">
        <v>271</v>
      </c>
    </row>
    <row r="2245" spans="1:11" x14ac:dyDescent="0.2">
      <c r="A2245">
        <v>47071</v>
      </c>
      <c r="B2245">
        <v>505</v>
      </c>
      <c r="C2245">
        <v>42</v>
      </c>
      <c r="D2245">
        <v>8</v>
      </c>
      <c r="E2245">
        <v>9</v>
      </c>
      <c r="F2245">
        <v>13</v>
      </c>
      <c r="G2245" t="s">
        <v>271</v>
      </c>
      <c r="H2245">
        <v>9</v>
      </c>
      <c r="I2245">
        <v>11</v>
      </c>
      <c r="J2245">
        <v>16</v>
      </c>
      <c r="K2245" t="s">
        <v>271</v>
      </c>
    </row>
    <row r="2246" spans="1:11" x14ac:dyDescent="0.2">
      <c r="A2246">
        <v>47073</v>
      </c>
      <c r="B2246">
        <v>710</v>
      </c>
      <c r="C2246">
        <v>105</v>
      </c>
      <c r="D2246">
        <v>27</v>
      </c>
      <c r="E2246">
        <v>17</v>
      </c>
      <c r="F2246">
        <v>22</v>
      </c>
      <c r="G2246">
        <v>17</v>
      </c>
      <c r="H2246">
        <v>32</v>
      </c>
      <c r="I2246">
        <v>23</v>
      </c>
      <c r="J2246">
        <v>26</v>
      </c>
      <c r="K2246">
        <v>24</v>
      </c>
    </row>
    <row r="2247" spans="1:11" x14ac:dyDescent="0.2">
      <c r="A2247">
        <v>47075</v>
      </c>
      <c r="B2247" t="s">
        <v>271</v>
      </c>
      <c r="C2247" t="s">
        <v>271</v>
      </c>
      <c r="D2247" t="s">
        <v>271</v>
      </c>
      <c r="E2247" t="s">
        <v>271</v>
      </c>
      <c r="F2247" t="s">
        <v>271</v>
      </c>
      <c r="G2247" t="s">
        <v>271</v>
      </c>
      <c r="H2247" t="s">
        <v>271</v>
      </c>
      <c r="I2247" t="s">
        <v>271</v>
      </c>
      <c r="J2247" t="s">
        <v>271</v>
      </c>
      <c r="K2247" t="s">
        <v>271</v>
      </c>
    </row>
    <row r="2248" spans="1:11" x14ac:dyDescent="0.2">
      <c r="A2248">
        <v>47077</v>
      </c>
      <c r="B2248">
        <v>412</v>
      </c>
      <c r="C2248">
        <v>24</v>
      </c>
      <c r="D2248" t="s">
        <v>271</v>
      </c>
      <c r="E2248" t="s">
        <v>271</v>
      </c>
      <c r="F2248" t="s">
        <v>271</v>
      </c>
      <c r="G2248" t="s">
        <v>271</v>
      </c>
      <c r="H2248" t="s">
        <v>271</v>
      </c>
      <c r="I2248" t="s">
        <v>271</v>
      </c>
      <c r="J2248" t="s">
        <v>271</v>
      </c>
      <c r="K2248" t="s">
        <v>271</v>
      </c>
    </row>
    <row r="2249" spans="1:11" x14ac:dyDescent="0.2">
      <c r="A2249">
        <v>47079</v>
      </c>
      <c r="B2249">
        <v>740</v>
      </c>
      <c r="C2249">
        <v>64</v>
      </c>
      <c r="D2249">
        <v>11</v>
      </c>
      <c r="E2249">
        <v>18</v>
      </c>
      <c r="F2249">
        <v>15</v>
      </c>
      <c r="G2249">
        <v>10</v>
      </c>
      <c r="H2249">
        <v>15</v>
      </c>
      <c r="I2249">
        <v>18</v>
      </c>
      <c r="J2249">
        <v>18</v>
      </c>
      <c r="K2249">
        <v>13</v>
      </c>
    </row>
    <row r="2250" spans="1:11" x14ac:dyDescent="0.2">
      <c r="A2250">
        <v>47081</v>
      </c>
      <c r="B2250">
        <v>283</v>
      </c>
      <c r="C2250">
        <v>22</v>
      </c>
      <c r="D2250">
        <v>11</v>
      </c>
      <c r="E2250" t="s">
        <v>271</v>
      </c>
      <c r="F2250" t="s">
        <v>271</v>
      </c>
      <c r="G2250" t="s">
        <v>271</v>
      </c>
      <c r="H2250">
        <v>11</v>
      </c>
      <c r="I2250" t="s">
        <v>271</v>
      </c>
      <c r="J2250" t="s">
        <v>271</v>
      </c>
      <c r="K2250" t="s">
        <v>271</v>
      </c>
    </row>
    <row r="2251" spans="1:11" x14ac:dyDescent="0.2">
      <c r="A2251">
        <v>47083</v>
      </c>
      <c r="B2251">
        <v>80</v>
      </c>
      <c r="C2251">
        <v>13</v>
      </c>
      <c r="D2251" t="s">
        <v>271</v>
      </c>
      <c r="E2251" t="s">
        <v>271</v>
      </c>
      <c r="F2251" t="s">
        <v>271</v>
      </c>
      <c r="G2251" t="s">
        <v>271</v>
      </c>
      <c r="H2251" t="s">
        <v>271</v>
      </c>
      <c r="I2251" t="s">
        <v>271</v>
      </c>
      <c r="J2251" t="s">
        <v>271</v>
      </c>
      <c r="K2251" t="s">
        <v>271</v>
      </c>
    </row>
    <row r="2252" spans="1:11" x14ac:dyDescent="0.2">
      <c r="A2252">
        <v>47085</v>
      </c>
      <c r="B2252">
        <v>302</v>
      </c>
      <c r="C2252">
        <v>55</v>
      </c>
      <c r="D2252">
        <v>16</v>
      </c>
      <c r="E2252">
        <v>10</v>
      </c>
      <c r="F2252">
        <v>10</v>
      </c>
      <c r="G2252">
        <v>8</v>
      </c>
      <c r="H2252">
        <v>19</v>
      </c>
      <c r="I2252">
        <v>13</v>
      </c>
      <c r="J2252">
        <v>11</v>
      </c>
      <c r="K2252">
        <v>12</v>
      </c>
    </row>
    <row r="2253" spans="1:11" x14ac:dyDescent="0.2">
      <c r="A2253">
        <v>47087</v>
      </c>
      <c r="B2253">
        <v>135</v>
      </c>
      <c r="C2253">
        <v>24</v>
      </c>
      <c r="D2253">
        <v>8</v>
      </c>
      <c r="E2253" t="s">
        <v>271</v>
      </c>
      <c r="F2253" t="s">
        <v>271</v>
      </c>
      <c r="G2253" t="s">
        <v>271</v>
      </c>
      <c r="H2253">
        <v>8</v>
      </c>
      <c r="I2253" t="s">
        <v>271</v>
      </c>
      <c r="J2253">
        <v>7</v>
      </c>
      <c r="K2253" t="s">
        <v>271</v>
      </c>
    </row>
    <row r="2254" spans="1:11" x14ac:dyDescent="0.2">
      <c r="A2254">
        <v>47089</v>
      </c>
      <c r="B2254">
        <v>1133</v>
      </c>
      <c r="C2254">
        <v>96</v>
      </c>
      <c r="D2254">
        <v>16</v>
      </c>
      <c r="E2254">
        <v>14</v>
      </c>
      <c r="F2254">
        <v>13</v>
      </c>
      <c r="G2254">
        <v>23</v>
      </c>
      <c r="H2254">
        <v>21</v>
      </c>
      <c r="I2254">
        <v>24</v>
      </c>
      <c r="J2254">
        <v>23</v>
      </c>
      <c r="K2254">
        <v>28</v>
      </c>
    </row>
    <row r="2255" spans="1:11" x14ac:dyDescent="0.2">
      <c r="A2255">
        <v>47091</v>
      </c>
      <c r="B2255">
        <v>217</v>
      </c>
      <c r="C2255">
        <v>72</v>
      </c>
      <c r="D2255">
        <v>20</v>
      </c>
      <c r="E2255">
        <v>13</v>
      </c>
      <c r="F2255">
        <v>17</v>
      </c>
      <c r="G2255">
        <v>14</v>
      </c>
      <c r="H2255">
        <v>21</v>
      </c>
      <c r="I2255">
        <v>14</v>
      </c>
      <c r="J2255">
        <v>20</v>
      </c>
      <c r="K2255">
        <v>17</v>
      </c>
    </row>
    <row r="2256" spans="1:11" x14ac:dyDescent="0.2">
      <c r="A2256">
        <v>47093</v>
      </c>
      <c r="B2256">
        <v>14704</v>
      </c>
      <c r="C2256">
        <v>1518</v>
      </c>
      <c r="D2256">
        <v>243</v>
      </c>
      <c r="E2256">
        <v>263</v>
      </c>
      <c r="F2256">
        <v>284</v>
      </c>
      <c r="G2256">
        <v>262</v>
      </c>
      <c r="H2256">
        <v>352</v>
      </c>
      <c r="I2256">
        <v>360</v>
      </c>
      <c r="J2256">
        <v>432</v>
      </c>
      <c r="K2256">
        <v>374</v>
      </c>
    </row>
    <row r="2257" spans="1:11" x14ac:dyDescent="0.2">
      <c r="A2257">
        <v>47097</v>
      </c>
      <c r="B2257">
        <v>218</v>
      </c>
      <c r="C2257">
        <v>16</v>
      </c>
      <c r="D2257" t="s">
        <v>271</v>
      </c>
      <c r="E2257" t="s">
        <v>271</v>
      </c>
      <c r="F2257" t="s">
        <v>271</v>
      </c>
      <c r="G2257" t="s">
        <v>271</v>
      </c>
      <c r="H2257" t="s">
        <v>271</v>
      </c>
      <c r="I2257" t="s">
        <v>271</v>
      </c>
      <c r="J2257" t="s">
        <v>271</v>
      </c>
      <c r="K2257" t="s">
        <v>271</v>
      </c>
    </row>
    <row r="2258" spans="1:11" x14ac:dyDescent="0.2">
      <c r="A2258">
        <v>47099</v>
      </c>
      <c r="B2258">
        <v>592</v>
      </c>
      <c r="C2258">
        <v>36</v>
      </c>
      <c r="D2258">
        <v>14</v>
      </c>
      <c r="E2258">
        <v>11</v>
      </c>
      <c r="F2258" t="s">
        <v>271</v>
      </c>
      <c r="G2258" t="s">
        <v>271</v>
      </c>
      <c r="H2258">
        <v>14</v>
      </c>
      <c r="I2258">
        <v>14</v>
      </c>
      <c r="J2258" t="s">
        <v>271</v>
      </c>
      <c r="K2258">
        <v>5</v>
      </c>
    </row>
    <row r="2259" spans="1:11" x14ac:dyDescent="0.2">
      <c r="A2259">
        <v>47101</v>
      </c>
      <c r="B2259" t="s">
        <v>271</v>
      </c>
      <c r="C2259" t="s">
        <v>271</v>
      </c>
      <c r="D2259" t="s">
        <v>271</v>
      </c>
      <c r="E2259" t="s">
        <v>271</v>
      </c>
      <c r="F2259" t="s">
        <v>271</v>
      </c>
      <c r="G2259" t="s">
        <v>271</v>
      </c>
      <c r="H2259" t="s">
        <v>271</v>
      </c>
      <c r="I2259" t="s">
        <v>271</v>
      </c>
      <c r="J2259" t="s">
        <v>271</v>
      </c>
      <c r="K2259" t="s">
        <v>271</v>
      </c>
    </row>
    <row r="2260" spans="1:11" x14ac:dyDescent="0.2">
      <c r="A2260">
        <v>47103</v>
      </c>
      <c r="B2260">
        <v>635</v>
      </c>
      <c r="C2260">
        <v>89</v>
      </c>
      <c r="D2260">
        <v>27</v>
      </c>
      <c r="E2260">
        <v>17</v>
      </c>
      <c r="F2260">
        <v>13</v>
      </c>
      <c r="G2260">
        <v>19</v>
      </c>
      <c r="H2260">
        <v>31</v>
      </c>
      <c r="I2260">
        <v>21</v>
      </c>
      <c r="J2260">
        <v>17</v>
      </c>
      <c r="K2260">
        <v>20</v>
      </c>
    </row>
    <row r="2261" spans="1:11" x14ac:dyDescent="0.2">
      <c r="A2261">
        <v>47105</v>
      </c>
      <c r="B2261">
        <v>1765</v>
      </c>
      <c r="C2261">
        <v>266</v>
      </c>
      <c r="D2261">
        <v>34</v>
      </c>
      <c r="E2261">
        <v>27</v>
      </c>
      <c r="F2261">
        <v>50</v>
      </c>
      <c r="G2261">
        <v>52</v>
      </c>
      <c r="H2261">
        <v>52</v>
      </c>
      <c r="I2261">
        <v>51</v>
      </c>
      <c r="J2261">
        <v>79</v>
      </c>
      <c r="K2261">
        <v>84</v>
      </c>
    </row>
    <row r="2262" spans="1:11" x14ac:dyDescent="0.2">
      <c r="A2262">
        <v>47107</v>
      </c>
      <c r="B2262">
        <v>845</v>
      </c>
      <c r="C2262">
        <v>82</v>
      </c>
      <c r="D2262">
        <v>22</v>
      </c>
      <c r="E2262">
        <v>18</v>
      </c>
      <c r="F2262">
        <v>13</v>
      </c>
      <c r="G2262">
        <v>14</v>
      </c>
      <c r="H2262">
        <v>29</v>
      </c>
      <c r="I2262">
        <v>20</v>
      </c>
      <c r="J2262">
        <v>15</v>
      </c>
      <c r="K2262">
        <v>18</v>
      </c>
    </row>
    <row r="2263" spans="1:11" x14ac:dyDescent="0.2">
      <c r="A2263">
        <v>47109</v>
      </c>
      <c r="B2263">
        <v>324</v>
      </c>
      <c r="C2263">
        <v>15</v>
      </c>
      <c r="D2263" t="s">
        <v>271</v>
      </c>
      <c r="E2263" t="s">
        <v>271</v>
      </c>
      <c r="F2263" t="s">
        <v>271</v>
      </c>
      <c r="G2263" t="s">
        <v>271</v>
      </c>
      <c r="H2263" t="s">
        <v>271</v>
      </c>
      <c r="I2263" t="s">
        <v>271</v>
      </c>
      <c r="J2263" t="s">
        <v>271</v>
      </c>
      <c r="K2263" t="s">
        <v>271</v>
      </c>
    </row>
    <row r="2264" spans="1:11" x14ac:dyDescent="0.2">
      <c r="A2264">
        <v>47111</v>
      </c>
      <c r="B2264">
        <v>309</v>
      </c>
      <c r="C2264">
        <v>19</v>
      </c>
      <c r="D2264" t="s">
        <v>271</v>
      </c>
      <c r="E2264" t="s">
        <v>271</v>
      </c>
      <c r="F2264" t="s">
        <v>271</v>
      </c>
      <c r="G2264" t="s">
        <v>271</v>
      </c>
      <c r="H2264" t="s">
        <v>271</v>
      </c>
      <c r="I2264" t="s">
        <v>271</v>
      </c>
      <c r="J2264" t="s">
        <v>271</v>
      </c>
      <c r="K2264" t="s">
        <v>271</v>
      </c>
    </row>
    <row r="2265" spans="1:11" x14ac:dyDescent="0.2">
      <c r="A2265">
        <v>47113</v>
      </c>
      <c r="B2265">
        <v>2278</v>
      </c>
      <c r="C2265">
        <v>84</v>
      </c>
      <c r="D2265">
        <v>17</v>
      </c>
      <c r="E2265">
        <v>18</v>
      </c>
      <c r="F2265">
        <v>11</v>
      </c>
      <c r="G2265" t="s">
        <v>271</v>
      </c>
      <c r="H2265">
        <v>27</v>
      </c>
      <c r="I2265">
        <v>23</v>
      </c>
      <c r="J2265">
        <v>18</v>
      </c>
      <c r="K2265" t="s">
        <v>271</v>
      </c>
    </row>
    <row r="2266" spans="1:11" x14ac:dyDescent="0.2">
      <c r="A2266">
        <v>47115</v>
      </c>
      <c r="B2266">
        <v>357</v>
      </c>
      <c r="C2266">
        <v>103</v>
      </c>
      <c r="D2266">
        <v>32</v>
      </c>
      <c r="E2266">
        <v>17</v>
      </c>
      <c r="F2266">
        <v>24</v>
      </c>
      <c r="G2266">
        <v>14</v>
      </c>
      <c r="H2266">
        <v>39</v>
      </c>
      <c r="I2266">
        <v>23</v>
      </c>
      <c r="J2266">
        <v>25</v>
      </c>
      <c r="K2266">
        <v>16</v>
      </c>
    </row>
    <row r="2267" spans="1:11" x14ac:dyDescent="0.2">
      <c r="A2267">
        <v>47117</v>
      </c>
      <c r="B2267">
        <v>566</v>
      </c>
      <c r="C2267">
        <v>78</v>
      </c>
      <c r="D2267">
        <v>21</v>
      </c>
      <c r="E2267">
        <v>13</v>
      </c>
      <c r="F2267">
        <v>16</v>
      </c>
      <c r="G2267">
        <v>14</v>
      </c>
      <c r="H2267">
        <v>27</v>
      </c>
      <c r="I2267">
        <v>19</v>
      </c>
      <c r="J2267">
        <v>18</v>
      </c>
      <c r="K2267">
        <v>14</v>
      </c>
    </row>
    <row r="2268" spans="1:11" x14ac:dyDescent="0.2">
      <c r="A2268">
        <v>47119</v>
      </c>
      <c r="B2268">
        <v>2651</v>
      </c>
      <c r="C2268">
        <v>293</v>
      </c>
      <c r="D2268">
        <v>60</v>
      </c>
      <c r="E2268">
        <v>56</v>
      </c>
      <c r="F2268">
        <v>79</v>
      </c>
      <c r="G2268">
        <v>46</v>
      </c>
      <c r="H2268">
        <v>70</v>
      </c>
      <c r="I2268">
        <v>71</v>
      </c>
      <c r="J2268">
        <v>95</v>
      </c>
      <c r="K2268">
        <v>57</v>
      </c>
    </row>
    <row r="2269" spans="1:11" x14ac:dyDescent="0.2">
      <c r="A2269">
        <v>47121</v>
      </c>
      <c r="B2269">
        <v>216</v>
      </c>
      <c r="C2269">
        <v>48</v>
      </c>
      <c r="D2269">
        <v>12</v>
      </c>
      <c r="E2269">
        <v>9</v>
      </c>
      <c r="F2269">
        <v>11</v>
      </c>
      <c r="G2269">
        <v>11</v>
      </c>
      <c r="H2269">
        <v>14</v>
      </c>
      <c r="I2269">
        <v>10</v>
      </c>
      <c r="J2269">
        <v>11</v>
      </c>
      <c r="K2269">
        <v>13</v>
      </c>
    </row>
    <row r="2270" spans="1:11" x14ac:dyDescent="0.2">
      <c r="A2270">
        <v>47123</v>
      </c>
      <c r="B2270">
        <v>698</v>
      </c>
      <c r="C2270">
        <v>103</v>
      </c>
      <c r="D2270">
        <v>18</v>
      </c>
      <c r="E2270">
        <v>22</v>
      </c>
      <c r="F2270">
        <v>23</v>
      </c>
      <c r="G2270">
        <v>23</v>
      </c>
      <c r="H2270">
        <v>22</v>
      </c>
      <c r="I2270">
        <v>24</v>
      </c>
      <c r="J2270">
        <v>27</v>
      </c>
      <c r="K2270">
        <v>30</v>
      </c>
    </row>
    <row r="2271" spans="1:11" x14ac:dyDescent="0.2">
      <c r="A2271">
        <v>47125</v>
      </c>
      <c r="B2271">
        <v>3394</v>
      </c>
      <c r="C2271">
        <v>321</v>
      </c>
      <c r="D2271">
        <v>52</v>
      </c>
      <c r="E2271">
        <v>61</v>
      </c>
      <c r="F2271">
        <v>68</v>
      </c>
      <c r="G2271">
        <v>59</v>
      </c>
      <c r="H2271">
        <v>69</v>
      </c>
      <c r="I2271">
        <v>79</v>
      </c>
      <c r="J2271">
        <v>96</v>
      </c>
      <c r="K2271">
        <v>77</v>
      </c>
    </row>
    <row r="2272" spans="1:11" x14ac:dyDescent="0.2">
      <c r="A2272">
        <v>47127</v>
      </c>
      <c r="B2272">
        <v>139</v>
      </c>
      <c r="C2272">
        <v>19</v>
      </c>
      <c r="D2272" t="s">
        <v>271</v>
      </c>
      <c r="E2272" t="s">
        <v>271</v>
      </c>
      <c r="F2272">
        <v>7</v>
      </c>
      <c r="G2272" t="s">
        <v>271</v>
      </c>
      <c r="H2272" t="s">
        <v>271</v>
      </c>
      <c r="I2272" t="s">
        <v>271</v>
      </c>
      <c r="J2272">
        <v>7</v>
      </c>
      <c r="K2272" t="s">
        <v>271</v>
      </c>
    </row>
    <row r="2273" spans="1:11" x14ac:dyDescent="0.2">
      <c r="A2273">
        <v>47129</v>
      </c>
      <c r="B2273">
        <v>161</v>
      </c>
      <c r="C2273">
        <v>12</v>
      </c>
      <c r="D2273" t="s">
        <v>271</v>
      </c>
      <c r="E2273" t="s">
        <v>271</v>
      </c>
      <c r="F2273" t="s">
        <v>271</v>
      </c>
      <c r="G2273" t="s">
        <v>271</v>
      </c>
      <c r="H2273" t="s">
        <v>271</v>
      </c>
      <c r="I2273" t="s">
        <v>271</v>
      </c>
      <c r="J2273" t="s">
        <v>271</v>
      </c>
      <c r="K2273" t="s">
        <v>271</v>
      </c>
    </row>
    <row r="2274" spans="1:11" x14ac:dyDescent="0.2">
      <c r="A2274">
        <v>47131</v>
      </c>
      <c r="B2274">
        <v>452</v>
      </c>
      <c r="C2274">
        <v>27</v>
      </c>
      <c r="D2274" t="s">
        <v>271</v>
      </c>
      <c r="E2274" t="s">
        <v>271</v>
      </c>
      <c r="F2274" t="s">
        <v>271</v>
      </c>
      <c r="G2274" t="s">
        <v>271</v>
      </c>
      <c r="H2274" t="s">
        <v>271</v>
      </c>
      <c r="I2274" t="s">
        <v>271</v>
      </c>
      <c r="J2274" t="s">
        <v>271</v>
      </c>
      <c r="K2274" t="s">
        <v>271</v>
      </c>
    </row>
    <row r="2275" spans="1:11" x14ac:dyDescent="0.2">
      <c r="A2275">
        <v>47133</v>
      </c>
      <c r="B2275">
        <v>219</v>
      </c>
      <c r="C2275">
        <v>13</v>
      </c>
      <c r="D2275" t="s">
        <v>271</v>
      </c>
      <c r="E2275" t="s">
        <v>271</v>
      </c>
      <c r="F2275" t="s">
        <v>271</v>
      </c>
      <c r="G2275" t="s">
        <v>271</v>
      </c>
      <c r="H2275" t="s">
        <v>271</v>
      </c>
      <c r="I2275" t="s">
        <v>271</v>
      </c>
      <c r="J2275" t="s">
        <v>271</v>
      </c>
      <c r="K2275" t="s">
        <v>271</v>
      </c>
    </row>
    <row r="2276" spans="1:11" x14ac:dyDescent="0.2">
      <c r="A2276">
        <v>47135</v>
      </c>
      <c r="B2276" t="s">
        <v>271</v>
      </c>
      <c r="C2276" t="s">
        <v>271</v>
      </c>
      <c r="D2276" t="s">
        <v>271</v>
      </c>
      <c r="E2276" t="s">
        <v>271</v>
      </c>
      <c r="F2276" t="s">
        <v>271</v>
      </c>
      <c r="G2276" t="s">
        <v>271</v>
      </c>
      <c r="H2276" t="s">
        <v>271</v>
      </c>
      <c r="I2276" t="s">
        <v>271</v>
      </c>
      <c r="J2276" t="s">
        <v>271</v>
      </c>
      <c r="K2276" t="s">
        <v>271</v>
      </c>
    </row>
    <row r="2277" spans="1:11" x14ac:dyDescent="0.2">
      <c r="A2277">
        <v>47137</v>
      </c>
      <c r="B2277" t="s">
        <v>271</v>
      </c>
      <c r="C2277" t="s">
        <v>271</v>
      </c>
      <c r="D2277" t="s">
        <v>271</v>
      </c>
      <c r="E2277" t="s">
        <v>271</v>
      </c>
      <c r="F2277" t="s">
        <v>271</v>
      </c>
      <c r="G2277" t="s">
        <v>271</v>
      </c>
      <c r="H2277" t="s">
        <v>271</v>
      </c>
      <c r="I2277" t="s">
        <v>271</v>
      </c>
      <c r="J2277" t="s">
        <v>271</v>
      </c>
      <c r="K2277" t="s">
        <v>271</v>
      </c>
    </row>
    <row r="2278" spans="1:11" x14ac:dyDescent="0.2">
      <c r="A2278">
        <v>47139</v>
      </c>
      <c r="B2278">
        <v>288</v>
      </c>
      <c r="C2278">
        <v>43</v>
      </c>
      <c r="D2278">
        <v>10</v>
      </c>
      <c r="E2278">
        <v>9</v>
      </c>
      <c r="F2278">
        <v>12</v>
      </c>
      <c r="G2278">
        <v>10</v>
      </c>
      <c r="H2278">
        <v>12</v>
      </c>
      <c r="I2278">
        <v>9</v>
      </c>
      <c r="J2278">
        <v>12</v>
      </c>
      <c r="K2278">
        <v>10</v>
      </c>
    </row>
    <row r="2279" spans="1:11" x14ac:dyDescent="0.2">
      <c r="A2279">
        <v>47141</v>
      </c>
      <c r="B2279">
        <v>1497</v>
      </c>
      <c r="C2279">
        <v>110</v>
      </c>
      <c r="D2279">
        <v>24</v>
      </c>
      <c r="E2279">
        <v>19</v>
      </c>
      <c r="F2279">
        <v>25</v>
      </c>
      <c r="G2279">
        <v>19</v>
      </c>
      <c r="H2279">
        <v>31</v>
      </c>
      <c r="I2279">
        <v>27</v>
      </c>
      <c r="J2279">
        <v>28</v>
      </c>
      <c r="K2279">
        <v>24</v>
      </c>
    </row>
    <row r="2280" spans="1:11" x14ac:dyDescent="0.2">
      <c r="A2280">
        <v>47143</v>
      </c>
      <c r="B2280">
        <v>547</v>
      </c>
      <c r="C2280">
        <v>106</v>
      </c>
      <c r="D2280">
        <v>33</v>
      </c>
      <c r="E2280">
        <v>25</v>
      </c>
      <c r="F2280">
        <v>17</v>
      </c>
      <c r="G2280">
        <v>11</v>
      </c>
      <c r="H2280">
        <v>40</v>
      </c>
      <c r="I2280">
        <v>29</v>
      </c>
      <c r="J2280">
        <v>21</v>
      </c>
      <c r="K2280">
        <v>16</v>
      </c>
    </row>
    <row r="2281" spans="1:11" x14ac:dyDescent="0.2">
      <c r="A2281">
        <v>47145</v>
      </c>
      <c r="B2281">
        <v>997</v>
      </c>
      <c r="C2281">
        <v>237</v>
      </c>
      <c r="D2281">
        <v>55</v>
      </c>
      <c r="E2281">
        <v>39</v>
      </c>
      <c r="F2281">
        <v>44</v>
      </c>
      <c r="G2281">
        <v>41</v>
      </c>
      <c r="H2281">
        <v>67</v>
      </c>
      <c r="I2281">
        <v>58</v>
      </c>
      <c r="J2281">
        <v>59</v>
      </c>
      <c r="K2281">
        <v>53</v>
      </c>
    </row>
    <row r="2282" spans="1:11" x14ac:dyDescent="0.2">
      <c r="A2282">
        <v>47147</v>
      </c>
      <c r="B2282">
        <v>1854</v>
      </c>
      <c r="C2282">
        <v>117</v>
      </c>
      <c r="D2282">
        <v>27</v>
      </c>
      <c r="E2282">
        <v>23</v>
      </c>
      <c r="F2282">
        <v>27</v>
      </c>
      <c r="G2282">
        <v>19</v>
      </c>
      <c r="H2282">
        <v>31</v>
      </c>
      <c r="I2282">
        <v>27</v>
      </c>
      <c r="J2282">
        <v>35</v>
      </c>
      <c r="K2282">
        <v>24</v>
      </c>
    </row>
    <row r="2283" spans="1:11" x14ac:dyDescent="0.2">
      <c r="A2283">
        <v>47149</v>
      </c>
      <c r="B2283">
        <v>9359</v>
      </c>
      <c r="C2283">
        <v>1039</v>
      </c>
      <c r="D2283">
        <v>167</v>
      </c>
      <c r="E2283">
        <v>174</v>
      </c>
      <c r="F2283">
        <v>192</v>
      </c>
      <c r="G2283">
        <v>179</v>
      </c>
      <c r="H2283">
        <v>236</v>
      </c>
      <c r="I2283">
        <v>254</v>
      </c>
      <c r="J2283">
        <v>284</v>
      </c>
      <c r="K2283">
        <v>265</v>
      </c>
    </row>
    <row r="2284" spans="1:11" x14ac:dyDescent="0.2">
      <c r="A2284">
        <v>47151</v>
      </c>
      <c r="B2284">
        <v>109</v>
      </c>
      <c r="C2284">
        <v>11</v>
      </c>
      <c r="D2284" t="s">
        <v>271</v>
      </c>
      <c r="E2284" t="s">
        <v>271</v>
      </c>
      <c r="F2284" t="s">
        <v>271</v>
      </c>
      <c r="G2284" t="s">
        <v>271</v>
      </c>
      <c r="H2284" t="s">
        <v>271</v>
      </c>
      <c r="I2284" t="s">
        <v>271</v>
      </c>
      <c r="J2284" t="s">
        <v>271</v>
      </c>
      <c r="K2284" t="s">
        <v>271</v>
      </c>
    </row>
    <row r="2285" spans="1:11" x14ac:dyDescent="0.2">
      <c r="A2285">
        <v>47153</v>
      </c>
      <c r="B2285">
        <v>237</v>
      </c>
      <c r="C2285">
        <v>23</v>
      </c>
      <c r="D2285">
        <v>10</v>
      </c>
      <c r="E2285" t="s">
        <v>271</v>
      </c>
      <c r="F2285" t="s">
        <v>271</v>
      </c>
      <c r="G2285" t="s">
        <v>271</v>
      </c>
      <c r="H2285">
        <v>11</v>
      </c>
      <c r="I2285" t="s">
        <v>271</v>
      </c>
      <c r="J2285" t="s">
        <v>271</v>
      </c>
      <c r="K2285" t="s">
        <v>271</v>
      </c>
    </row>
    <row r="2286" spans="1:11" x14ac:dyDescent="0.2">
      <c r="A2286">
        <v>47155</v>
      </c>
      <c r="B2286">
        <v>3707</v>
      </c>
      <c r="C2286">
        <v>409</v>
      </c>
      <c r="D2286">
        <v>90</v>
      </c>
      <c r="E2286">
        <v>101</v>
      </c>
      <c r="F2286">
        <v>79</v>
      </c>
      <c r="G2286">
        <v>84</v>
      </c>
      <c r="H2286">
        <v>98</v>
      </c>
      <c r="I2286">
        <v>116</v>
      </c>
      <c r="J2286">
        <v>93</v>
      </c>
      <c r="K2286">
        <v>102</v>
      </c>
    </row>
    <row r="2287" spans="1:11" x14ac:dyDescent="0.2">
      <c r="A2287">
        <v>47157</v>
      </c>
      <c r="B2287">
        <v>23361</v>
      </c>
      <c r="C2287">
        <v>2378</v>
      </c>
      <c r="D2287">
        <v>328</v>
      </c>
      <c r="E2287">
        <v>328</v>
      </c>
      <c r="F2287">
        <v>426</v>
      </c>
      <c r="G2287">
        <v>366</v>
      </c>
      <c r="H2287">
        <v>596</v>
      </c>
      <c r="I2287">
        <v>541</v>
      </c>
      <c r="J2287">
        <v>677</v>
      </c>
      <c r="K2287">
        <v>564</v>
      </c>
    </row>
    <row r="2288" spans="1:11" x14ac:dyDescent="0.2">
      <c r="A2288">
        <v>47159</v>
      </c>
      <c r="B2288">
        <v>184</v>
      </c>
      <c r="C2288">
        <v>51</v>
      </c>
      <c r="D2288">
        <v>15</v>
      </c>
      <c r="E2288">
        <v>7</v>
      </c>
      <c r="F2288">
        <v>14</v>
      </c>
      <c r="G2288" t="s">
        <v>271</v>
      </c>
      <c r="H2288">
        <v>19</v>
      </c>
      <c r="I2288">
        <v>9</v>
      </c>
      <c r="J2288">
        <v>17</v>
      </c>
      <c r="K2288">
        <v>6</v>
      </c>
    </row>
    <row r="2289" spans="1:11" x14ac:dyDescent="0.2">
      <c r="A2289">
        <v>47161</v>
      </c>
      <c r="B2289">
        <v>242</v>
      </c>
      <c r="C2289">
        <v>32</v>
      </c>
      <c r="D2289" t="s">
        <v>271</v>
      </c>
      <c r="E2289" t="s">
        <v>271</v>
      </c>
      <c r="F2289" t="s">
        <v>271</v>
      </c>
      <c r="G2289">
        <v>8</v>
      </c>
      <c r="H2289" t="s">
        <v>271</v>
      </c>
      <c r="I2289">
        <v>5</v>
      </c>
      <c r="J2289" t="s">
        <v>271</v>
      </c>
      <c r="K2289">
        <v>10</v>
      </c>
    </row>
    <row r="2290" spans="1:11" x14ac:dyDescent="0.2">
      <c r="A2290">
        <v>47163</v>
      </c>
      <c r="B2290">
        <v>2870</v>
      </c>
      <c r="C2290">
        <v>353</v>
      </c>
      <c r="D2290">
        <v>75</v>
      </c>
      <c r="E2290">
        <v>71</v>
      </c>
      <c r="F2290">
        <v>67</v>
      </c>
      <c r="G2290">
        <v>70</v>
      </c>
      <c r="H2290">
        <v>96</v>
      </c>
      <c r="I2290">
        <v>92</v>
      </c>
      <c r="J2290">
        <v>77</v>
      </c>
      <c r="K2290">
        <v>88</v>
      </c>
    </row>
    <row r="2291" spans="1:11" x14ac:dyDescent="0.2">
      <c r="A2291">
        <v>47165</v>
      </c>
      <c r="B2291">
        <v>6049</v>
      </c>
      <c r="C2291">
        <v>892</v>
      </c>
      <c r="D2291">
        <v>161</v>
      </c>
      <c r="E2291">
        <v>148</v>
      </c>
      <c r="F2291">
        <v>227</v>
      </c>
      <c r="G2291">
        <v>203</v>
      </c>
      <c r="H2291">
        <v>198</v>
      </c>
      <c r="I2291">
        <v>175</v>
      </c>
      <c r="J2291">
        <v>277</v>
      </c>
      <c r="K2291">
        <v>242</v>
      </c>
    </row>
    <row r="2292" spans="1:11" x14ac:dyDescent="0.2">
      <c r="A2292">
        <v>47167</v>
      </c>
      <c r="B2292">
        <v>1255</v>
      </c>
      <c r="C2292">
        <v>85</v>
      </c>
      <c r="D2292">
        <v>21</v>
      </c>
      <c r="E2292">
        <v>20</v>
      </c>
      <c r="F2292">
        <v>23</v>
      </c>
      <c r="G2292">
        <v>9</v>
      </c>
      <c r="H2292">
        <v>24</v>
      </c>
      <c r="I2292">
        <v>21</v>
      </c>
      <c r="J2292">
        <v>28</v>
      </c>
      <c r="K2292">
        <v>12</v>
      </c>
    </row>
    <row r="2293" spans="1:11" x14ac:dyDescent="0.2">
      <c r="A2293">
        <v>47169</v>
      </c>
      <c r="B2293">
        <v>131</v>
      </c>
      <c r="C2293">
        <v>35</v>
      </c>
      <c r="D2293" t="s">
        <v>271</v>
      </c>
      <c r="E2293">
        <v>10</v>
      </c>
      <c r="F2293" t="s">
        <v>271</v>
      </c>
      <c r="G2293">
        <v>6</v>
      </c>
      <c r="H2293">
        <v>13</v>
      </c>
      <c r="I2293">
        <v>12</v>
      </c>
      <c r="J2293" t="s">
        <v>271</v>
      </c>
      <c r="K2293">
        <v>9</v>
      </c>
    </row>
    <row r="2294" spans="1:11" x14ac:dyDescent="0.2">
      <c r="A2294">
        <v>47171</v>
      </c>
      <c r="B2294">
        <v>168</v>
      </c>
      <c r="C2294">
        <v>46</v>
      </c>
      <c r="D2294">
        <v>14</v>
      </c>
      <c r="E2294" t="s">
        <v>271</v>
      </c>
      <c r="F2294">
        <v>9</v>
      </c>
      <c r="G2294">
        <v>6</v>
      </c>
      <c r="H2294">
        <v>19</v>
      </c>
      <c r="I2294" t="s">
        <v>271</v>
      </c>
      <c r="J2294">
        <v>9</v>
      </c>
      <c r="K2294">
        <v>6</v>
      </c>
    </row>
    <row r="2295" spans="1:11" x14ac:dyDescent="0.2">
      <c r="A2295">
        <v>47173</v>
      </c>
      <c r="B2295">
        <v>298</v>
      </c>
      <c r="C2295">
        <v>32</v>
      </c>
      <c r="D2295">
        <v>10</v>
      </c>
      <c r="E2295" t="s">
        <v>271</v>
      </c>
      <c r="F2295" t="s">
        <v>271</v>
      </c>
      <c r="G2295">
        <v>6</v>
      </c>
      <c r="H2295">
        <v>12</v>
      </c>
      <c r="I2295" t="s">
        <v>271</v>
      </c>
      <c r="J2295" t="s">
        <v>271</v>
      </c>
      <c r="K2295">
        <v>7</v>
      </c>
    </row>
    <row r="2296" spans="1:11" x14ac:dyDescent="0.2">
      <c r="A2296">
        <v>47175</v>
      </c>
      <c r="B2296" t="s">
        <v>271</v>
      </c>
      <c r="C2296" t="s">
        <v>271</v>
      </c>
      <c r="D2296" t="s">
        <v>271</v>
      </c>
      <c r="E2296" t="s">
        <v>271</v>
      </c>
      <c r="F2296" t="s">
        <v>271</v>
      </c>
      <c r="G2296" t="s">
        <v>271</v>
      </c>
      <c r="H2296" t="s">
        <v>271</v>
      </c>
      <c r="I2296" t="s">
        <v>271</v>
      </c>
      <c r="J2296" t="s">
        <v>271</v>
      </c>
      <c r="K2296" t="s">
        <v>271</v>
      </c>
    </row>
    <row r="2297" spans="1:11" x14ac:dyDescent="0.2">
      <c r="A2297">
        <v>47177</v>
      </c>
      <c r="B2297">
        <v>402</v>
      </c>
      <c r="C2297">
        <v>23</v>
      </c>
      <c r="D2297" t="s">
        <v>271</v>
      </c>
      <c r="E2297" t="s">
        <v>271</v>
      </c>
      <c r="F2297" t="s">
        <v>271</v>
      </c>
      <c r="G2297">
        <v>6</v>
      </c>
      <c r="H2297" t="s">
        <v>271</v>
      </c>
      <c r="I2297" t="s">
        <v>271</v>
      </c>
      <c r="J2297">
        <v>6</v>
      </c>
      <c r="K2297">
        <v>6</v>
      </c>
    </row>
    <row r="2298" spans="1:11" x14ac:dyDescent="0.2">
      <c r="A2298">
        <v>47179</v>
      </c>
      <c r="B2298">
        <v>2730</v>
      </c>
      <c r="C2298">
        <v>280</v>
      </c>
      <c r="D2298">
        <v>63</v>
      </c>
      <c r="E2298">
        <v>48</v>
      </c>
      <c r="F2298">
        <v>65</v>
      </c>
      <c r="G2298">
        <v>51</v>
      </c>
      <c r="H2298">
        <v>74</v>
      </c>
      <c r="I2298">
        <v>60</v>
      </c>
      <c r="J2298">
        <v>79</v>
      </c>
      <c r="K2298">
        <v>67</v>
      </c>
    </row>
    <row r="2299" spans="1:11" x14ac:dyDescent="0.2">
      <c r="A2299">
        <v>47181</v>
      </c>
      <c r="B2299">
        <v>118</v>
      </c>
      <c r="C2299">
        <v>19</v>
      </c>
      <c r="D2299" t="s">
        <v>271</v>
      </c>
      <c r="E2299" t="s">
        <v>271</v>
      </c>
      <c r="F2299">
        <v>7</v>
      </c>
      <c r="G2299" t="s">
        <v>271</v>
      </c>
      <c r="H2299" t="s">
        <v>271</v>
      </c>
      <c r="I2299" t="s">
        <v>271</v>
      </c>
      <c r="J2299">
        <v>10</v>
      </c>
      <c r="K2299" t="s">
        <v>271</v>
      </c>
    </row>
    <row r="2300" spans="1:11" x14ac:dyDescent="0.2">
      <c r="A2300">
        <v>47183</v>
      </c>
      <c r="B2300">
        <v>437</v>
      </c>
      <c r="C2300">
        <v>13</v>
      </c>
      <c r="D2300" t="s">
        <v>271</v>
      </c>
      <c r="E2300" t="s">
        <v>271</v>
      </c>
      <c r="F2300" t="s">
        <v>271</v>
      </c>
      <c r="G2300" t="s">
        <v>271</v>
      </c>
      <c r="H2300" t="s">
        <v>271</v>
      </c>
      <c r="I2300" t="s">
        <v>271</v>
      </c>
      <c r="J2300" t="s">
        <v>271</v>
      </c>
      <c r="K2300" t="s">
        <v>271</v>
      </c>
    </row>
    <row r="2301" spans="1:11" x14ac:dyDescent="0.2">
      <c r="A2301">
        <v>47185</v>
      </c>
      <c r="B2301">
        <v>403</v>
      </c>
      <c r="C2301">
        <v>23</v>
      </c>
      <c r="D2301">
        <v>9</v>
      </c>
      <c r="E2301" t="s">
        <v>271</v>
      </c>
      <c r="F2301" t="s">
        <v>271</v>
      </c>
      <c r="G2301">
        <v>6</v>
      </c>
      <c r="H2301">
        <v>9</v>
      </c>
      <c r="I2301" t="s">
        <v>271</v>
      </c>
      <c r="J2301" t="s">
        <v>271</v>
      </c>
      <c r="K2301">
        <v>6</v>
      </c>
    </row>
    <row r="2302" spans="1:11" x14ac:dyDescent="0.2">
      <c r="A2302">
        <v>47187</v>
      </c>
      <c r="B2302">
        <v>12105</v>
      </c>
      <c r="C2302">
        <v>1077</v>
      </c>
      <c r="D2302">
        <v>124</v>
      </c>
      <c r="E2302">
        <v>180</v>
      </c>
      <c r="F2302">
        <v>276</v>
      </c>
      <c r="G2302">
        <v>264</v>
      </c>
      <c r="H2302">
        <v>159</v>
      </c>
      <c r="I2302">
        <v>250</v>
      </c>
      <c r="J2302">
        <v>335</v>
      </c>
      <c r="K2302">
        <v>333</v>
      </c>
    </row>
    <row r="2303" spans="1:11" x14ac:dyDescent="0.2">
      <c r="A2303">
        <v>47189</v>
      </c>
      <c r="B2303">
        <v>4607</v>
      </c>
      <c r="C2303">
        <v>543</v>
      </c>
      <c r="D2303">
        <v>93</v>
      </c>
      <c r="E2303">
        <v>103</v>
      </c>
      <c r="F2303">
        <v>142</v>
      </c>
      <c r="G2303">
        <v>96</v>
      </c>
      <c r="H2303">
        <v>109</v>
      </c>
      <c r="I2303">
        <v>137</v>
      </c>
      <c r="J2303">
        <v>171</v>
      </c>
      <c r="K2303">
        <v>126</v>
      </c>
    </row>
    <row r="2304" spans="1:11" x14ac:dyDescent="0.2">
      <c r="A2304">
        <v>48005</v>
      </c>
      <c r="B2304">
        <v>828</v>
      </c>
      <c r="C2304">
        <v>35</v>
      </c>
      <c r="D2304">
        <v>8</v>
      </c>
      <c r="E2304">
        <v>10</v>
      </c>
      <c r="F2304" t="s">
        <v>271</v>
      </c>
      <c r="G2304" t="s">
        <v>271</v>
      </c>
      <c r="H2304">
        <v>15</v>
      </c>
      <c r="I2304">
        <v>10</v>
      </c>
      <c r="J2304" t="s">
        <v>271</v>
      </c>
      <c r="K2304" t="s">
        <v>271</v>
      </c>
    </row>
    <row r="2305" spans="1:11" x14ac:dyDescent="0.2">
      <c r="A2305">
        <v>48007</v>
      </c>
      <c r="B2305">
        <v>752</v>
      </c>
      <c r="C2305">
        <v>376</v>
      </c>
      <c r="D2305">
        <v>54</v>
      </c>
      <c r="E2305">
        <v>73</v>
      </c>
      <c r="F2305">
        <v>88</v>
      </c>
      <c r="G2305">
        <v>102</v>
      </c>
      <c r="H2305">
        <v>67</v>
      </c>
      <c r="I2305">
        <v>82</v>
      </c>
      <c r="J2305">
        <v>109</v>
      </c>
      <c r="K2305">
        <v>118</v>
      </c>
    </row>
    <row r="2306" spans="1:11" x14ac:dyDescent="0.2">
      <c r="A2306">
        <v>48009</v>
      </c>
      <c r="B2306" t="s">
        <v>271</v>
      </c>
      <c r="C2306" t="s">
        <v>271</v>
      </c>
      <c r="D2306" t="s">
        <v>271</v>
      </c>
      <c r="E2306" t="s">
        <v>271</v>
      </c>
      <c r="F2306" t="s">
        <v>271</v>
      </c>
      <c r="G2306" t="s">
        <v>271</v>
      </c>
      <c r="H2306" t="s">
        <v>271</v>
      </c>
      <c r="I2306" t="s">
        <v>271</v>
      </c>
      <c r="J2306" t="s">
        <v>271</v>
      </c>
      <c r="K2306" t="s">
        <v>271</v>
      </c>
    </row>
    <row r="2307" spans="1:11" x14ac:dyDescent="0.2">
      <c r="A2307">
        <v>48013</v>
      </c>
      <c r="B2307">
        <v>498</v>
      </c>
      <c r="C2307">
        <v>43</v>
      </c>
      <c r="D2307">
        <v>8</v>
      </c>
      <c r="E2307" t="s">
        <v>271</v>
      </c>
      <c r="F2307" t="s">
        <v>271</v>
      </c>
      <c r="G2307" t="s">
        <v>271</v>
      </c>
      <c r="H2307">
        <v>13</v>
      </c>
      <c r="I2307" t="s">
        <v>271</v>
      </c>
      <c r="J2307" t="s">
        <v>271</v>
      </c>
      <c r="K2307" t="s">
        <v>271</v>
      </c>
    </row>
    <row r="2308" spans="1:11" x14ac:dyDescent="0.2">
      <c r="A2308">
        <v>48015</v>
      </c>
      <c r="B2308">
        <v>656</v>
      </c>
      <c r="C2308">
        <v>52</v>
      </c>
      <c r="D2308">
        <v>16</v>
      </c>
      <c r="E2308" t="s">
        <v>271</v>
      </c>
      <c r="F2308" t="s">
        <v>271</v>
      </c>
      <c r="G2308">
        <v>10</v>
      </c>
      <c r="H2308">
        <v>16</v>
      </c>
      <c r="I2308">
        <v>15</v>
      </c>
      <c r="J2308" t="s">
        <v>271</v>
      </c>
      <c r="K2308">
        <v>11</v>
      </c>
    </row>
    <row r="2309" spans="1:11" x14ac:dyDescent="0.2">
      <c r="A2309">
        <v>48019</v>
      </c>
      <c r="B2309">
        <v>582</v>
      </c>
      <c r="C2309">
        <v>45</v>
      </c>
      <c r="D2309" t="s">
        <v>271</v>
      </c>
      <c r="E2309">
        <v>11</v>
      </c>
      <c r="F2309" t="s">
        <v>271</v>
      </c>
      <c r="G2309">
        <v>10</v>
      </c>
      <c r="H2309" t="s">
        <v>271</v>
      </c>
      <c r="I2309">
        <v>13</v>
      </c>
      <c r="J2309" t="s">
        <v>271</v>
      </c>
      <c r="K2309">
        <v>12</v>
      </c>
    </row>
    <row r="2310" spans="1:11" x14ac:dyDescent="0.2">
      <c r="A2310">
        <v>48021</v>
      </c>
      <c r="B2310">
        <v>1718</v>
      </c>
      <c r="C2310">
        <v>143</v>
      </c>
      <c r="D2310">
        <v>21</v>
      </c>
      <c r="E2310">
        <v>22</v>
      </c>
      <c r="F2310">
        <v>15</v>
      </c>
      <c r="G2310">
        <v>19</v>
      </c>
      <c r="H2310">
        <v>33</v>
      </c>
      <c r="I2310">
        <v>43</v>
      </c>
      <c r="J2310">
        <v>30</v>
      </c>
      <c r="K2310">
        <v>37</v>
      </c>
    </row>
    <row r="2311" spans="1:11" x14ac:dyDescent="0.2">
      <c r="A2311">
        <v>48025</v>
      </c>
      <c r="B2311">
        <v>171</v>
      </c>
      <c r="C2311">
        <v>14</v>
      </c>
      <c r="D2311" t="s">
        <v>271</v>
      </c>
      <c r="E2311" t="s">
        <v>271</v>
      </c>
      <c r="F2311" t="s">
        <v>271</v>
      </c>
      <c r="G2311" t="s">
        <v>271</v>
      </c>
      <c r="H2311" t="s">
        <v>271</v>
      </c>
      <c r="I2311" t="s">
        <v>271</v>
      </c>
      <c r="J2311" t="s">
        <v>271</v>
      </c>
      <c r="K2311" t="s">
        <v>271</v>
      </c>
    </row>
    <row r="2312" spans="1:11" x14ac:dyDescent="0.2">
      <c r="A2312">
        <v>48027</v>
      </c>
      <c r="B2312">
        <v>5362</v>
      </c>
      <c r="C2312">
        <v>164</v>
      </c>
      <c r="D2312">
        <v>21</v>
      </c>
      <c r="E2312">
        <v>22</v>
      </c>
      <c r="F2312">
        <v>32</v>
      </c>
      <c r="G2312">
        <v>20</v>
      </c>
      <c r="H2312">
        <v>43</v>
      </c>
      <c r="I2312">
        <v>37</v>
      </c>
      <c r="J2312">
        <v>53</v>
      </c>
      <c r="K2312">
        <v>31</v>
      </c>
    </row>
    <row r="2313" spans="1:11" x14ac:dyDescent="0.2">
      <c r="A2313">
        <v>48029</v>
      </c>
      <c r="B2313">
        <v>34023</v>
      </c>
      <c r="C2313">
        <v>4708</v>
      </c>
      <c r="D2313">
        <v>1010</v>
      </c>
      <c r="E2313">
        <v>841</v>
      </c>
      <c r="F2313">
        <v>780</v>
      </c>
      <c r="G2313">
        <v>711</v>
      </c>
      <c r="H2313">
        <v>1445</v>
      </c>
      <c r="I2313">
        <v>1228</v>
      </c>
      <c r="J2313">
        <v>1074</v>
      </c>
      <c r="K2313">
        <v>961</v>
      </c>
    </row>
    <row r="2314" spans="1:11" x14ac:dyDescent="0.2">
      <c r="A2314">
        <v>48031</v>
      </c>
      <c r="B2314">
        <v>363</v>
      </c>
      <c r="C2314">
        <v>22</v>
      </c>
      <c r="D2314" t="s">
        <v>271</v>
      </c>
      <c r="E2314" t="s">
        <v>271</v>
      </c>
      <c r="F2314" t="s">
        <v>271</v>
      </c>
      <c r="G2314" t="s">
        <v>271</v>
      </c>
      <c r="H2314" t="s">
        <v>271</v>
      </c>
      <c r="I2314" t="s">
        <v>271</v>
      </c>
      <c r="J2314" t="s">
        <v>271</v>
      </c>
      <c r="K2314" t="s">
        <v>271</v>
      </c>
    </row>
    <row r="2315" spans="1:11" x14ac:dyDescent="0.2">
      <c r="A2315">
        <v>48035</v>
      </c>
      <c r="B2315">
        <v>289</v>
      </c>
      <c r="C2315">
        <v>16</v>
      </c>
      <c r="D2315" t="s">
        <v>271</v>
      </c>
      <c r="E2315" t="s">
        <v>271</v>
      </c>
      <c r="F2315" t="s">
        <v>271</v>
      </c>
      <c r="G2315" t="s">
        <v>271</v>
      </c>
      <c r="H2315" t="s">
        <v>271</v>
      </c>
      <c r="I2315" t="s">
        <v>271</v>
      </c>
      <c r="J2315" t="s">
        <v>271</v>
      </c>
      <c r="K2315" t="s">
        <v>271</v>
      </c>
    </row>
    <row r="2316" spans="1:11" x14ac:dyDescent="0.2">
      <c r="A2316">
        <v>48037</v>
      </c>
      <c r="B2316">
        <v>1335</v>
      </c>
      <c r="C2316">
        <v>76</v>
      </c>
      <c r="D2316">
        <v>14</v>
      </c>
      <c r="E2316">
        <v>16</v>
      </c>
      <c r="F2316">
        <v>15</v>
      </c>
      <c r="G2316" t="s">
        <v>271</v>
      </c>
      <c r="H2316">
        <v>21</v>
      </c>
      <c r="I2316">
        <v>19</v>
      </c>
      <c r="J2316">
        <v>24</v>
      </c>
      <c r="K2316">
        <v>12</v>
      </c>
    </row>
    <row r="2317" spans="1:11" x14ac:dyDescent="0.2">
      <c r="A2317">
        <v>48039</v>
      </c>
      <c r="B2317">
        <v>8070</v>
      </c>
      <c r="C2317">
        <v>3062</v>
      </c>
      <c r="D2317">
        <v>441</v>
      </c>
      <c r="E2317">
        <v>431</v>
      </c>
      <c r="F2317">
        <v>376</v>
      </c>
      <c r="G2317">
        <v>251</v>
      </c>
      <c r="H2317">
        <v>883</v>
      </c>
      <c r="I2317">
        <v>818</v>
      </c>
      <c r="J2317">
        <v>791</v>
      </c>
      <c r="K2317">
        <v>570</v>
      </c>
    </row>
    <row r="2318" spans="1:11" x14ac:dyDescent="0.2">
      <c r="A2318">
        <v>48041</v>
      </c>
      <c r="B2318">
        <v>5115</v>
      </c>
      <c r="C2318">
        <v>259</v>
      </c>
      <c r="D2318">
        <v>32</v>
      </c>
      <c r="E2318">
        <v>51</v>
      </c>
      <c r="F2318">
        <v>62</v>
      </c>
      <c r="G2318">
        <v>36</v>
      </c>
      <c r="H2318">
        <v>47</v>
      </c>
      <c r="I2318">
        <v>67</v>
      </c>
      <c r="J2318">
        <v>92</v>
      </c>
      <c r="K2318">
        <v>53</v>
      </c>
    </row>
    <row r="2319" spans="1:11" x14ac:dyDescent="0.2">
      <c r="A2319">
        <v>48047</v>
      </c>
      <c r="B2319" t="s">
        <v>271</v>
      </c>
      <c r="C2319" t="s">
        <v>271</v>
      </c>
      <c r="D2319" t="s">
        <v>271</v>
      </c>
      <c r="E2319" t="s">
        <v>271</v>
      </c>
      <c r="F2319" t="s">
        <v>271</v>
      </c>
      <c r="G2319" t="s">
        <v>271</v>
      </c>
      <c r="H2319" t="s">
        <v>271</v>
      </c>
      <c r="I2319" t="s">
        <v>271</v>
      </c>
      <c r="J2319" t="s">
        <v>271</v>
      </c>
      <c r="K2319" t="s">
        <v>271</v>
      </c>
    </row>
    <row r="2320" spans="1:11" x14ac:dyDescent="0.2">
      <c r="A2320">
        <v>48049</v>
      </c>
      <c r="B2320">
        <v>379</v>
      </c>
      <c r="C2320">
        <v>46</v>
      </c>
      <c r="D2320" t="s">
        <v>271</v>
      </c>
      <c r="E2320" t="s">
        <v>271</v>
      </c>
      <c r="F2320" t="s">
        <v>271</v>
      </c>
      <c r="G2320">
        <v>8</v>
      </c>
      <c r="H2320">
        <v>12</v>
      </c>
      <c r="I2320">
        <v>13</v>
      </c>
      <c r="J2320" t="s">
        <v>271</v>
      </c>
      <c r="K2320">
        <v>9</v>
      </c>
    </row>
    <row r="2321" spans="1:11" x14ac:dyDescent="0.2">
      <c r="A2321">
        <v>48051</v>
      </c>
      <c r="B2321">
        <v>252</v>
      </c>
      <c r="C2321">
        <v>7</v>
      </c>
      <c r="D2321" t="s">
        <v>271</v>
      </c>
      <c r="E2321" t="s">
        <v>271</v>
      </c>
      <c r="F2321" t="s">
        <v>271</v>
      </c>
      <c r="G2321" t="s">
        <v>271</v>
      </c>
      <c r="H2321" t="s">
        <v>271</v>
      </c>
      <c r="I2321" t="s">
        <v>271</v>
      </c>
      <c r="J2321" t="s">
        <v>271</v>
      </c>
      <c r="K2321" t="s">
        <v>271</v>
      </c>
    </row>
    <row r="2322" spans="1:11" x14ac:dyDescent="0.2">
      <c r="A2322">
        <v>48053</v>
      </c>
      <c r="B2322">
        <v>1607</v>
      </c>
      <c r="C2322">
        <v>287</v>
      </c>
      <c r="D2322">
        <v>29</v>
      </c>
      <c r="E2322">
        <v>46</v>
      </c>
      <c r="F2322">
        <v>85</v>
      </c>
      <c r="G2322">
        <v>61</v>
      </c>
      <c r="H2322">
        <v>46</v>
      </c>
      <c r="I2322">
        <v>67</v>
      </c>
      <c r="J2322">
        <v>98</v>
      </c>
      <c r="K2322">
        <v>76</v>
      </c>
    </row>
    <row r="2323" spans="1:11" x14ac:dyDescent="0.2">
      <c r="A2323">
        <v>48055</v>
      </c>
      <c r="B2323">
        <v>518</v>
      </c>
      <c r="C2323">
        <v>15</v>
      </c>
      <c r="D2323" t="s">
        <v>271</v>
      </c>
      <c r="E2323" t="s">
        <v>271</v>
      </c>
      <c r="F2323" t="s">
        <v>271</v>
      </c>
      <c r="G2323" t="s">
        <v>271</v>
      </c>
      <c r="H2323" t="s">
        <v>271</v>
      </c>
      <c r="I2323" t="s">
        <v>271</v>
      </c>
      <c r="J2323" t="s">
        <v>271</v>
      </c>
      <c r="K2323" t="s">
        <v>271</v>
      </c>
    </row>
    <row r="2324" spans="1:11" x14ac:dyDescent="0.2">
      <c r="A2324">
        <v>48057</v>
      </c>
      <c r="B2324">
        <v>243</v>
      </c>
      <c r="C2324">
        <v>162</v>
      </c>
      <c r="D2324">
        <v>19</v>
      </c>
      <c r="E2324">
        <v>15</v>
      </c>
      <c r="F2324">
        <v>21</v>
      </c>
      <c r="G2324">
        <v>14</v>
      </c>
      <c r="H2324">
        <v>48</v>
      </c>
      <c r="I2324">
        <v>45</v>
      </c>
      <c r="J2324">
        <v>44</v>
      </c>
      <c r="K2324">
        <v>25</v>
      </c>
    </row>
    <row r="2325" spans="1:11" x14ac:dyDescent="0.2">
      <c r="A2325">
        <v>48059</v>
      </c>
      <c r="B2325" t="s">
        <v>271</v>
      </c>
      <c r="C2325" t="s">
        <v>271</v>
      </c>
      <c r="D2325" t="s">
        <v>271</v>
      </c>
      <c r="E2325" t="s">
        <v>271</v>
      </c>
      <c r="F2325" t="s">
        <v>271</v>
      </c>
      <c r="G2325" t="s">
        <v>271</v>
      </c>
      <c r="H2325" t="s">
        <v>271</v>
      </c>
      <c r="I2325" t="s">
        <v>271</v>
      </c>
      <c r="J2325" t="s">
        <v>271</v>
      </c>
      <c r="K2325" t="s">
        <v>271</v>
      </c>
    </row>
    <row r="2326" spans="1:11" x14ac:dyDescent="0.2">
      <c r="A2326">
        <v>48061</v>
      </c>
      <c r="B2326">
        <v>4136</v>
      </c>
      <c r="C2326">
        <v>1624</v>
      </c>
      <c r="D2326">
        <v>455</v>
      </c>
      <c r="E2326">
        <v>293</v>
      </c>
      <c r="F2326">
        <v>231</v>
      </c>
      <c r="G2326">
        <v>205</v>
      </c>
      <c r="H2326">
        <v>658</v>
      </c>
      <c r="I2326">
        <v>394</v>
      </c>
      <c r="J2326">
        <v>302</v>
      </c>
      <c r="K2326">
        <v>270</v>
      </c>
    </row>
    <row r="2327" spans="1:11" x14ac:dyDescent="0.2">
      <c r="A2327">
        <v>48063</v>
      </c>
      <c r="B2327" t="s">
        <v>271</v>
      </c>
      <c r="C2327" t="s">
        <v>271</v>
      </c>
      <c r="D2327" t="s">
        <v>271</v>
      </c>
      <c r="E2327" t="s">
        <v>271</v>
      </c>
      <c r="F2327" t="s">
        <v>271</v>
      </c>
      <c r="G2327" t="s">
        <v>271</v>
      </c>
      <c r="H2327" t="s">
        <v>271</v>
      </c>
      <c r="I2327" t="s">
        <v>271</v>
      </c>
      <c r="J2327" t="s">
        <v>271</v>
      </c>
      <c r="K2327" t="s">
        <v>271</v>
      </c>
    </row>
    <row r="2328" spans="1:11" x14ac:dyDescent="0.2">
      <c r="A2328">
        <v>48065</v>
      </c>
      <c r="B2328" t="s">
        <v>271</v>
      </c>
      <c r="C2328" t="s">
        <v>271</v>
      </c>
      <c r="D2328" t="s">
        <v>271</v>
      </c>
      <c r="E2328" t="s">
        <v>271</v>
      </c>
      <c r="F2328" t="s">
        <v>271</v>
      </c>
      <c r="G2328" t="s">
        <v>271</v>
      </c>
      <c r="H2328" t="s">
        <v>271</v>
      </c>
      <c r="I2328" t="s">
        <v>271</v>
      </c>
      <c r="J2328" t="s">
        <v>271</v>
      </c>
      <c r="K2328" t="s">
        <v>271</v>
      </c>
    </row>
    <row r="2329" spans="1:11" x14ac:dyDescent="0.2">
      <c r="A2329">
        <v>48067</v>
      </c>
      <c r="B2329">
        <v>335</v>
      </c>
      <c r="C2329">
        <v>12</v>
      </c>
      <c r="D2329" t="s">
        <v>271</v>
      </c>
      <c r="E2329" t="s">
        <v>271</v>
      </c>
      <c r="F2329" t="s">
        <v>271</v>
      </c>
      <c r="G2329" t="s">
        <v>271</v>
      </c>
      <c r="H2329" t="s">
        <v>271</v>
      </c>
      <c r="I2329" t="s">
        <v>271</v>
      </c>
      <c r="J2329" t="s">
        <v>271</v>
      </c>
      <c r="K2329" t="s">
        <v>271</v>
      </c>
    </row>
    <row r="2330" spans="1:11" x14ac:dyDescent="0.2">
      <c r="A2330">
        <v>48069</v>
      </c>
      <c r="B2330" t="s">
        <v>271</v>
      </c>
      <c r="C2330" t="s">
        <v>271</v>
      </c>
      <c r="D2330" t="s">
        <v>271</v>
      </c>
      <c r="E2330" t="s">
        <v>271</v>
      </c>
      <c r="F2330" t="s">
        <v>271</v>
      </c>
      <c r="G2330" t="s">
        <v>271</v>
      </c>
      <c r="H2330" t="s">
        <v>271</v>
      </c>
      <c r="I2330" t="s">
        <v>271</v>
      </c>
      <c r="J2330" t="s">
        <v>271</v>
      </c>
      <c r="K2330" t="s">
        <v>271</v>
      </c>
    </row>
    <row r="2331" spans="1:11" x14ac:dyDescent="0.2">
      <c r="A2331">
        <v>48071</v>
      </c>
      <c r="B2331">
        <v>1073</v>
      </c>
      <c r="C2331">
        <v>208</v>
      </c>
      <c r="D2331">
        <v>23</v>
      </c>
      <c r="E2331">
        <v>22</v>
      </c>
      <c r="F2331">
        <v>26</v>
      </c>
      <c r="G2331">
        <v>13</v>
      </c>
      <c r="H2331">
        <v>68</v>
      </c>
      <c r="I2331">
        <v>54</v>
      </c>
      <c r="J2331">
        <v>50</v>
      </c>
      <c r="K2331">
        <v>36</v>
      </c>
    </row>
    <row r="2332" spans="1:11" x14ac:dyDescent="0.2">
      <c r="A2332">
        <v>48073</v>
      </c>
      <c r="B2332">
        <v>485</v>
      </c>
      <c r="C2332">
        <v>8</v>
      </c>
      <c r="D2332" t="s">
        <v>271</v>
      </c>
      <c r="E2332" t="s">
        <v>271</v>
      </c>
      <c r="F2332" t="s">
        <v>271</v>
      </c>
      <c r="G2332" t="s">
        <v>271</v>
      </c>
      <c r="H2332" t="s">
        <v>271</v>
      </c>
      <c r="I2332" t="s">
        <v>271</v>
      </c>
      <c r="J2332" t="s">
        <v>271</v>
      </c>
      <c r="K2332" t="s">
        <v>271</v>
      </c>
    </row>
    <row r="2333" spans="1:11" x14ac:dyDescent="0.2">
      <c r="A2333">
        <v>48085</v>
      </c>
      <c r="B2333">
        <v>46914</v>
      </c>
      <c r="C2333">
        <v>1429</v>
      </c>
      <c r="D2333">
        <v>168</v>
      </c>
      <c r="E2333">
        <v>204</v>
      </c>
      <c r="F2333">
        <v>256</v>
      </c>
      <c r="G2333">
        <v>269</v>
      </c>
      <c r="H2333">
        <v>281</v>
      </c>
      <c r="I2333">
        <v>325</v>
      </c>
      <c r="J2333">
        <v>409</v>
      </c>
      <c r="K2333">
        <v>414</v>
      </c>
    </row>
    <row r="2334" spans="1:11" x14ac:dyDescent="0.2">
      <c r="A2334">
        <v>48089</v>
      </c>
      <c r="B2334">
        <v>310</v>
      </c>
      <c r="C2334">
        <v>12</v>
      </c>
      <c r="D2334" t="s">
        <v>271</v>
      </c>
      <c r="E2334" t="s">
        <v>271</v>
      </c>
      <c r="F2334" t="s">
        <v>271</v>
      </c>
      <c r="G2334" t="s">
        <v>271</v>
      </c>
      <c r="H2334" t="s">
        <v>271</v>
      </c>
      <c r="I2334" t="s">
        <v>271</v>
      </c>
      <c r="J2334" t="s">
        <v>271</v>
      </c>
      <c r="K2334" t="s">
        <v>271</v>
      </c>
    </row>
    <row r="2335" spans="1:11" x14ac:dyDescent="0.2">
      <c r="A2335">
        <v>48091</v>
      </c>
      <c r="B2335">
        <v>5080</v>
      </c>
      <c r="C2335">
        <v>579</v>
      </c>
      <c r="D2335">
        <v>77</v>
      </c>
      <c r="E2335">
        <v>98</v>
      </c>
      <c r="F2335">
        <v>99</v>
      </c>
      <c r="G2335">
        <v>113</v>
      </c>
      <c r="H2335">
        <v>119</v>
      </c>
      <c r="I2335">
        <v>144</v>
      </c>
      <c r="J2335">
        <v>152</v>
      </c>
      <c r="K2335">
        <v>164</v>
      </c>
    </row>
    <row r="2336" spans="1:11" x14ac:dyDescent="0.2">
      <c r="A2336">
        <v>48093</v>
      </c>
      <c r="B2336" t="s">
        <v>271</v>
      </c>
      <c r="C2336" t="s">
        <v>271</v>
      </c>
      <c r="D2336" t="s">
        <v>271</v>
      </c>
      <c r="E2336" t="s">
        <v>271</v>
      </c>
      <c r="F2336" t="s">
        <v>271</v>
      </c>
      <c r="G2336" t="s">
        <v>271</v>
      </c>
      <c r="H2336" t="s">
        <v>271</v>
      </c>
      <c r="I2336" t="s">
        <v>271</v>
      </c>
      <c r="J2336" t="s">
        <v>271</v>
      </c>
      <c r="K2336" t="s">
        <v>271</v>
      </c>
    </row>
    <row r="2337" spans="1:11" x14ac:dyDescent="0.2">
      <c r="A2337">
        <v>48097</v>
      </c>
      <c r="B2337">
        <v>775</v>
      </c>
      <c r="C2337">
        <v>63</v>
      </c>
      <c r="D2337" t="s">
        <v>271</v>
      </c>
      <c r="E2337">
        <v>6</v>
      </c>
      <c r="F2337">
        <v>10</v>
      </c>
      <c r="G2337">
        <v>12</v>
      </c>
      <c r="H2337">
        <v>9</v>
      </c>
      <c r="I2337">
        <v>17</v>
      </c>
      <c r="J2337">
        <v>16</v>
      </c>
      <c r="K2337">
        <v>21</v>
      </c>
    </row>
    <row r="2338" spans="1:11" x14ac:dyDescent="0.2">
      <c r="A2338">
        <v>48099</v>
      </c>
      <c r="B2338">
        <v>693</v>
      </c>
      <c r="C2338">
        <v>20</v>
      </c>
      <c r="D2338" t="s">
        <v>271</v>
      </c>
      <c r="E2338" t="s">
        <v>271</v>
      </c>
      <c r="F2338" t="s">
        <v>271</v>
      </c>
      <c r="G2338" t="s">
        <v>271</v>
      </c>
      <c r="H2338" t="s">
        <v>271</v>
      </c>
      <c r="I2338" t="s">
        <v>271</v>
      </c>
      <c r="J2338" t="s">
        <v>271</v>
      </c>
      <c r="K2338" t="s">
        <v>271</v>
      </c>
    </row>
    <row r="2339" spans="1:11" x14ac:dyDescent="0.2">
      <c r="A2339">
        <v>48103</v>
      </c>
      <c r="B2339" t="s">
        <v>271</v>
      </c>
      <c r="C2339" t="s">
        <v>271</v>
      </c>
      <c r="D2339" t="s">
        <v>271</v>
      </c>
      <c r="E2339" t="s">
        <v>271</v>
      </c>
      <c r="F2339" t="s">
        <v>271</v>
      </c>
      <c r="G2339" t="s">
        <v>271</v>
      </c>
      <c r="H2339" t="s">
        <v>271</v>
      </c>
      <c r="I2339" t="s">
        <v>271</v>
      </c>
      <c r="J2339" t="s">
        <v>271</v>
      </c>
      <c r="K2339" t="s">
        <v>271</v>
      </c>
    </row>
    <row r="2340" spans="1:11" x14ac:dyDescent="0.2">
      <c r="A2340">
        <v>48107</v>
      </c>
      <c r="B2340" t="s">
        <v>271</v>
      </c>
      <c r="C2340" t="s">
        <v>271</v>
      </c>
      <c r="D2340" t="s">
        <v>271</v>
      </c>
      <c r="E2340" t="s">
        <v>271</v>
      </c>
      <c r="F2340" t="s">
        <v>271</v>
      </c>
      <c r="G2340" t="s">
        <v>271</v>
      </c>
      <c r="H2340" t="s">
        <v>271</v>
      </c>
      <c r="I2340" t="s">
        <v>271</v>
      </c>
      <c r="J2340" t="s">
        <v>271</v>
      </c>
      <c r="K2340" t="s">
        <v>271</v>
      </c>
    </row>
    <row r="2341" spans="1:11" x14ac:dyDescent="0.2">
      <c r="A2341">
        <v>48113</v>
      </c>
      <c r="B2341">
        <v>59683</v>
      </c>
      <c r="C2341">
        <v>3680</v>
      </c>
      <c r="D2341">
        <v>318</v>
      </c>
      <c r="E2341">
        <v>323</v>
      </c>
      <c r="F2341">
        <v>364</v>
      </c>
      <c r="G2341">
        <v>319</v>
      </c>
      <c r="H2341">
        <v>777</v>
      </c>
      <c r="I2341">
        <v>889</v>
      </c>
      <c r="J2341">
        <v>1059</v>
      </c>
      <c r="K2341">
        <v>955</v>
      </c>
    </row>
    <row r="2342" spans="1:11" x14ac:dyDescent="0.2">
      <c r="A2342">
        <v>48121</v>
      </c>
      <c r="B2342">
        <v>38931</v>
      </c>
      <c r="C2342">
        <v>1544</v>
      </c>
      <c r="D2342">
        <v>137</v>
      </c>
      <c r="E2342">
        <v>195</v>
      </c>
      <c r="F2342">
        <v>208</v>
      </c>
      <c r="G2342">
        <v>203</v>
      </c>
      <c r="H2342">
        <v>283</v>
      </c>
      <c r="I2342">
        <v>412</v>
      </c>
      <c r="J2342">
        <v>436</v>
      </c>
      <c r="K2342">
        <v>413</v>
      </c>
    </row>
    <row r="2343" spans="1:11" x14ac:dyDescent="0.2">
      <c r="A2343">
        <v>48123</v>
      </c>
      <c r="B2343">
        <v>173</v>
      </c>
      <c r="C2343">
        <v>18</v>
      </c>
      <c r="D2343" t="s">
        <v>271</v>
      </c>
      <c r="E2343" t="s">
        <v>271</v>
      </c>
      <c r="F2343" t="s">
        <v>271</v>
      </c>
      <c r="G2343" t="s">
        <v>271</v>
      </c>
      <c r="H2343">
        <v>7</v>
      </c>
      <c r="I2343" t="s">
        <v>271</v>
      </c>
      <c r="J2343" t="s">
        <v>271</v>
      </c>
      <c r="K2343" t="s">
        <v>271</v>
      </c>
    </row>
    <row r="2344" spans="1:11" x14ac:dyDescent="0.2">
      <c r="A2344">
        <v>48129</v>
      </c>
      <c r="B2344" t="s">
        <v>271</v>
      </c>
      <c r="C2344" t="s">
        <v>271</v>
      </c>
      <c r="D2344" t="s">
        <v>271</v>
      </c>
      <c r="E2344" t="s">
        <v>271</v>
      </c>
      <c r="F2344" t="s">
        <v>271</v>
      </c>
      <c r="G2344" t="s">
        <v>271</v>
      </c>
      <c r="H2344" t="s">
        <v>271</v>
      </c>
      <c r="I2344" t="s">
        <v>271</v>
      </c>
      <c r="J2344" t="s">
        <v>271</v>
      </c>
      <c r="K2344" t="s">
        <v>271</v>
      </c>
    </row>
    <row r="2345" spans="1:11" x14ac:dyDescent="0.2">
      <c r="A2345">
        <v>48131</v>
      </c>
      <c r="B2345" t="s">
        <v>271</v>
      </c>
      <c r="C2345" t="s">
        <v>271</v>
      </c>
      <c r="D2345" t="s">
        <v>271</v>
      </c>
      <c r="E2345" t="s">
        <v>271</v>
      </c>
      <c r="F2345" t="s">
        <v>271</v>
      </c>
      <c r="G2345" t="s">
        <v>271</v>
      </c>
      <c r="H2345" t="s">
        <v>271</v>
      </c>
      <c r="I2345" t="s">
        <v>271</v>
      </c>
      <c r="J2345" t="s">
        <v>271</v>
      </c>
      <c r="K2345" t="s">
        <v>271</v>
      </c>
    </row>
    <row r="2346" spans="1:11" x14ac:dyDescent="0.2">
      <c r="A2346">
        <v>48133</v>
      </c>
      <c r="B2346" t="s">
        <v>271</v>
      </c>
      <c r="C2346" t="s">
        <v>271</v>
      </c>
      <c r="D2346" t="s">
        <v>271</v>
      </c>
      <c r="E2346" t="s">
        <v>271</v>
      </c>
      <c r="F2346" t="s">
        <v>271</v>
      </c>
      <c r="G2346" t="s">
        <v>271</v>
      </c>
      <c r="H2346" t="s">
        <v>271</v>
      </c>
      <c r="I2346" t="s">
        <v>271</v>
      </c>
      <c r="J2346" t="s">
        <v>271</v>
      </c>
      <c r="K2346" t="s">
        <v>271</v>
      </c>
    </row>
    <row r="2347" spans="1:11" x14ac:dyDescent="0.2">
      <c r="A2347">
        <v>48135</v>
      </c>
      <c r="B2347">
        <v>1829</v>
      </c>
      <c r="C2347">
        <v>336</v>
      </c>
      <c r="D2347">
        <v>104</v>
      </c>
      <c r="E2347">
        <v>75</v>
      </c>
      <c r="F2347">
        <v>52</v>
      </c>
      <c r="G2347">
        <v>27</v>
      </c>
      <c r="H2347">
        <v>133</v>
      </c>
      <c r="I2347">
        <v>106</v>
      </c>
      <c r="J2347">
        <v>60</v>
      </c>
      <c r="K2347">
        <v>37</v>
      </c>
    </row>
    <row r="2348" spans="1:11" x14ac:dyDescent="0.2">
      <c r="A2348">
        <v>48139</v>
      </c>
      <c r="B2348">
        <v>4523</v>
      </c>
      <c r="C2348">
        <v>163</v>
      </c>
      <c r="D2348">
        <v>22</v>
      </c>
      <c r="E2348">
        <v>39</v>
      </c>
      <c r="F2348">
        <v>21</v>
      </c>
      <c r="G2348">
        <v>19</v>
      </c>
      <c r="H2348">
        <v>39</v>
      </c>
      <c r="I2348">
        <v>60</v>
      </c>
      <c r="J2348">
        <v>35</v>
      </c>
      <c r="K2348">
        <v>29</v>
      </c>
    </row>
    <row r="2349" spans="1:11" x14ac:dyDescent="0.2">
      <c r="A2349">
        <v>48141</v>
      </c>
      <c r="B2349">
        <v>11048</v>
      </c>
      <c r="C2349">
        <v>1143</v>
      </c>
      <c r="D2349">
        <v>120</v>
      </c>
      <c r="E2349">
        <v>99</v>
      </c>
      <c r="F2349">
        <v>77</v>
      </c>
      <c r="G2349">
        <v>61</v>
      </c>
      <c r="H2349">
        <v>468</v>
      </c>
      <c r="I2349">
        <v>291</v>
      </c>
      <c r="J2349">
        <v>218</v>
      </c>
      <c r="K2349">
        <v>166</v>
      </c>
    </row>
    <row r="2350" spans="1:11" x14ac:dyDescent="0.2">
      <c r="A2350">
        <v>48143</v>
      </c>
      <c r="B2350">
        <v>647</v>
      </c>
      <c r="C2350">
        <v>19</v>
      </c>
      <c r="D2350" t="s">
        <v>271</v>
      </c>
      <c r="E2350" t="s">
        <v>271</v>
      </c>
      <c r="F2350" t="s">
        <v>271</v>
      </c>
      <c r="G2350" t="s">
        <v>271</v>
      </c>
      <c r="H2350" t="s">
        <v>271</v>
      </c>
      <c r="I2350" t="s">
        <v>271</v>
      </c>
      <c r="J2350">
        <v>7</v>
      </c>
      <c r="K2350" t="s">
        <v>271</v>
      </c>
    </row>
    <row r="2351" spans="1:11" x14ac:dyDescent="0.2">
      <c r="A2351">
        <v>48145</v>
      </c>
      <c r="B2351">
        <v>154</v>
      </c>
      <c r="C2351">
        <v>5</v>
      </c>
      <c r="D2351" t="s">
        <v>271</v>
      </c>
      <c r="E2351" t="s">
        <v>271</v>
      </c>
      <c r="F2351" t="s">
        <v>271</v>
      </c>
      <c r="G2351" t="s">
        <v>271</v>
      </c>
      <c r="H2351" t="s">
        <v>271</v>
      </c>
      <c r="I2351" t="s">
        <v>271</v>
      </c>
      <c r="J2351" t="s">
        <v>271</v>
      </c>
      <c r="K2351" t="s">
        <v>271</v>
      </c>
    </row>
    <row r="2352" spans="1:11" x14ac:dyDescent="0.2">
      <c r="A2352">
        <v>48147</v>
      </c>
      <c r="B2352">
        <v>524</v>
      </c>
      <c r="C2352">
        <v>15</v>
      </c>
      <c r="D2352" t="s">
        <v>271</v>
      </c>
      <c r="E2352" t="s">
        <v>271</v>
      </c>
      <c r="F2352" t="s">
        <v>271</v>
      </c>
      <c r="G2352" t="s">
        <v>271</v>
      </c>
      <c r="H2352" t="s">
        <v>271</v>
      </c>
      <c r="I2352" t="s">
        <v>271</v>
      </c>
      <c r="J2352">
        <v>6</v>
      </c>
      <c r="K2352" t="s">
        <v>271</v>
      </c>
    </row>
    <row r="2353" spans="1:11" x14ac:dyDescent="0.2">
      <c r="A2353">
        <v>48149</v>
      </c>
      <c r="B2353">
        <v>358</v>
      </c>
      <c r="C2353">
        <v>19</v>
      </c>
      <c r="D2353" t="s">
        <v>271</v>
      </c>
      <c r="E2353" t="s">
        <v>271</v>
      </c>
      <c r="F2353" t="s">
        <v>271</v>
      </c>
      <c r="G2353" t="s">
        <v>271</v>
      </c>
      <c r="H2353" t="s">
        <v>271</v>
      </c>
      <c r="I2353" t="s">
        <v>271</v>
      </c>
      <c r="J2353" t="s">
        <v>271</v>
      </c>
      <c r="K2353" t="s">
        <v>271</v>
      </c>
    </row>
    <row r="2354" spans="1:11" x14ac:dyDescent="0.2">
      <c r="A2354">
        <v>48157</v>
      </c>
      <c r="B2354">
        <v>25409</v>
      </c>
      <c r="C2354">
        <v>10119</v>
      </c>
      <c r="D2354">
        <v>1171</v>
      </c>
      <c r="E2354">
        <v>1226</v>
      </c>
      <c r="F2354">
        <v>1176</v>
      </c>
      <c r="G2354">
        <v>1050</v>
      </c>
      <c r="H2354">
        <v>2388</v>
      </c>
      <c r="I2354">
        <v>2649</v>
      </c>
      <c r="J2354">
        <v>2728</v>
      </c>
      <c r="K2354">
        <v>2354</v>
      </c>
    </row>
    <row r="2355" spans="1:11" x14ac:dyDescent="0.2">
      <c r="A2355">
        <v>48159</v>
      </c>
      <c r="B2355">
        <v>231</v>
      </c>
      <c r="C2355">
        <v>17</v>
      </c>
      <c r="D2355" t="s">
        <v>271</v>
      </c>
      <c r="E2355" t="s">
        <v>271</v>
      </c>
      <c r="F2355" t="s">
        <v>271</v>
      </c>
      <c r="G2355" t="s">
        <v>271</v>
      </c>
      <c r="H2355" t="s">
        <v>271</v>
      </c>
      <c r="I2355" t="s">
        <v>271</v>
      </c>
      <c r="J2355" t="s">
        <v>271</v>
      </c>
      <c r="K2355" t="s">
        <v>271</v>
      </c>
    </row>
    <row r="2356" spans="1:11" x14ac:dyDescent="0.2">
      <c r="A2356">
        <v>48161</v>
      </c>
      <c r="B2356" t="s">
        <v>271</v>
      </c>
      <c r="C2356" t="s">
        <v>271</v>
      </c>
      <c r="D2356" t="s">
        <v>271</v>
      </c>
      <c r="E2356" t="s">
        <v>271</v>
      </c>
      <c r="F2356" t="s">
        <v>271</v>
      </c>
      <c r="G2356" t="s">
        <v>271</v>
      </c>
      <c r="H2356" t="s">
        <v>271</v>
      </c>
      <c r="I2356" t="s">
        <v>271</v>
      </c>
      <c r="J2356" t="s">
        <v>271</v>
      </c>
      <c r="K2356" t="s">
        <v>271</v>
      </c>
    </row>
    <row r="2357" spans="1:11" x14ac:dyDescent="0.2">
      <c r="A2357">
        <v>48163</v>
      </c>
      <c r="B2357" t="s">
        <v>271</v>
      </c>
      <c r="C2357" t="s">
        <v>271</v>
      </c>
      <c r="D2357" t="s">
        <v>271</v>
      </c>
      <c r="E2357" t="s">
        <v>271</v>
      </c>
      <c r="F2357" t="s">
        <v>271</v>
      </c>
      <c r="G2357" t="s">
        <v>271</v>
      </c>
      <c r="H2357" t="s">
        <v>271</v>
      </c>
      <c r="I2357" t="s">
        <v>271</v>
      </c>
      <c r="J2357" t="s">
        <v>271</v>
      </c>
      <c r="K2357" t="s">
        <v>271</v>
      </c>
    </row>
    <row r="2358" spans="1:11" x14ac:dyDescent="0.2">
      <c r="A2358">
        <v>48165</v>
      </c>
      <c r="B2358" t="s">
        <v>271</v>
      </c>
      <c r="C2358" t="s">
        <v>271</v>
      </c>
      <c r="D2358" t="s">
        <v>271</v>
      </c>
      <c r="E2358" t="s">
        <v>271</v>
      </c>
      <c r="F2358" t="s">
        <v>271</v>
      </c>
      <c r="G2358" t="s">
        <v>271</v>
      </c>
      <c r="H2358" t="s">
        <v>271</v>
      </c>
      <c r="I2358" t="s">
        <v>271</v>
      </c>
      <c r="J2358" t="s">
        <v>271</v>
      </c>
      <c r="K2358" t="s">
        <v>271</v>
      </c>
    </row>
    <row r="2359" spans="1:11" x14ac:dyDescent="0.2">
      <c r="A2359">
        <v>48167</v>
      </c>
      <c r="B2359">
        <v>10175</v>
      </c>
      <c r="C2359">
        <v>7119</v>
      </c>
      <c r="D2359">
        <v>1299</v>
      </c>
      <c r="E2359">
        <v>1351</v>
      </c>
      <c r="F2359">
        <v>1417</v>
      </c>
      <c r="G2359">
        <v>1191</v>
      </c>
      <c r="H2359">
        <v>1850</v>
      </c>
      <c r="I2359">
        <v>1839</v>
      </c>
      <c r="J2359">
        <v>1851</v>
      </c>
      <c r="K2359">
        <v>1579</v>
      </c>
    </row>
    <row r="2360" spans="1:11" x14ac:dyDescent="0.2">
      <c r="A2360">
        <v>48171</v>
      </c>
      <c r="B2360">
        <v>803</v>
      </c>
      <c r="C2360">
        <v>71</v>
      </c>
      <c r="D2360">
        <v>12</v>
      </c>
      <c r="E2360" t="s">
        <v>271</v>
      </c>
      <c r="F2360">
        <v>13</v>
      </c>
      <c r="G2360">
        <v>22</v>
      </c>
      <c r="H2360">
        <v>16</v>
      </c>
      <c r="I2360" t="s">
        <v>271</v>
      </c>
      <c r="J2360">
        <v>17</v>
      </c>
      <c r="K2360">
        <v>24</v>
      </c>
    </row>
    <row r="2361" spans="1:11" x14ac:dyDescent="0.2">
      <c r="A2361">
        <v>48175</v>
      </c>
      <c r="B2361" t="s">
        <v>271</v>
      </c>
      <c r="C2361" t="s">
        <v>271</v>
      </c>
      <c r="D2361" t="s">
        <v>271</v>
      </c>
      <c r="E2361" t="s">
        <v>271</v>
      </c>
      <c r="F2361" t="s">
        <v>271</v>
      </c>
      <c r="G2361" t="s">
        <v>271</v>
      </c>
      <c r="H2361" t="s">
        <v>271</v>
      </c>
      <c r="I2361" t="s">
        <v>271</v>
      </c>
      <c r="J2361" t="s">
        <v>271</v>
      </c>
      <c r="K2361" t="s">
        <v>271</v>
      </c>
    </row>
    <row r="2362" spans="1:11" x14ac:dyDescent="0.2">
      <c r="A2362">
        <v>48177</v>
      </c>
      <c r="B2362" t="s">
        <v>271</v>
      </c>
      <c r="C2362" t="s">
        <v>271</v>
      </c>
      <c r="D2362" t="s">
        <v>271</v>
      </c>
      <c r="E2362" t="s">
        <v>271</v>
      </c>
      <c r="F2362" t="s">
        <v>271</v>
      </c>
      <c r="G2362" t="s">
        <v>271</v>
      </c>
      <c r="H2362" t="s">
        <v>271</v>
      </c>
      <c r="I2362" t="s">
        <v>271</v>
      </c>
      <c r="J2362" t="s">
        <v>271</v>
      </c>
      <c r="K2362" t="s">
        <v>271</v>
      </c>
    </row>
    <row r="2363" spans="1:11" x14ac:dyDescent="0.2">
      <c r="A2363">
        <v>48179</v>
      </c>
      <c r="B2363">
        <v>236</v>
      </c>
      <c r="C2363">
        <v>15</v>
      </c>
      <c r="D2363" t="s">
        <v>271</v>
      </c>
      <c r="E2363" t="s">
        <v>271</v>
      </c>
      <c r="F2363" t="s">
        <v>271</v>
      </c>
      <c r="G2363" t="s">
        <v>271</v>
      </c>
      <c r="H2363" t="s">
        <v>271</v>
      </c>
      <c r="I2363" t="s">
        <v>271</v>
      </c>
      <c r="J2363" t="s">
        <v>271</v>
      </c>
      <c r="K2363" t="s">
        <v>271</v>
      </c>
    </row>
    <row r="2364" spans="1:11" x14ac:dyDescent="0.2">
      <c r="A2364">
        <v>48181</v>
      </c>
      <c r="B2364">
        <v>2750</v>
      </c>
      <c r="C2364">
        <v>129</v>
      </c>
      <c r="D2364">
        <v>23</v>
      </c>
      <c r="E2364">
        <v>13</v>
      </c>
      <c r="F2364">
        <v>29</v>
      </c>
      <c r="G2364">
        <v>28</v>
      </c>
      <c r="H2364">
        <v>37</v>
      </c>
      <c r="I2364">
        <v>22</v>
      </c>
      <c r="J2364">
        <v>36</v>
      </c>
      <c r="K2364">
        <v>34</v>
      </c>
    </row>
    <row r="2365" spans="1:11" x14ac:dyDescent="0.2">
      <c r="A2365">
        <v>48183</v>
      </c>
      <c r="B2365">
        <v>1838</v>
      </c>
      <c r="C2365">
        <v>129</v>
      </c>
      <c r="D2365">
        <v>40</v>
      </c>
      <c r="E2365">
        <v>19</v>
      </c>
      <c r="F2365">
        <v>28</v>
      </c>
      <c r="G2365">
        <v>22</v>
      </c>
      <c r="H2365">
        <v>46</v>
      </c>
      <c r="I2365">
        <v>26</v>
      </c>
      <c r="J2365">
        <v>29</v>
      </c>
      <c r="K2365">
        <v>28</v>
      </c>
    </row>
    <row r="2366" spans="1:11" x14ac:dyDescent="0.2">
      <c r="A2366">
        <v>48185</v>
      </c>
      <c r="B2366">
        <v>369</v>
      </c>
      <c r="C2366">
        <v>15</v>
      </c>
      <c r="D2366" t="s">
        <v>271</v>
      </c>
      <c r="E2366" t="s">
        <v>271</v>
      </c>
      <c r="F2366" t="s">
        <v>271</v>
      </c>
      <c r="G2366" t="s">
        <v>271</v>
      </c>
      <c r="H2366" t="s">
        <v>271</v>
      </c>
      <c r="I2366" t="s">
        <v>271</v>
      </c>
      <c r="J2366" t="s">
        <v>271</v>
      </c>
      <c r="K2366" t="s">
        <v>271</v>
      </c>
    </row>
    <row r="2367" spans="1:11" x14ac:dyDescent="0.2">
      <c r="A2367">
        <v>48187</v>
      </c>
      <c r="B2367">
        <v>3668</v>
      </c>
      <c r="C2367">
        <v>538</v>
      </c>
      <c r="D2367">
        <v>116</v>
      </c>
      <c r="E2367">
        <v>100</v>
      </c>
      <c r="F2367">
        <v>96</v>
      </c>
      <c r="G2367">
        <v>81</v>
      </c>
      <c r="H2367">
        <v>163</v>
      </c>
      <c r="I2367">
        <v>136</v>
      </c>
      <c r="J2367">
        <v>133</v>
      </c>
      <c r="K2367">
        <v>106</v>
      </c>
    </row>
    <row r="2368" spans="1:11" x14ac:dyDescent="0.2">
      <c r="A2368">
        <v>48189</v>
      </c>
      <c r="B2368">
        <v>332</v>
      </c>
      <c r="C2368">
        <v>20</v>
      </c>
      <c r="D2368" t="s">
        <v>271</v>
      </c>
      <c r="E2368" t="s">
        <v>271</v>
      </c>
      <c r="F2368" t="s">
        <v>271</v>
      </c>
      <c r="G2368" t="s">
        <v>271</v>
      </c>
      <c r="H2368" t="s">
        <v>271</v>
      </c>
      <c r="I2368" t="s">
        <v>271</v>
      </c>
      <c r="J2368" t="s">
        <v>271</v>
      </c>
      <c r="K2368" t="s">
        <v>271</v>
      </c>
    </row>
    <row r="2369" spans="1:11" x14ac:dyDescent="0.2">
      <c r="A2369">
        <v>48197</v>
      </c>
      <c r="B2369" t="s">
        <v>271</v>
      </c>
      <c r="C2369" t="s">
        <v>271</v>
      </c>
      <c r="D2369" t="s">
        <v>271</v>
      </c>
      <c r="E2369" t="s">
        <v>271</v>
      </c>
      <c r="F2369" t="s">
        <v>271</v>
      </c>
      <c r="G2369" t="s">
        <v>271</v>
      </c>
      <c r="H2369" t="s">
        <v>271</v>
      </c>
      <c r="I2369" t="s">
        <v>271</v>
      </c>
      <c r="J2369" t="s">
        <v>271</v>
      </c>
      <c r="K2369" t="s">
        <v>271</v>
      </c>
    </row>
    <row r="2370" spans="1:11" x14ac:dyDescent="0.2">
      <c r="A2370">
        <v>48199</v>
      </c>
      <c r="B2370">
        <v>1020</v>
      </c>
      <c r="C2370">
        <v>80</v>
      </c>
      <c r="D2370">
        <v>9</v>
      </c>
      <c r="E2370" t="s">
        <v>271</v>
      </c>
      <c r="F2370" t="s">
        <v>271</v>
      </c>
      <c r="G2370" t="s">
        <v>271</v>
      </c>
      <c r="H2370">
        <v>26</v>
      </c>
      <c r="I2370">
        <v>25</v>
      </c>
      <c r="J2370">
        <v>17</v>
      </c>
      <c r="K2370">
        <v>12</v>
      </c>
    </row>
    <row r="2371" spans="1:11" x14ac:dyDescent="0.2">
      <c r="A2371">
        <v>48201</v>
      </c>
      <c r="B2371">
        <v>95380</v>
      </c>
      <c r="C2371">
        <v>28898</v>
      </c>
      <c r="D2371">
        <v>3628</v>
      </c>
      <c r="E2371">
        <v>3308</v>
      </c>
      <c r="F2371">
        <v>3376</v>
      </c>
      <c r="G2371">
        <v>2803</v>
      </c>
      <c r="H2371">
        <v>7924</v>
      </c>
      <c r="I2371">
        <v>7305</v>
      </c>
      <c r="J2371">
        <v>7408</v>
      </c>
      <c r="K2371">
        <v>6261</v>
      </c>
    </row>
    <row r="2372" spans="1:11" x14ac:dyDescent="0.2">
      <c r="A2372">
        <v>48203</v>
      </c>
      <c r="B2372">
        <v>899</v>
      </c>
      <c r="C2372">
        <v>48</v>
      </c>
      <c r="D2372">
        <v>12</v>
      </c>
      <c r="E2372">
        <v>9</v>
      </c>
      <c r="F2372">
        <v>8</v>
      </c>
      <c r="G2372" t="s">
        <v>271</v>
      </c>
      <c r="H2372">
        <v>14</v>
      </c>
      <c r="I2372">
        <v>11</v>
      </c>
      <c r="J2372">
        <v>10</v>
      </c>
      <c r="K2372">
        <v>13</v>
      </c>
    </row>
    <row r="2373" spans="1:11" x14ac:dyDescent="0.2">
      <c r="A2373">
        <v>48209</v>
      </c>
      <c r="B2373">
        <v>6595</v>
      </c>
      <c r="C2373">
        <v>322</v>
      </c>
      <c r="D2373">
        <v>60</v>
      </c>
      <c r="E2373">
        <v>43</v>
      </c>
      <c r="F2373">
        <v>69</v>
      </c>
      <c r="G2373">
        <v>56</v>
      </c>
      <c r="H2373">
        <v>82</v>
      </c>
      <c r="I2373">
        <v>72</v>
      </c>
      <c r="J2373">
        <v>92</v>
      </c>
      <c r="K2373">
        <v>76</v>
      </c>
    </row>
    <row r="2374" spans="1:11" x14ac:dyDescent="0.2">
      <c r="A2374">
        <v>48215</v>
      </c>
      <c r="B2374">
        <v>6304</v>
      </c>
      <c r="C2374">
        <v>2249</v>
      </c>
      <c r="D2374">
        <v>590</v>
      </c>
      <c r="E2374">
        <v>380</v>
      </c>
      <c r="F2374">
        <v>287</v>
      </c>
      <c r="G2374">
        <v>185</v>
      </c>
      <c r="H2374">
        <v>985</v>
      </c>
      <c r="I2374">
        <v>590</v>
      </c>
      <c r="J2374">
        <v>409</v>
      </c>
      <c r="K2374">
        <v>265</v>
      </c>
    </row>
    <row r="2375" spans="1:11" x14ac:dyDescent="0.2">
      <c r="A2375">
        <v>48217</v>
      </c>
      <c r="B2375" t="s">
        <v>271</v>
      </c>
      <c r="C2375" t="s">
        <v>271</v>
      </c>
      <c r="D2375" t="s">
        <v>271</v>
      </c>
      <c r="E2375" t="s">
        <v>271</v>
      </c>
      <c r="F2375" t="s">
        <v>271</v>
      </c>
      <c r="G2375" t="s">
        <v>271</v>
      </c>
      <c r="H2375" t="s">
        <v>271</v>
      </c>
      <c r="I2375" t="s">
        <v>271</v>
      </c>
      <c r="J2375" t="s">
        <v>271</v>
      </c>
      <c r="K2375" t="s">
        <v>271</v>
      </c>
    </row>
    <row r="2376" spans="1:11" x14ac:dyDescent="0.2">
      <c r="A2376">
        <v>48219</v>
      </c>
      <c r="B2376">
        <v>257</v>
      </c>
      <c r="C2376">
        <v>35</v>
      </c>
      <c r="D2376" t="s">
        <v>271</v>
      </c>
      <c r="E2376" t="s">
        <v>271</v>
      </c>
      <c r="F2376" t="s">
        <v>271</v>
      </c>
      <c r="G2376" t="s">
        <v>271</v>
      </c>
      <c r="H2376" t="s">
        <v>271</v>
      </c>
      <c r="I2376" t="s">
        <v>271</v>
      </c>
      <c r="J2376" t="s">
        <v>271</v>
      </c>
      <c r="K2376" t="s">
        <v>271</v>
      </c>
    </row>
    <row r="2377" spans="1:11" x14ac:dyDescent="0.2">
      <c r="A2377">
        <v>48221</v>
      </c>
      <c r="B2377">
        <v>1963</v>
      </c>
      <c r="C2377">
        <v>412</v>
      </c>
      <c r="D2377">
        <v>53</v>
      </c>
      <c r="E2377">
        <v>73</v>
      </c>
      <c r="F2377">
        <v>75</v>
      </c>
      <c r="G2377">
        <v>93</v>
      </c>
      <c r="H2377">
        <v>67</v>
      </c>
      <c r="I2377">
        <v>93</v>
      </c>
      <c r="J2377">
        <v>114</v>
      </c>
      <c r="K2377">
        <v>138</v>
      </c>
    </row>
    <row r="2378" spans="1:11" x14ac:dyDescent="0.2">
      <c r="A2378">
        <v>48223</v>
      </c>
      <c r="B2378">
        <v>378</v>
      </c>
      <c r="C2378">
        <v>11</v>
      </c>
      <c r="D2378" t="s">
        <v>271</v>
      </c>
      <c r="E2378" t="s">
        <v>271</v>
      </c>
      <c r="F2378" t="s">
        <v>271</v>
      </c>
      <c r="G2378" t="s">
        <v>271</v>
      </c>
      <c r="H2378" t="s">
        <v>271</v>
      </c>
      <c r="I2378" t="s">
        <v>271</v>
      </c>
      <c r="J2378" t="s">
        <v>271</v>
      </c>
      <c r="K2378" t="s">
        <v>271</v>
      </c>
    </row>
    <row r="2379" spans="1:11" x14ac:dyDescent="0.2">
      <c r="A2379">
        <v>48225</v>
      </c>
      <c r="B2379" t="s">
        <v>271</v>
      </c>
      <c r="C2379" t="s">
        <v>271</v>
      </c>
      <c r="D2379" t="s">
        <v>271</v>
      </c>
      <c r="E2379" t="s">
        <v>271</v>
      </c>
      <c r="F2379" t="s">
        <v>271</v>
      </c>
      <c r="G2379" t="s">
        <v>271</v>
      </c>
      <c r="H2379" t="s">
        <v>271</v>
      </c>
      <c r="I2379" t="s">
        <v>271</v>
      </c>
      <c r="J2379" t="s">
        <v>271</v>
      </c>
      <c r="K2379" t="s">
        <v>271</v>
      </c>
    </row>
    <row r="2380" spans="1:11" x14ac:dyDescent="0.2">
      <c r="A2380">
        <v>48227</v>
      </c>
      <c r="B2380" t="s">
        <v>271</v>
      </c>
      <c r="C2380" t="s">
        <v>271</v>
      </c>
      <c r="D2380" t="s">
        <v>271</v>
      </c>
      <c r="E2380" t="s">
        <v>271</v>
      </c>
      <c r="F2380" t="s">
        <v>271</v>
      </c>
      <c r="G2380" t="s">
        <v>271</v>
      </c>
      <c r="H2380" t="s">
        <v>271</v>
      </c>
      <c r="I2380" t="s">
        <v>271</v>
      </c>
      <c r="J2380" t="s">
        <v>271</v>
      </c>
      <c r="K2380" t="s">
        <v>271</v>
      </c>
    </row>
    <row r="2381" spans="1:11" x14ac:dyDescent="0.2">
      <c r="A2381">
        <v>48231</v>
      </c>
      <c r="B2381">
        <v>1863</v>
      </c>
      <c r="C2381">
        <v>69</v>
      </c>
      <c r="D2381">
        <v>10</v>
      </c>
      <c r="E2381">
        <v>11</v>
      </c>
      <c r="F2381">
        <v>13</v>
      </c>
      <c r="G2381" t="s">
        <v>271</v>
      </c>
      <c r="H2381">
        <v>20</v>
      </c>
      <c r="I2381">
        <v>17</v>
      </c>
      <c r="J2381">
        <v>20</v>
      </c>
      <c r="K2381" t="s">
        <v>271</v>
      </c>
    </row>
    <row r="2382" spans="1:11" x14ac:dyDescent="0.2">
      <c r="A2382">
        <v>48233</v>
      </c>
      <c r="B2382">
        <v>157</v>
      </c>
      <c r="C2382">
        <v>16</v>
      </c>
      <c r="D2382" t="s">
        <v>271</v>
      </c>
      <c r="E2382" t="s">
        <v>271</v>
      </c>
      <c r="F2382" t="s">
        <v>271</v>
      </c>
      <c r="G2382" t="s">
        <v>271</v>
      </c>
      <c r="H2382" t="s">
        <v>271</v>
      </c>
      <c r="I2382" t="s">
        <v>271</v>
      </c>
      <c r="J2382" t="s">
        <v>271</v>
      </c>
      <c r="K2382" t="s">
        <v>271</v>
      </c>
    </row>
    <row r="2383" spans="1:11" x14ac:dyDescent="0.2">
      <c r="A2383">
        <v>48237</v>
      </c>
      <c r="B2383" t="s">
        <v>271</v>
      </c>
      <c r="C2383" t="s">
        <v>271</v>
      </c>
      <c r="D2383" t="s">
        <v>271</v>
      </c>
      <c r="E2383" t="s">
        <v>271</v>
      </c>
      <c r="F2383" t="s">
        <v>271</v>
      </c>
      <c r="G2383" t="s">
        <v>271</v>
      </c>
      <c r="H2383" t="s">
        <v>271</v>
      </c>
      <c r="I2383" t="s">
        <v>271</v>
      </c>
      <c r="J2383" t="s">
        <v>271</v>
      </c>
      <c r="K2383" t="s">
        <v>271</v>
      </c>
    </row>
    <row r="2384" spans="1:11" x14ac:dyDescent="0.2">
      <c r="A2384">
        <v>48239</v>
      </c>
      <c r="B2384">
        <v>153</v>
      </c>
      <c r="C2384">
        <v>28</v>
      </c>
      <c r="D2384">
        <v>6</v>
      </c>
      <c r="E2384" t="s">
        <v>271</v>
      </c>
      <c r="F2384" t="s">
        <v>271</v>
      </c>
      <c r="G2384" t="s">
        <v>271</v>
      </c>
      <c r="H2384">
        <v>12</v>
      </c>
      <c r="I2384">
        <v>9</v>
      </c>
      <c r="J2384" t="s">
        <v>271</v>
      </c>
      <c r="K2384" t="s">
        <v>271</v>
      </c>
    </row>
    <row r="2385" spans="1:11" x14ac:dyDescent="0.2">
      <c r="A2385">
        <v>48241</v>
      </c>
      <c r="B2385">
        <v>337</v>
      </c>
      <c r="C2385">
        <v>12</v>
      </c>
      <c r="D2385" t="s">
        <v>271</v>
      </c>
      <c r="E2385" t="s">
        <v>271</v>
      </c>
      <c r="F2385" t="s">
        <v>271</v>
      </c>
      <c r="G2385" t="s">
        <v>271</v>
      </c>
      <c r="H2385" t="s">
        <v>271</v>
      </c>
      <c r="I2385" t="s">
        <v>271</v>
      </c>
      <c r="J2385" t="s">
        <v>271</v>
      </c>
      <c r="K2385" t="s">
        <v>271</v>
      </c>
    </row>
    <row r="2386" spans="1:11" x14ac:dyDescent="0.2">
      <c r="A2386">
        <v>48245</v>
      </c>
      <c r="B2386">
        <v>3456</v>
      </c>
      <c r="C2386">
        <v>1917</v>
      </c>
      <c r="D2386">
        <v>243</v>
      </c>
      <c r="E2386">
        <v>176</v>
      </c>
      <c r="F2386">
        <v>141</v>
      </c>
      <c r="G2386">
        <v>134</v>
      </c>
      <c r="H2386">
        <v>656</v>
      </c>
      <c r="I2386">
        <v>495</v>
      </c>
      <c r="J2386">
        <v>437</v>
      </c>
      <c r="K2386">
        <v>329</v>
      </c>
    </row>
    <row r="2387" spans="1:11" x14ac:dyDescent="0.2">
      <c r="A2387">
        <v>48249</v>
      </c>
      <c r="B2387">
        <v>331</v>
      </c>
      <c r="C2387">
        <v>42</v>
      </c>
      <c r="D2387" t="s">
        <v>271</v>
      </c>
      <c r="E2387" t="s">
        <v>271</v>
      </c>
      <c r="F2387" t="s">
        <v>271</v>
      </c>
      <c r="G2387" t="s">
        <v>271</v>
      </c>
      <c r="H2387" t="s">
        <v>271</v>
      </c>
      <c r="I2387">
        <v>11</v>
      </c>
      <c r="J2387" t="s">
        <v>271</v>
      </c>
      <c r="K2387" t="s">
        <v>271</v>
      </c>
    </row>
    <row r="2388" spans="1:11" x14ac:dyDescent="0.2">
      <c r="A2388">
        <v>48251</v>
      </c>
      <c r="B2388">
        <v>3869</v>
      </c>
      <c r="C2388">
        <v>139</v>
      </c>
      <c r="D2388">
        <v>33</v>
      </c>
      <c r="E2388">
        <v>23</v>
      </c>
      <c r="F2388">
        <v>16</v>
      </c>
      <c r="G2388">
        <v>20</v>
      </c>
      <c r="H2388">
        <v>48</v>
      </c>
      <c r="I2388">
        <v>35</v>
      </c>
      <c r="J2388">
        <v>28</v>
      </c>
      <c r="K2388">
        <v>28</v>
      </c>
    </row>
    <row r="2389" spans="1:11" x14ac:dyDescent="0.2">
      <c r="A2389">
        <v>48255</v>
      </c>
      <c r="B2389" t="s">
        <v>271</v>
      </c>
      <c r="C2389" t="s">
        <v>271</v>
      </c>
      <c r="D2389" t="s">
        <v>271</v>
      </c>
      <c r="E2389" t="s">
        <v>271</v>
      </c>
      <c r="F2389" t="s">
        <v>271</v>
      </c>
      <c r="G2389" t="s">
        <v>271</v>
      </c>
      <c r="H2389" t="s">
        <v>271</v>
      </c>
      <c r="I2389" t="s">
        <v>271</v>
      </c>
      <c r="J2389" t="s">
        <v>271</v>
      </c>
      <c r="K2389" t="s">
        <v>271</v>
      </c>
    </row>
    <row r="2390" spans="1:11" x14ac:dyDescent="0.2">
      <c r="A2390">
        <v>48257</v>
      </c>
      <c r="B2390">
        <v>3492</v>
      </c>
      <c r="C2390">
        <v>113</v>
      </c>
      <c r="D2390">
        <v>28</v>
      </c>
      <c r="E2390">
        <v>16</v>
      </c>
      <c r="F2390">
        <v>19</v>
      </c>
      <c r="G2390">
        <v>15</v>
      </c>
      <c r="H2390">
        <v>38</v>
      </c>
      <c r="I2390">
        <v>25</v>
      </c>
      <c r="J2390">
        <v>26</v>
      </c>
      <c r="K2390">
        <v>24</v>
      </c>
    </row>
    <row r="2391" spans="1:11" x14ac:dyDescent="0.2">
      <c r="A2391">
        <v>48259</v>
      </c>
      <c r="B2391">
        <v>1394</v>
      </c>
      <c r="C2391">
        <v>220</v>
      </c>
      <c r="D2391">
        <v>38</v>
      </c>
      <c r="E2391">
        <v>33</v>
      </c>
      <c r="F2391">
        <v>52</v>
      </c>
      <c r="G2391">
        <v>54</v>
      </c>
      <c r="H2391">
        <v>49</v>
      </c>
      <c r="I2391">
        <v>40</v>
      </c>
      <c r="J2391">
        <v>68</v>
      </c>
      <c r="K2391">
        <v>63</v>
      </c>
    </row>
    <row r="2392" spans="1:11" x14ac:dyDescent="0.2">
      <c r="A2392">
        <v>48265</v>
      </c>
      <c r="B2392">
        <v>1345</v>
      </c>
      <c r="C2392">
        <v>104</v>
      </c>
      <c r="D2392">
        <v>15</v>
      </c>
      <c r="E2392">
        <v>28</v>
      </c>
      <c r="F2392" t="s">
        <v>271</v>
      </c>
      <c r="G2392">
        <v>23</v>
      </c>
      <c r="H2392">
        <v>23</v>
      </c>
      <c r="I2392">
        <v>32</v>
      </c>
      <c r="J2392" t="s">
        <v>271</v>
      </c>
      <c r="K2392">
        <v>35</v>
      </c>
    </row>
    <row r="2393" spans="1:11" x14ac:dyDescent="0.2">
      <c r="A2393">
        <v>48267</v>
      </c>
      <c r="B2393" t="s">
        <v>271</v>
      </c>
      <c r="C2393" t="s">
        <v>271</v>
      </c>
      <c r="D2393" t="s">
        <v>271</v>
      </c>
      <c r="E2393" t="s">
        <v>271</v>
      </c>
      <c r="F2393" t="s">
        <v>271</v>
      </c>
      <c r="G2393" t="s">
        <v>271</v>
      </c>
      <c r="H2393" t="s">
        <v>271</v>
      </c>
      <c r="I2393" t="s">
        <v>271</v>
      </c>
      <c r="J2393" t="s">
        <v>271</v>
      </c>
      <c r="K2393" t="s">
        <v>271</v>
      </c>
    </row>
    <row r="2394" spans="1:11" x14ac:dyDescent="0.2">
      <c r="A2394">
        <v>48273</v>
      </c>
      <c r="B2394">
        <v>248</v>
      </c>
      <c r="C2394">
        <v>55</v>
      </c>
      <c r="D2394">
        <v>15</v>
      </c>
      <c r="E2394">
        <v>14</v>
      </c>
      <c r="F2394" t="s">
        <v>271</v>
      </c>
      <c r="G2394" t="s">
        <v>271</v>
      </c>
      <c r="H2394">
        <v>22</v>
      </c>
      <c r="I2394">
        <v>17</v>
      </c>
      <c r="J2394" t="s">
        <v>271</v>
      </c>
      <c r="K2394" t="s">
        <v>271</v>
      </c>
    </row>
    <row r="2395" spans="1:11" x14ac:dyDescent="0.2">
      <c r="A2395">
        <v>48277</v>
      </c>
      <c r="B2395">
        <v>406</v>
      </c>
      <c r="C2395">
        <v>13</v>
      </c>
      <c r="D2395" t="s">
        <v>271</v>
      </c>
      <c r="E2395" t="s">
        <v>271</v>
      </c>
      <c r="F2395" t="s">
        <v>271</v>
      </c>
      <c r="G2395" t="s">
        <v>271</v>
      </c>
      <c r="H2395" t="s">
        <v>271</v>
      </c>
      <c r="I2395" t="s">
        <v>271</v>
      </c>
      <c r="J2395" t="s">
        <v>271</v>
      </c>
      <c r="K2395" t="s">
        <v>271</v>
      </c>
    </row>
    <row r="2396" spans="1:11" x14ac:dyDescent="0.2">
      <c r="A2396">
        <v>48281</v>
      </c>
      <c r="B2396" t="s">
        <v>271</v>
      </c>
      <c r="C2396" t="s">
        <v>271</v>
      </c>
      <c r="D2396" t="s">
        <v>271</v>
      </c>
      <c r="E2396" t="s">
        <v>271</v>
      </c>
      <c r="F2396" t="s">
        <v>271</v>
      </c>
      <c r="G2396" t="s">
        <v>271</v>
      </c>
      <c r="H2396" t="s">
        <v>271</v>
      </c>
      <c r="I2396" t="s">
        <v>271</v>
      </c>
      <c r="J2396" t="s">
        <v>271</v>
      </c>
      <c r="K2396" t="s">
        <v>271</v>
      </c>
    </row>
    <row r="2397" spans="1:11" x14ac:dyDescent="0.2">
      <c r="A2397">
        <v>48285</v>
      </c>
      <c r="B2397" t="s">
        <v>271</v>
      </c>
      <c r="C2397" t="s">
        <v>271</v>
      </c>
      <c r="D2397" t="s">
        <v>271</v>
      </c>
      <c r="E2397" t="s">
        <v>271</v>
      </c>
      <c r="F2397" t="s">
        <v>271</v>
      </c>
      <c r="G2397" t="s">
        <v>271</v>
      </c>
      <c r="H2397" t="s">
        <v>271</v>
      </c>
      <c r="I2397" t="s">
        <v>271</v>
      </c>
      <c r="J2397" t="s">
        <v>271</v>
      </c>
      <c r="K2397" t="s">
        <v>271</v>
      </c>
    </row>
    <row r="2398" spans="1:11" x14ac:dyDescent="0.2">
      <c r="A2398">
        <v>48287</v>
      </c>
      <c r="B2398" t="s">
        <v>271</v>
      </c>
      <c r="C2398" t="s">
        <v>271</v>
      </c>
      <c r="D2398" t="s">
        <v>271</v>
      </c>
      <c r="E2398" t="s">
        <v>271</v>
      </c>
      <c r="F2398" t="s">
        <v>271</v>
      </c>
      <c r="G2398" t="s">
        <v>271</v>
      </c>
      <c r="H2398" t="s">
        <v>271</v>
      </c>
      <c r="I2398" t="s">
        <v>271</v>
      </c>
      <c r="J2398" t="s">
        <v>271</v>
      </c>
      <c r="K2398" t="s">
        <v>271</v>
      </c>
    </row>
    <row r="2399" spans="1:11" x14ac:dyDescent="0.2">
      <c r="A2399">
        <v>48289</v>
      </c>
      <c r="B2399" t="s">
        <v>271</v>
      </c>
      <c r="C2399" t="s">
        <v>271</v>
      </c>
      <c r="D2399" t="s">
        <v>271</v>
      </c>
      <c r="E2399" t="s">
        <v>271</v>
      </c>
      <c r="F2399" t="s">
        <v>271</v>
      </c>
      <c r="G2399" t="s">
        <v>271</v>
      </c>
      <c r="H2399" t="s">
        <v>271</v>
      </c>
      <c r="I2399" t="s">
        <v>271</v>
      </c>
      <c r="J2399" t="s">
        <v>271</v>
      </c>
      <c r="K2399" t="s">
        <v>271</v>
      </c>
    </row>
    <row r="2400" spans="1:11" x14ac:dyDescent="0.2">
      <c r="A2400">
        <v>48291</v>
      </c>
      <c r="B2400">
        <v>852</v>
      </c>
      <c r="C2400">
        <v>101</v>
      </c>
      <c r="D2400">
        <v>22</v>
      </c>
      <c r="E2400" t="s">
        <v>271</v>
      </c>
      <c r="F2400">
        <v>13</v>
      </c>
      <c r="G2400">
        <v>6</v>
      </c>
      <c r="H2400">
        <v>45</v>
      </c>
      <c r="I2400">
        <v>23</v>
      </c>
      <c r="J2400">
        <v>20</v>
      </c>
      <c r="K2400">
        <v>13</v>
      </c>
    </row>
    <row r="2401" spans="1:11" x14ac:dyDescent="0.2">
      <c r="A2401">
        <v>48293</v>
      </c>
      <c r="B2401" t="s">
        <v>271</v>
      </c>
      <c r="C2401" t="s">
        <v>271</v>
      </c>
      <c r="D2401" t="s">
        <v>271</v>
      </c>
      <c r="E2401" t="s">
        <v>271</v>
      </c>
      <c r="F2401" t="s">
        <v>271</v>
      </c>
      <c r="G2401" t="s">
        <v>271</v>
      </c>
      <c r="H2401" t="s">
        <v>271</v>
      </c>
      <c r="I2401" t="s">
        <v>271</v>
      </c>
      <c r="J2401" t="s">
        <v>271</v>
      </c>
      <c r="K2401" t="s">
        <v>271</v>
      </c>
    </row>
    <row r="2402" spans="1:11" x14ac:dyDescent="0.2">
      <c r="A2402">
        <v>48297</v>
      </c>
      <c r="B2402">
        <v>171</v>
      </c>
      <c r="C2402">
        <v>25</v>
      </c>
      <c r="D2402" t="s">
        <v>271</v>
      </c>
      <c r="E2402" t="s">
        <v>271</v>
      </c>
      <c r="F2402" t="s">
        <v>271</v>
      </c>
      <c r="G2402" t="s">
        <v>271</v>
      </c>
      <c r="H2402">
        <v>8</v>
      </c>
      <c r="I2402" t="s">
        <v>271</v>
      </c>
      <c r="J2402" t="s">
        <v>271</v>
      </c>
      <c r="K2402" t="s">
        <v>271</v>
      </c>
    </row>
    <row r="2403" spans="1:11" x14ac:dyDescent="0.2">
      <c r="A2403">
        <v>48299</v>
      </c>
      <c r="B2403">
        <v>897</v>
      </c>
      <c r="C2403">
        <v>244</v>
      </c>
      <c r="D2403">
        <v>33</v>
      </c>
      <c r="E2403">
        <v>35</v>
      </c>
      <c r="F2403">
        <v>74</v>
      </c>
      <c r="G2403">
        <v>74</v>
      </c>
      <c r="H2403">
        <v>36</v>
      </c>
      <c r="I2403">
        <v>45</v>
      </c>
      <c r="J2403">
        <v>81</v>
      </c>
      <c r="K2403">
        <v>82</v>
      </c>
    </row>
    <row r="2404" spans="1:11" x14ac:dyDescent="0.2">
      <c r="A2404">
        <v>48303</v>
      </c>
      <c r="B2404">
        <v>6535</v>
      </c>
      <c r="C2404">
        <v>682</v>
      </c>
      <c r="D2404">
        <v>79</v>
      </c>
      <c r="E2404">
        <v>106</v>
      </c>
      <c r="F2404">
        <v>103</v>
      </c>
      <c r="G2404">
        <v>72</v>
      </c>
      <c r="H2404">
        <v>168</v>
      </c>
      <c r="I2404">
        <v>202</v>
      </c>
      <c r="J2404">
        <v>167</v>
      </c>
      <c r="K2404">
        <v>145</v>
      </c>
    </row>
    <row r="2405" spans="1:11" x14ac:dyDescent="0.2">
      <c r="A2405">
        <v>48307</v>
      </c>
      <c r="B2405" t="s">
        <v>271</v>
      </c>
      <c r="C2405" t="s">
        <v>271</v>
      </c>
      <c r="D2405" t="s">
        <v>271</v>
      </c>
      <c r="E2405" t="s">
        <v>271</v>
      </c>
      <c r="F2405" t="s">
        <v>271</v>
      </c>
      <c r="G2405" t="s">
        <v>271</v>
      </c>
      <c r="H2405" t="s">
        <v>271</v>
      </c>
      <c r="I2405" t="s">
        <v>271</v>
      </c>
      <c r="J2405" t="s">
        <v>271</v>
      </c>
      <c r="K2405" t="s">
        <v>271</v>
      </c>
    </row>
    <row r="2406" spans="1:11" x14ac:dyDescent="0.2">
      <c r="A2406">
        <v>48309</v>
      </c>
      <c r="B2406">
        <v>4235</v>
      </c>
      <c r="C2406">
        <v>194</v>
      </c>
      <c r="D2406">
        <v>40</v>
      </c>
      <c r="E2406">
        <v>32</v>
      </c>
      <c r="F2406">
        <v>29</v>
      </c>
      <c r="G2406" t="s">
        <v>271</v>
      </c>
      <c r="H2406">
        <v>62</v>
      </c>
      <c r="I2406">
        <v>46</v>
      </c>
      <c r="J2406">
        <v>47</v>
      </c>
      <c r="K2406">
        <v>39</v>
      </c>
    </row>
    <row r="2407" spans="1:11" x14ac:dyDescent="0.2">
      <c r="A2407">
        <v>48313</v>
      </c>
      <c r="B2407" t="s">
        <v>271</v>
      </c>
      <c r="C2407" t="s">
        <v>271</v>
      </c>
      <c r="D2407" t="s">
        <v>271</v>
      </c>
      <c r="E2407" t="s">
        <v>271</v>
      </c>
      <c r="F2407" t="s">
        <v>271</v>
      </c>
      <c r="G2407" t="s">
        <v>271</v>
      </c>
      <c r="H2407" t="s">
        <v>271</v>
      </c>
      <c r="I2407" t="s">
        <v>271</v>
      </c>
      <c r="J2407" t="s">
        <v>271</v>
      </c>
      <c r="K2407" t="s">
        <v>271</v>
      </c>
    </row>
    <row r="2408" spans="1:11" x14ac:dyDescent="0.2">
      <c r="A2408">
        <v>48315</v>
      </c>
      <c r="B2408" t="s">
        <v>271</v>
      </c>
      <c r="C2408" t="s">
        <v>271</v>
      </c>
      <c r="D2408" t="s">
        <v>271</v>
      </c>
      <c r="E2408" t="s">
        <v>271</v>
      </c>
      <c r="F2408" t="s">
        <v>271</v>
      </c>
      <c r="G2408" t="s">
        <v>271</v>
      </c>
      <c r="H2408" t="s">
        <v>271</v>
      </c>
      <c r="I2408" t="s">
        <v>271</v>
      </c>
      <c r="J2408" t="s">
        <v>271</v>
      </c>
      <c r="K2408" t="s">
        <v>271</v>
      </c>
    </row>
    <row r="2409" spans="1:11" x14ac:dyDescent="0.2">
      <c r="A2409">
        <v>48317</v>
      </c>
      <c r="B2409" t="s">
        <v>271</v>
      </c>
      <c r="C2409" t="s">
        <v>271</v>
      </c>
      <c r="D2409" t="s">
        <v>271</v>
      </c>
      <c r="E2409" t="s">
        <v>271</v>
      </c>
      <c r="F2409" t="s">
        <v>271</v>
      </c>
      <c r="G2409" t="s">
        <v>271</v>
      </c>
      <c r="H2409" t="s">
        <v>271</v>
      </c>
      <c r="I2409" t="s">
        <v>271</v>
      </c>
      <c r="J2409" t="s">
        <v>271</v>
      </c>
      <c r="K2409" t="s">
        <v>271</v>
      </c>
    </row>
    <row r="2410" spans="1:11" x14ac:dyDescent="0.2">
      <c r="A2410">
        <v>48321</v>
      </c>
      <c r="B2410">
        <v>310</v>
      </c>
      <c r="C2410">
        <v>150</v>
      </c>
      <c r="D2410">
        <v>29</v>
      </c>
      <c r="E2410" t="s">
        <v>271</v>
      </c>
      <c r="F2410">
        <v>26</v>
      </c>
      <c r="G2410">
        <v>13</v>
      </c>
      <c r="H2410">
        <v>49</v>
      </c>
      <c r="I2410">
        <v>35</v>
      </c>
      <c r="J2410">
        <v>41</v>
      </c>
      <c r="K2410">
        <v>25</v>
      </c>
    </row>
    <row r="2411" spans="1:11" x14ac:dyDescent="0.2">
      <c r="A2411">
        <v>48323</v>
      </c>
      <c r="B2411">
        <v>292</v>
      </c>
      <c r="C2411">
        <v>25</v>
      </c>
      <c r="D2411">
        <v>9</v>
      </c>
      <c r="E2411" t="s">
        <v>271</v>
      </c>
      <c r="F2411" t="s">
        <v>271</v>
      </c>
      <c r="G2411" t="s">
        <v>271</v>
      </c>
      <c r="H2411">
        <v>13</v>
      </c>
      <c r="I2411" t="s">
        <v>271</v>
      </c>
      <c r="J2411">
        <v>5</v>
      </c>
      <c r="K2411" t="s">
        <v>271</v>
      </c>
    </row>
    <row r="2412" spans="1:11" x14ac:dyDescent="0.2">
      <c r="A2412">
        <v>48325</v>
      </c>
      <c r="B2412">
        <v>695</v>
      </c>
      <c r="C2412">
        <v>81</v>
      </c>
      <c r="D2412">
        <v>19</v>
      </c>
      <c r="E2412">
        <v>11</v>
      </c>
      <c r="F2412">
        <v>10</v>
      </c>
      <c r="G2412" t="s">
        <v>271</v>
      </c>
      <c r="H2412">
        <v>25</v>
      </c>
      <c r="I2412">
        <v>23</v>
      </c>
      <c r="J2412">
        <v>19</v>
      </c>
      <c r="K2412">
        <v>14</v>
      </c>
    </row>
    <row r="2413" spans="1:11" x14ac:dyDescent="0.2">
      <c r="A2413">
        <v>48329</v>
      </c>
      <c r="B2413">
        <v>3996</v>
      </c>
      <c r="C2413">
        <v>990</v>
      </c>
      <c r="D2413">
        <v>178</v>
      </c>
      <c r="E2413">
        <v>171</v>
      </c>
      <c r="F2413">
        <v>192</v>
      </c>
      <c r="G2413">
        <v>122</v>
      </c>
      <c r="H2413">
        <v>263</v>
      </c>
      <c r="I2413">
        <v>252</v>
      </c>
      <c r="J2413">
        <v>274</v>
      </c>
      <c r="K2413">
        <v>201</v>
      </c>
    </row>
    <row r="2414" spans="1:11" x14ac:dyDescent="0.2">
      <c r="A2414">
        <v>48331</v>
      </c>
      <c r="B2414">
        <v>281</v>
      </c>
      <c r="C2414">
        <v>16</v>
      </c>
      <c r="D2414" t="s">
        <v>271</v>
      </c>
      <c r="E2414" t="s">
        <v>271</v>
      </c>
      <c r="F2414">
        <v>7</v>
      </c>
      <c r="G2414" t="s">
        <v>271</v>
      </c>
      <c r="H2414" t="s">
        <v>271</v>
      </c>
      <c r="I2414" t="s">
        <v>271</v>
      </c>
      <c r="J2414">
        <v>7</v>
      </c>
      <c r="K2414" t="s">
        <v>271</v>
      </c>
    </row>
    <row r="2415" spans="1:11" x14ac:dyDescent="0.2">
      <c r="A2415">
        <v>48333</v>
      </c>
      <c r="B2415">
        <v>914</v>
      </c>
      <c r="C2415">
        <v>101</v>
      </c>
      <c r="D2415">
        <v>19</v>
      </c>
      <c r="E2415">
        <v>18</v>
      </c>
      <c r="F2415">
        <v>14</v>
      </c>
      <c r="G2415">
        <v>12</v>
      </c>
      <c r="H2415">
        <v>27</v>
      </c>
      <c r="I2415">
        <v>29</v>
      </c>
      <c r="J2415">
        <v>21</v>
      </c>
      <c r="K2415">
        <v>24</v>
      </c>
    </row>
    <row r="2416" spans="1:11" x14ac:dyDescent="0.2">
      <c r="A2416">
        <v>48337</v>
      </c>
      <c r="B2416" t="s">
        <v>271</v>
      </c>
      <c r="C2416" t="s">
        <v>271</v>
      </c>
      <c r="D2416" t="s">
        <v>271</v>
      </c>
      <c r="E2416" t="s">
        <v>271</v>
      </c>
      <c r="F2416" t="s">
        <v>271</v>
      </c>
      <c r="G2416" t="s">
        <v>271</v>
      </c>
      <c r="H2416" t="s">
        <v>271</v>
      </c>
      <c r="I2416" t="s">
        <v>271</v>
      </c>
      <c r="J2416" t="s">
        <v>271</v>
      </c>
      <c r="K2416" t="s">
        <v>271</v>
      </c>
    </row>
    <row r="2417" spans="1:11" x14ac:dyDescent="0.2">
      <c r="A2417">
        <v>48339</v>
      </c>
      <c r="B2417">
        <v>19705</v>
      </c>
      <c r="C2417">
        <v>1888</v>
      </c>
      <c r="D2417">
        <v>215</v>
      </c>
      <c r="E2417">
        <v>285</v>
      </c>
      <c r="F2417">
        <v>271</v>
      </c>
      <c r="G2417">
        <v>291</v>
      </c>
      <c r="H2417">
        <v>391</v>
      </c>
      <c r="I2417">
        <v>501</v>
      </c>
      <c r="J2417">
        <v>490</v>
      </c>
      <c r="K2417">
        <v>506</v>
      </c>
    </row>
    <row r="2418" spans="1:11" x14ac:dyDescent="0.2">
      <c r="A2418">
        <v>48341</v>
      </c>
      <c r="B2418" t="s">
        <v>271</v>
      </c>
      <c r="C2418" t="s">
        <v>271</v>
      </c>
      <c r="D2418" t="s">
        <v>271</v>
      </c>
      <c r="E2418" t="s">
        <v>271</v>
      </c>
      <c r="F2418" t="s">
        <v>271</v>
      </c>
      <c r="G2418" t="s">
        <v>271</v>
      </c>
      <c r="H2418" t="s">
        <v>271</v>
      </c>
      <c r="I2418" t="s">
        <v>271</v>
      </c>
      <c r="J2418" t="s">
        <v>271</v>
      </c>
      <c r="K2418" t="s">
        <v>271</v>
      </c>
    </row>
    <row r="2419" spans="1:11" x14ac:dyDescent="0.2">
      <c r="A2419">
        <v>48343</v>
      </c>
      <c r="B2419" t="s">
        <v>271</v>
      </c>
      <c r="C2419" t="s">
        <v>271</v>
      </c>
      <c r="D2419" t="s">
        <v>271</v>
      </c>
      <c r="E2419" t="s">
        <v>271</v>
      </c>
      <c r="F2419" t="s">
        <v>271</v>
      </c>
      <c r="G2419" t="s">
        <v>271</v>
      </c>
      <c r="H2419" t="s">
        <v>271</v>
      </c>
      <c r="I2419" t="s">
        <v>271</v>
      </c>
      <c r="J2419" t="s">
        <v>271</v>
      </c>
      <c r="K2419" t="s">
        <v>271</v>
      </c>
    </row>
    <row r="2420" spans="1:11" x14ac:dyDescent="0.2">
      <c r="A2420">
        <v>48347</v>
      </c>
      <c r="B2420">
        <v>483</v>
      </c>
      <c r="C2420">
        <v>11</v>
      </c>
      <c r="D2420" t="s">
        <v>271</v>
      </c>
      <c r="E2420" t="s">
        <v>271</v>
      </c>
      <c r="F2420" t="s">
        <v>271</v>
      </c>
      <c r="G2420" t="s">
        <v>271</v>
      </c>
      <c r="H2420" t="s">
        <v>271</v>
      </c>
      <c r="I2420" t="s">
        <v>271</v>
      </c>
      <c r="J2420" t="s">
        <v>271</v>
      </c>
      <c r="K2420" t="s">
        <v>271</v>
      </c>
    </row>
    <row r="2421" spans="1:11" x14ac:dyDescent="0.2">
      <c r="A2421">
        <v>48349</v>
      </c>
      <c r="B2421">
        <v>560</v>
      </c>
      <c r="C2421">
        <v>30</v>
      </c>
      <c r="D2421" t="s">
        <v>271</v>
      </c>
      <c r="E2421" t="s">
        <v>271</v>
      </c>
      <c r="F2421" t="s">
        <v>271</v>
      </c>
      <c r="G2421" t="s">
        <v>271</v>
      </c>
      <c r="H2421">
        <v>10</v>
      </c>
      <c r="I2421" t="s">
        <v>271</v>
      </c>
      <c r="J2421" t="s">
        <v>271</v>
      </c>
      <c r="K2421" t="s">
        <v>271</v>
      </c>
    </row>
    <row r="2422" spans="1:11" x14ac:dyDescent="0.2">
      <c r="A2422">
        <v>48353</v>
      </c>
      <c r="B2422" t="s">
        <v>271</v>
      </c>
      <c r="C2422" t="s">
        <v>271</v>
      </c>
      <c r="D2422" t="s">
        <v>271</v>
      </c>
      <c r="E2422" t="s">
        <v>271</v>
      </c>
      <c r="F2422" t="s">
        <v>271</v>
      </c>
      <c r="G2422" t="s">
        <v>271</v>
      </c>
      <c r="H2422" t="s">
        <v>271</v>
      </c>
      <c r="I2422" t="s">
        <v>271</v>
      </c>
      <c r="J2422" t="s">
        <v>271</v>
      </c>
      <c r="K2422" t="s">
        <v>271</v>
      </c>
    </row>
    <row r="2423" spans="1:11" x14ac:dyDescent="0.2">
      <c r="A2423">
        <v>48355</v>
      </c>
      <c r="B2423">
        <v>5437</v>
      </c>
      <c r="C2423">
        <v>2245</v>
      </c>
      <c r="D2423">
        <v>475</v>
      </c>
      <c r="E2423">
        <v>386</v>
      </c>
      <c r="F2423">
        <v>445</v>
      </c>
      <c r="G2423">
        <v>416</v>
      </c>
      <c r="H2423">
        <v>644</v>
      </c>
      <c r="I2423">
        <v>528</v>
      </c>
      <c r="J2423">
        <v>552</v>
      </c>
      <c r="K2423">
        <v>521</v>
      </c>
    </row>
    <row r="2424" spans="1:11" x14ac:dyDescent="0.2">
      <c r="A2424">
        <v>48361</v>
      </c>
      <c r="B2424">
        <v>901</v>
      </c>
      <c r="C2424">
        <v>581</v>
      </c>
      <c r="D2424">
        <v>136</v>
      </c>
      <c r="E2424">
        <v>104</v>
      </c>
      <c r="F2424">
        <v>87</v>
      </c>
      <c r="G2424">
        <v>53</v>
      </c>
      <c r="H2424">
        <v>216</v>
      </c>
      <c r="I2424">
        <v>149</v>
      </c>
      <c r="J2424">
        <v>129</v>
      </c>
      <c r="K2424">
        <v>87</v>
      </c>
    </row>
    <row r="2425" spans="1:11" x14ac:dyDescent="0.2">
      <c r="A2425">
        <v>48363</v>
      </c>
      <c r="B2425">
        <v>445</v>
      </c>
      <c r="C2425">
        <v>60</v>
      </c>
      <c r="D2425" t="s">
        <v>271</v>
      </c>
      <c r="E2425">
        <v>12</v>
      </c>
      <c r="F2425">
        <v>12</v>
      </c>
      <c r="G2425" t="s">
        <v>271</v>
      </c>
      <c r="H2425" t="s">
        <v>271</v>
      </c>
      <c r="I2425">
        <v>18</v>
      </c>
      <c r="J2425">
        <v>19</v>
      </c>
      <c r="K2425">
        <v>16</v>
      </c>
    </row>
    <row r="2426" spans="1:11" x14ac:dyDescent="0.2">
      <c r="A2426">
        <v>48365</v>
      </c>
      <c r="B2426" t="s">
        <v>271</v>
      </c>
      <c r="C2426" t="s">
        <v>271</v>
      </c>
      <c r="D2426" t="s">
        <v>271</v>
      </c>
      <c r="E2426" t="s">
        <v>271</v>
      </c>
      <c r="F2426" t="s">
        <v>271</v>
      </c>
      <c r="G2426" t="s">
        <v>271</v>
      </c>
      <c r="H2426" t="s">
        <v>271</v>
      </c>
      <c r="I2426" t="s">
        <v>271</v>
      </c>
      <c r="J2426" t="s">
        <v>271</v>
      </c>
      <c r="K2426" t="s">
        <v>271</v>
      </c>
    </row>
    <row r="2427" spans="1:11" x14ac:dyDescent="0.2">
      <c r="A2427">
        <v>48367</v>
      </c>
      <c r="B2427">
        <v>4015</v>
      </c>
      <c r="C2427">
        <v>155</v>
      </c>
      <c r="D2427">
        <v>30</v>
      </c>
      <c r="E2427">
        <v>27</v>
      </c>
      <c r="F2427">
        <v>28</v>
      </c>
      <c r="G2427">
        <v>33</v>
      </c>
      <c r="H2427">
        <v>40</v>
      </c>
      <c r="I2427">
        <v>40</v>
      </c>
      <c r="J2427">
        <v>36</v>
      </c>
      <c r="K2427">
        <v>39</v>
      </c>
    </row>
    <row r="2428" spans="1:11" x14ac:dyDescent="0.2">
      <c r="A2428">
        <v>48373</v>
      </c>
      <c r="B2428">
        <v>659</v>
      </c>
      <c r="C2428">
        <v>71</v>
      </c>
      <c r="D2428">
        <v>8</v>
      </c>
      <c r="E2428">
        <v>12</v>
      </c>
      <c r="F2428" t="s">
        <v>271</v>
      </c>
      <c r="G2428">
        <v>20</v>
      </c>
      <c r="H2428">
        <v>10</v>
      </c>
      <c r="I2428">
        <v>18</v>
      </c>
      <c r="J2428">
        <v>15</v>
      </c>
      <c r="K2428">
        <v>28</v>
      </c>
    </row>
    <row r="2429" spans="1:11" x14ac:dyDescent="0.2">
      <c r="A2429">
        <v>48375</v>
      </c>
      <c r="B2429">
        <v>1064</v>
      </c>
      <c r="C2429">
        <v>52</v>
      </c>
      <c r="D2429">
        <v>16</v>
      </c>
      <c r="E2429" t="s">
        <v>271</v>
      </c>
      <c r="F2429">
        <v>9</v>
      </c>
      <c r="G2429" t="s">
        <v>271</v>
      </c>
      <c r="H2429">
        <v>23</v>
      </c>
      <c r="I2429" t="s">
        <v>271</v>
      </c>
      <c r="J2429">
        <v>12</v>
      </c>
      <c r="K2429" t="s">
        <v>271</v>
      </c>
    </row>
    <row r="2430" spans="1:11" x14ac:dyDescent="0.2">
      <c r="A2430">
        <v>48377</v>
      </c>
      <c r="B2430" t="s">
        <v>271</v>
      </c>
      <c r="C2430" t="s">
        <v>271</v>
      </c>
      <c r="D2430" t="s">
        <v>271</v>
      </c>
      <c r="E2430" t="s">
        <v>271</v>
      </c>
      <c r="F2430" t="s">
        <v>271</v>
      </c>
      <c r="G2430" t="s">
        <v>271</v>
      </c>
      <c r="H2430" t="s">
        <v>271</v>
      </c>
      <c r="I2430" t="s">
        <v>271</v>
      </c>
      <c r="J2430" t="s">
        <v>271</v>
      </c>
      <c r="K2430" t="s">
        <v>271</v>
      </c>
    </row>
    <row r="2431" spans="1:11" x14ac:dyDescent="0.2">
      <c r="A2431">
        <v>48379</v>
      </c>
      <c r="B2431" t="s">
        <v>271</v>
      </c>
      <c r="C2431" t="s">
        <v>271</v>
      </c>
      <c r="D2431" t="s">
        <v>271</v>
      </c>
      <c r="E2431" t="s">
        <v>271</v>
      </c>
      <c r="F2431" t="s">
        <v>271</v>
      </c>
      <c r="G2431" t="s">
        <v>271</v>
      </c>
      <c r="H2431" t="s">
        <v>271</v>
      </c>
      <c r="I2431" t="s">
        <v>271</v>
      </c>
      <c r="J2431" t="s">
        <v>271</v>
      </c>
      <c r="K2431" t="s">
        <v>271</v>
      </c>
    </row>
    <row r="2432" spans="1:11" x14ac:dyDescent="0.2">
      <c r="A2432">
        <v>48381</v>
      </c>
      <c r="B2432">
        <v>2578</v>
      </c>
      <c r="C2432">
        <v>75</v>
      </c>
      <c r="D2432">
        <v>11</v>
      </c>
      <c r="E2432">
        <v>6</v>
      </c>
      <c r="F2432">
        <v>12</v>
      </c>
      <c r="G2432">
        <v>13</v>
      </c>
      <c r="H2432">
        <v>20</v>
      </c>
      <c r="I2432">
        <v>14</v>
      </c>
      <c r="J2432">
        <v>19</v>
      </c>
      <c r="K2432">
        <v>22</v>
      </c>
    </row>
    <row r="2433" spans="1:11" x14ac:dyDescent="0.2">
      <c r="A2433">
        <v>48385</v>
      </c>
      <c r="B2433">
        <v>34</v>
      </c>
      <c r="C2433">
        <v>6</v>
      </c>
      <c r="D2433" t="s">
        <v>271</v>
      </c>
      <c r="E2433" t="s">
        <v>271</v>
      </c>
      <c r="F2433" t="s">
        <v>271</v>
      </c>
      <c r="G2433" t="s">
        <v>271</v>
      </c>
      <c r="H2433" t="s">
        <v>271</v>
      </c>
      <c r="I2433" t="s">
        <v>271</v>
      </c>
      <c r="J2433" t="s">
        <v>271</v>
      </c>
      <c r="K2433" t="s">
        <v>271</v>
      </c>
    </row>
    <row r="2434" spans="1:11" x14ac:dyDescent="0.2">
      <c r="A2434">
        <v>48387</v>
      </c>
      <c r="B2434" t="s">
        <v>271</v>
      </c>
      <c r="C2434" t="s">
        <v>271</v>
      </c>
      <c r="D2434" t="s">
        <v>271</v>
      </c>
      <c r="E2434" t="s">
        <v>271</v>
      </c>
      <c r="F2434" t="s">
        <v>271</v>
      </c>
      <c r="G2434" t="s">
        <v>271</v>
      </c>
      <c r="H2434" t="s">
        <v>271</v>
      </c>
      <c r="I2434" t="s">
        <v>271</v>
      </c>
      <c r="J2434" t="s">
        <v>271</v>
      </c>
      <c r="K2434" t="s">
        <v>271</v>
      </c>
    </row>
    <row r="2435" spans="1:11" x14ac:dyDescent="0.2">
      <c r="A2435">
        <v>48389</v>
      </c>
      <c r="B2435">
        <v>29</v>
      </c>
      <c r="C2435">
        <v>13</v>
      </c>
      <c r="D2435" t="s">
        <v>271</v>
      </c>
      <c r="E2435" t="s">
        <v>271</v>
      </c>
      <c r="F2435" t="s">
        <v>271</v>
      </c>
      <c r="G2435" t="s">
        <v>271</v>
      </c>
      <c r="H2435" t="s">
        <v>271</v>
      </c>
      <c r="I2435" t="s">
        <v>271</v>
      </c>
      <c r="J2435" t="s">
        <v>271</v>
      </c>
      <c r="K2435" t="s">
        <v>271</v>
      </c>
    </row>
    <row r="2436" spans="1:11" x14ac:dyDescent="0.2">
      <c r="A2436">
        <v>48391</v>
      </c>
      <c r="B2436" t="s">
        <v>271</v>
      </c>
      <c r="C2436" t="s">
        <v>271</v>
      </c>
      <c r="D2436" t="s">
        <v>271</v>
      </c>
      <c r="E2436" t="s">
        <v>271</v>
      </c>
      <c r="F2436" t="s">
        <v>271</v>
      </c>
      <c r="G2436" t="s">
        <v>271</v>
      </c>
      <c r="H2436" t="s">
        <v>271</v>
      </c>
      <c r="I2436" t="s">
        <v>271</v>
      </c>
      <c r="J2436" t="s">
        <v>271</v>
      </c>
      <c r="K2436" t="s">
        <v>271</v>
      </c>
    </row>
    <row r="2437" spans="1:11" x14ac:dyDescent="0.2">
      <c r="A2437">
        <v>48395</v>
      </c>
      <c r="B2437" t="s">
        <v>271</v>
      </c>
      <c r="C2437" t="s">
        <v>271</v>
      </c>
      <c r="D2437" t="s">
        <v>271</v>
      </c>
      <c r="E2437" t="s">
        <v>271</v>
      </c>
      <c r="F2437" t="s">
        <v>271</v>
      </c>
      <c r="G2437" t="s">
        <v>271</v>
      </c>
      <c r="H2437" t="s">
        <v>271</v>
      </c>
      <c r="I2437" t="s">
        <v>271</v>
      </c>
      <c r="J2437" t="s">
        <v>271</v>
      </c>
      <c r="K2437" t="s">
        <v>271</v>
      </c>
    </row>
    <row r="2438" spans="1:11" x14ac:dyDescent="0.2">
      <c r="A2438">
        <v>48397</v>
      </c>
      <c r="B2438">
        <v>4628</v>
      </c>
      <c r="C2438">
        <v>104</v>
      </c>
      <c r="D2438">
        <v>9</v>
      </c>
      <c r="E2438">
        <v>9</v>
      </c>
      <c r="F2438">
        <v>9</v>
      </c>
      <c r="G2438">
        <v>12</v>
      </c>
      <c r="H2438">
        <v>25</v>
      </c>
      <c r="I2438">
        <v>23</v>
      </c>
      <c r="J2438">
        <v>33</v>
      </c>
      <c r="K2438">
        <v>23</v>
      </c>
    </row>
    <row r="2439" spans="1:11" x14ac:dyDescent="0.2">
      <c r="A2439">
        <v>48399</v>
      </c>
      <c r="B2439" t="s">
        <v>271</v>
      </c>
      <c r="C2439" t="s">
        <v>271</v>
      </c>
      <c r="D2439" t="s">
        <v>271</v>
      </c>
      <c r="E2439" t="s">
        <v>271</v>
      </c>
      <c r="F2439" t="s">
        <v>271</v>
      </c>
      <c r="G2439" t="s">
        <v>271</v>
      </c>
      <c r="H2439" t="s">
        <v>271</v>
      </c>
      <c r="I2439" t="s">
        <v>271</v>
      </c>
      <c r="J2439" t="s">
        <v>271</v>
      </c>
      <c r="K2439" t="s">
        <v>271</v>
      </c>
    </row>
    <row r="2440" spans="1:11" x14ac:dyDescent="0.2">
      <c r="A2440">
        <v>48401</v>
      </c>
      <c r="B2440">
        <v>469</v>
      </c>
      <c r="C2440">
        <v>16</v>
      </c>
      <c r="D2440">
        <v>5</v>
      </c>
      <c r="E2440" t="s">
        <v>271</v>
      </c>
      <c r="F2440" t="s">
        <v>271</v>
      </c>
      <c r="G2440" t="s">
        <v>271</v>
      </c>
      <c r="H2440">
        <v>6</v>
      </c>
      <c r="I2440" t="s">
        <v>271</v>
      </c>
      <c r="J2440" t="s">
        <v>271</v>
      </c>
      <c r="K2440" t="s">
        <v>271</v>
      </c>
    </row>
    <row r="2441" spans="1:11" x14ac:dyDescent="0.2">
      <c r="A2441">
        <v>48407</v>
      </c>
      <c r="B2441">
        <v>441</v>
      </c>
      <c r="C2441">
        <v>41</v>
      </c>
      <c r="D2441" t="s">
        <v>271</v>
      </c>
      <c r="E2441">
        <v>6</v>
      </c>
      <c r="F2441">
        <v>10</v>
      </c>
      <c r="G2441">
        <v>10</v>
      </c>
      <c r="H2441">
        <v>8</v>
      </c>
      <c r="I2441">
        <v>9</v>
      </c>
      <c r="J2441">
        <v>13</v>
      </c>
      <c r="K2441">
        <v>11</v>
      </c>
    </row>
    <row r="2442" spans="1:11" x14ac:dyDescent="0.2">
      <c r="A2442">
        <v>48409</v>
      </c>
      <c r="B2442">
        <v>893</v>
      </c>
      <c r="C2442">
        <v>329</v>
      </c>
      <c r="D2442">
        <v>47</v>
      </c>
      <c r="E2442">
        <v>41</v>
      </c>
      <c r="F2442">
        <v>43</v>
      </c>
      <c r="G2442">
        <v>39</v>
      </c>
      <c r="H2442">
        <v>94</v>
      </c>
      <c r="I2442">
        <v>86</v>
      </c>
      <c r="J2442">
        <v>70</v>
      </c>
      <c r="K2442">
        <v>79</v>
      </c>
    </row>
    <row r="2443" spans="1:11" x14ac:dyDescent="0.2">
      <c r="A2443">
        <v>48415</v>
      </c>
      <c r="B2443" t="s">
        <v>271</v>
      </c>
      <c r="C2443" t="s">
        <v>271</v>
      </c>
      <c r="D2443" t="s">
        <v>271</v>
      </c>
      <c r="E2443" t="s">
        <v>271</v>
      </c>
      <c r="F2443" t="s">
        <v>271</v>
      </c>
      <c r="G2443" t="s">
        <v>271</v>
      </c>
      <c r="H2443" t="s">
        <v>271</v>
      </c>
      <c r="I2443" t="s">
        <v>271</v>
      </c>
      <c r="J2443" t="s">
        <v>271</v>
      </c>
      <c r="K2443" t="s">
        <v>271</v>
      </c>
    </row>
    <row r="2444" spans="1:11" x14ac:dyDescent="0.2">
      <c r="A2444">
        <v>48419</v>
      </c>
      <c r="B2444" t="s">
        <v>271</v>
      </c>
      <c r="C2444" t="s">
        <v>271</v>
      </c>
      <c r="D2444" t="s">
        <v>271</v>
      </c>
      <c r="E2444" t="s">
        <v>271</v>
      </c>
      <c r="F2444" t="s">
        <v>271</v>
      </c>
      <c r="G2444" t="s">
        <v>271</v>
      </c>
      <c r="H2444" t="s">
        <v>271</v>
      </c>
      <c r="I2444" t="s">
        <v>271</v>
      </c>
      <c r="J2444" t="s">
        <v>271</v>
      </c>
      <c r="K2444" t="s">
        <v>271</v>
      </c>
    </row>
    <row r="2445" spans="1:11" x14ac:dyDescent="0.2">
      <c r="A2445">
        <v>48423</v>
      </c>
      <c r="B2445">
        <v>4138</v>
      </c>
      <c r="C2445">
        <v>183</v>
      </c>
      <c r="D2445">
        <v>30</v>
      </c>
      <c r="E2445">
        <v>27</v>
      </c>
      <c r="F2445">
        <v>30</v>
      </c>
      <c r="G2445">
        <v>40</v>
      </c>
      <c r="H2445">
        <v>46</v>
      </c>
      <c r="I2445">
        <v>41</v>
      </c>
      <c r="J2445">
        <v>42</v>
      </c>
      <c r="K2445">
        <v>54</v>
      </c>
    </row>
    <row r="2446" spans="1:11" x14ac:dyDescent="0.2">
      <c r="A2446">
        <v>48425</v>
      </c>
      <c r="B2446" t="s">
        <v>271</v>
      </c>
      <c r="C2446" t="s">
        <v>271</v>
      </c>
      <c r="D2446" t="s">
        <v>271</v>
      </c>
      <c r="E2446" t="s">
        <v>271</v>
      </c>
      <c r="F2446" t="s">
        <v>271</v>
      </c>
      <c r="G2446" t="s">
        <v>271</v>
      </c>
      <c r="H2446" t="s">
        <v>271</v>
      </c>
      <c r="I2446" t="s">
        <v>271</v>
      </c>
      <c r="J2446" t="s">
        <v>271</v>
      </c>
      <c r="K2446" t="s">
        <v>271</v>
      </c>
    </row>
    <row r="2447" spans="1:11" x14ac:dyDescent="0.2">
      <c r="A2447">
        <v>48427</v>
      </c>
      <c r="B2447">
        <v>168</v>
      </c>
      <c r="C2447">
        <v>24</v>
      </c>
      <c r="D2447">
        <v>6</v>
      </c>
      <c r="E2447" t="s">
        <v>271</v>
      </c>
      <c r="F2447" t="s">
        <v>271</v>
      </c>
      <c r="G2447" t="s">
        <v>271</v>
      </c>
      <c r="H2447">
        <v>12</v>
      </c>
      <c r="I2447">
        <v>8</v>
      </c>
      <c r="J2447" t="s">
        <v>271</v>
      </c>
      <c r="K2447" t="s">
        <v>271</v>
      </c>
    </row>
    <row r="2448" spans="1:11" x14ac:dyDescent="0.2">
      <c r="A2448">
        <v>48429</v>
      </c>
      <c r="B2448" t="s">
        <v>271</v>
      </c>
      <c r="C2448" t="s">
        <v>271</v>
      </c>
      <c r="D2448" t="s">
        <v>271</v>
      </c>
      <c r="E2448" t="s">
        <v>271</v>
      </c>
      <c r="F2448" t="s">
        <v>271</v>
      </c>
      <c r="G2448" t="s">
        <v>271</v>
      </c>
      <c r="H2448" t="s">
        <v>271</v>
      </c>
      <c r="I2448" t="s">
        <v>271</v>
      </c>
      <c r="J2448" t="s">
        <v>271</v>
      </c>
      <c r="K2448" t="s">
        <v>271</v>
      </c>
    </row>
    <row r="2449" spans="1:11" x14ac:dyDescent="0.2">
      <c r="A2449">
        <v>48439</v>
      </c>
      <c r="B2449">
        <v>62024</v>
      </c>
      <c r="C2449">
        <v>3221</v>
      </c>
      <c r="D2449">
        <v>362</v>
      </c>
      <c r="E2449">
        <v>402</v>
      </c>
      <c r="F2449">
        <v>446</v>
      </c>
      <c r="G2449">
        <v>411</v>
      </c>
      <c r="H2449">
        <v>716</v>
      </c>
      <c r="I2449">
        <v>809</v>
      </c>
      <c r="J2449">
        <v>880</v>
      </c>
      <c r="K2449">
        <v>816</v>
      </c>
    </row>
    <row r="2450" spans="1:11" x14ac:dyDescent="0.2">
      <c r="A2450">
        <v>48441</v>
      </c>
      <c r="B2450">
        <v>2510</v>
      </c>
      <c r="C2450">
        <v>449</v>
      </c>
      <c r="D2450">
        <v>85</v>
      </c>
      <c r="E2450">
        <v>74</v>
      </c>
      <c r="F2450">
        <v>71</v>
      </c>
      <c r="G2450">
        <v>52</v>
      </c>
      <c r="H2450">
        <v>131</v>
      </c>
      <c r="I2450">
        <v>118</v>
      </c>
      <c r="J2450">
        <v>112</v>
      </c>
      <c r="K2450">
        <v>88</v>
      </c>
    </row>
    <row r="2451" spans="1:11" x14ac:dyDescent="0.2">
      <c r="A2451">
        <v>48449</v>
      </c>
      <c r="B2451">
        <v>234</v>
      </c>
      <c r="C2451">
        <v>8</v>
      </c>
      <c r="D2451" t="s">
        <v>271</v>
      </c>
      <c r="E2451" t="s">
        <v>271</v>
      </c>
      <c r="F2451" t="s">
        <v>271</v>
      </c>
      <c r="G2451">
        <v>5</v>
      </c>
      <c r="H2451" t="s">
        <v>271</v>
      </c>
      <c r="I2451" t="s">
        <v>271</v>
      </c>
      <c r="J2451" t="s">
        <v>271</v>
      </c>
      <c r="K2451">
        <v>5</v>
      </c>
    </row>
    <row r="2452" spans="1:11" x14ac:dyDescent="0.2">
      <c r="A2452">
        <v>48451</v>
      </c>
      <c r="B2452">
        <v>1889</v>
      </c>
      <c r="C2452">
        <v>160</v>
      </c>
      <c r="D2452">
        <v>28</v>
      </c>
      <c r="E2452">
        <v>28</v>
      </c>
      <c r="F2452">
        <v>20</v>
      </c>
      <c r="G2452">
        <v>20</v>
      </c>
      <c r="H2452">
        <v>47</v>
      </c>
      <c r="I2452">
        <v>44</v>
      </c>
      <c r="J2452">
        <v>37</v>
      </c>
      <c r="K2452">
        <v>32</v>
      </c>
    </row>
    <row r="2453" spans="1:11" x14ac:dyDescent="0.2">
      <c r="A2453">
        <v>48453</v>
      </c>
      <c r="B2453">
        <v>54040</v>
      </c>
      <c r="C2453">
        <v>3315</v>
      </c>
      <c r="D2453">
        <v>413</v>
      </c>
      <c r="E2453">
        <v>559</v>
      </c>
      <c r="F2453">
        <v>683</v>
      </c>
      <c r="G2453">
        <v>634</v>
      </c>
      <c r="H2453">
        <v>585</v>
      </c>
      <c r="I2453">
        <v>841</v>
      </c>
      <c r="J2453">
        <v>969</v>
      </c>
      <c r="K2453">
        <v>920</v>
      </c>
    </row>
    <row r="2454" spans="1:11" x14ac:dyDescent="0.2">
      <c r="A2454">
        <v>48457</v>
      </c>
      <c r="B2454">
        <v>193</v>
      </c>
      <c r="C2454">
        <v>16</v>
      </c>
      <c r="D2454" t="s">
        <v>271</v>
      </c>
      <c r="E2454" t="s">
        <v>271</v>
      </c>
      <c r="F2454" t="s">
        <v>271</v>
      </c>
      <c r="G2454" t="s">
        <v>271</v>
      </c>
      <c r="H2454">
        <v>7</v>
      </c>
      <c r="I2454" t="s">
        <v>271</v>
      </c>
      <c r="J2454" t="s">
        <v>271</v>
      </c>
      <c r="K2454" t="s">
        <v>271</v>
      </c>
    </row>
    <row r="2455" spans="1:11" x14ac:dyDescent="0.2">
      <c r="A2455">
        <v>48459</v>
      </c>
      <c r="B2455">
        <v>524</v>
      </c>
      <c r="C2455">
        <v>20</v>
      </c>
      <c r="D2455" t="s">
        <v>271</v>
      </c>
      <c r="E2455" t="s">
        <v>271</v>
      </c>
      <c r="F2455" t="s">
        <v>271</v>
      </c>
      <c r="G2455" t="s">
        <v>271</v>
      </c>
      <c r="H2455" t="s">
        <v>271</v>
      </c>
      <c r="I2455" t="s">
        <v>271</v>
      </c>
      <c r="J2455">
        <v>6</v>
      </c>
      <c r="K2455" t="s">
        <v>271</v>
      </c>
    </row>
    <row r="2456" spans="1:11" x14ac:dyDescent="0.2">
      <c r="A2456">
        <v>48461</v>
      </c>
      <c r="B2456" t="s">
        <v>271</v>
      </c>
      <c r="C2456" t="s">
        <v>271</v>
      </c>
      <c r="D2456" t="s">
        <v>271</v>
      </c>
      <c r="E2456" t="s">
        <v>271</v>
      </c>
      <c r="F2456" t="s">
        <v>271</v>
      </c>
      <c r="G2456" t="s">
        <v>271</v>
      </c>
      <c r="H2456" t="s">
        <v>271</v>
      </c>
      <c r="I2456" t="s">
        <v>271</v>
      </c>
      <c r="J2456" t="s">
        <v>271</v>
      </c>
      <c r="K2456" t="s">
        <v>271</v>
      </c>
    </row>
    <row r="2457" spans="1:11" x14ac:dyDescent="0.2">
      <c r="A2457">
        <v>48463</v>
      </c>
      <c r="B2457">
        <v>216</v>
      </c>
      <c r="C2457">
        <v>11</v>
      </c>
      <c r="D2457" t="s">
        <v>271</v>
      </c>
      <c r="E2457" t="s">
        <v>271</v>
      </c>
      <c r="F2457" t="s">
        <v>271</v>
      </c>
      <c r="G2457" t="s">
        <v>271</v>
      </c>
      <c r="H2457" t="s">
        <v>271</v>
      </c>
      <c r="I2457" t="s">
        <v>271</v>
      </c>
      <c r="J2457" t="s">
        <v>271</v>
      </c>
      <c r="K2457" t="s">
        <v>271</v>
      </c>
    </row>
    <row r="2458" spans="1:11" x14ac:dyDescent="0.2">
      <c r="A2458">
        <v>48465</v>
      </c>
      <c r="B2458">
        <v>355</v>
      </c>
      <c r="C2458">
        <v>17</v>
      </c>
      <c r="D2458" t="s">
        <v>271</v>
      </c>
      <c r="E2458" t="s">
        <v>271</v>
      </c>
      <c r="F2458" t="s">
        <v>271</v>
      </c>
      <c r="G2458" t="s">
        <v>271</v>
      </c>
      <c r="H2458" t="s">
        <v>271</v>
      </c>
      <c r="I2458" t="s">
        <v>271</v>
      </c>
      <c r="J2458" t="s">
        <v>271</v>
      </c>
      <c r="K2458" t="s">
        <v>271</v>
      </c>
    </row>
    <row r="2459" spans="1:11" x14ac:dyDescent="0.2">
      <c r="A2459">
        <v>48467</v>
      </c>
      <c r="B2459">
        <v>455</v>
      </c>
      <c r="C2459">
        <v>19</v>
      </c>
      <c r="D2459" t="s">
        <v>271</v>
      </c>
      <c r="E2459" t="s">
        <v>271</v>
      </c>
      <c r="F2459" t="s">
        <v>271</v>
      </c>
      <c r="G2459" t="s">
        <v>271</v>
      </c>
      <c r="H2459" t="s">
        <v>271</v>
      </c>
      <c r="I2459" t="s">
        <v>271</v>
      </c>
      <c r="J2459" t="s">
        <v>271</v>
      </c>
      <c r="K2459" t="s">
        <v>271</v>
      </c>
    </row>
    <row r="2460" spans="1:11" x14ac:dyDescent="0.2">
      <c r="A2460">
        <v>48469</v>
      </c>
      <c r="B2460">
        <v>1357</v>
      </c>
      <c r="C2460">
        <v>143</v>
      </c>
      <c r="D2460">
        <v>24</v>
      </c>
      <c r="E2460">
        <v>23</v>
      </c>
      <c r="F2460">
        <v>17</v>
      </c>
      <c r="G2460">
        <v>18</v>
      </c>
      <c r="H2460">
        <v>46</v>
      </c>
      <c r="I2460">
        <v>39</v>
      </c>
      <c r="J2460">
        <v>26</v>
      </c>
      <c r="K2460">
        <v>32</v>
      </c>
    </row>
    <row r="2461" spans="1:11" x14ac:dyDescent="0.2">
      <c r="A2461">
        <v>48471</v>
      </c>
      <c r="B2461">
        <v>927</v>
      </c>
      <c r="C2461">
        <v>67</v>
      </c>
      <c r="D2461" t="s">
        <v>271</v>
      </c>
      <c r="E2461">
        <v>19</v>
      </c>
      <c r="F2461">
        <v>10</v>
      </c>
      <c r="G2461">
        <v>14</v>
      </c>
      <c r="H2461" t="s">
        <v>271</v>
      </c>
      <c r="I2461">
        <v>22</v>
      </c>
      <c r="J2461">
        <v>13</v>
      </c>
      <c r="K2461">
        <v>19</v>
      </c>
    </row>
    <row r="2462" spans="1:11" x14ac:dyDescent="0.2">
      <c r="A2462">
        <v>48473</v>
      </c>
      <c r="B2462">
        <v>982</v>
      </c>
      <c r="C2462">
        <v>196</v>
      </c>
      <c r="D2462">
        <v>22</v>
      </c>
      <c r="E2462">
        <v>24</v>
      </c>
      <c r="F2462">
        <v>16</v>
      </c>
      <c r="G2462">
        <v>23</v>
      </c>
      <c r="H2462">
        <v>59</v>
      </c>
      <c r="I2462">
        <v>50</v>
      </c>
      <c r="J2462">
        <v>42</v>
      </c>
      <c r="K2462">
        <v>45</v>
      </c>
    </row>
    <row r="2463" spans="1:11" x14ac:dyDescent="0.2">
      <c r="A2463">
        <v>48475</v>
      </c>
      <c r="B2463">
        <v>89</v>
      </c>
      <c r="C2463">
        <v>8</v>
      </c>
      <c r="D2463" t="s">
        <v>271</v>
      </c>
      <c r="E2463" t="s">
        <v>271</v>
      </c>
      <c r="F2463" t="s">
        <v>271</v>
      </c>
      <c r="G2463" t="s">
        <v>271</v>
      </c>
      <c r="H2463" t="s">
        <v>271</v>
      </c>
      <c r="I2463" t="s">
        <v>271</v>
      </c>
      <c r="J2463" t="s">
        <v>271</v>
      </c>
      <c r="K2463" t="s">
        <v>271</v>
      </c>
    </row>
    <row r="2464" spans="1:11" x14ac:dyDescent="0.2">
      <c r="A2464">
        <v>48477</v>
      </c>
      <c r="B2464">
        <v>720</v>
      </c>
      <c r="C2464">
        <v>35</v>
      </c>
      <c r="D2464" t="s">
        <v>271</v>
      </c>
      <c r="E2464">
        <v>8</v>
      </c>
      <c r="F2464" t="s">
        <v>271</v>
      </c>
      <c r="G2464">
        <v>9</v>
      </c>
      <c r="H2464" t="s">
        <v>271</v>
      </c>
      <c r="I2464">
        <v>10</v>
      </c>
      <c r="J2464" t="s">
        <v>271</v>
      </c>
      <c r="K2464">
        <v>12</v>
      </c>
    </row>
    <row r="2465" spans="1:11" x14ac:dyDescent="0.2">
      <c r="A2465">
        <v>48479</v>
      </c>
      <c r="B2465">
        <v>2267</v>
      </c>
      <c r="C2465">
        <v>209</v>
      </c>
      <c r="D2465">
        <v>67</v>
      </c>
      <c r="E2465">
        <v>38</v>
      </c>
      <c r="F2465">
        <v>27</v>
      </c>
      <c r="G2465" t="s">
        <v>271</v>
      </c>
      <c r="H2465">
        <v>103</v>
      </c>
      <c r="I2465">
        <v>53</v>
      </c>
      <c r="J2465">
        <v>38</v>
      </c>
      <c r="K2465">
        <v>15</v>
      </c>
    </row>
    <row r="2466" spans="1:11" x14ac:dyDescent="0.2">
      <c r="A2466">
        <v>48481</v>
      </c>
      <c r="B2466">
        <v>437</v>
      </c>
      <c r="C2466">
        <v>67</v>
      </c>
      <c r="D2466">
        <v>8</v>
      </c>
      <c r="E2466" t="s">
        <v>271</v>
      </c>
      <c r="F2466">
        <v>10</v>
      </c>
      <c r="G2466" t="s">
        <v>271</v>
      </c>
      <c r="H2466">
        <v>24</v>
      </c>
      <c r="I2466">
        <v>19</v>
      </c>
      <c r="J2466">
        <v>12</v>
      </c>
      <c r="K2466">
        <v>12</v>
      </c>
    </row>
    <row r="2467" spans="1:11" x14ac:dyDescent="0.2">
      <c r="A2467">
        <v>48485</v>
      </c>
      <c r="B2467">
        <v>1491</v>
      </c>
      <c r="C2467">
        <v>297</v>
      </c>
      <c r="D2467">
        <v>48</v>
      </c>
      <c r="E2467">
        <v>43</v>
      </c>
      <c r="F2467">
        <v>57</v>
      </c>
      <c r="G2467">
        <v>44</v>
      </c>
      <c r="H2467">
        <v>88</v>
      </c>
      <c r="I2467">
        <v>60</v>
      </c>
      <c r="J2467">
        <v>80</v>
      </c>
      <c r="K2467">
        <v>69</v>
      </c>
    </row>
    <row r="2468" spans="1:11" x14ac:dyDescent="0.2">
      <c r="A2468">
        <v>48487</v>
      </c>
      <c r="B2468" t="s">
        <v>271</v>
      </c>
      <c r="C2468" t="s">
        <v>271</v>
      </c>
      <c r="D2468" t="s">
        <v>271</v>
      </c>
      <c r="E2468" t="s">
        <v>271</v>
      </c>
      <c r="F2468" t="s">
        <v>271</v>
      </c>
      <c r="G2468" t="s">
        <v>271</v>
      </c>
      <c r="H2468" t="s">
        <v>271</v>
      </c>
      <c r="I2468" t="s">
        <v>271</v>
      </c>
      <c r="J2468" t="s">
        <v>271</v>
      </c>
      <c r="K2468" t="s">
        <v>271</v>
      </c>
    </row>
    <row r="2469" spans="1:11" x14ac:dyDescent="0.2">
      <c r="A2469">
        <v>48489</v>
      </c>
      <c r="B2469">
        <v>83</v>
      </c>
      <c r="C2469">
        <v>29</v>
      </c>
      <c r="D2469" t="s">
        <v>271</v>
      </c>
      <c r="E2469" t="s">
        <v>271</v>
      </c>
      <c r="F2469" t="s">
        <v>271</v>
      </c>
      <c r="G2469" t="s">
        <v>271</v>
      </c>
      <c r="H2469">
        <v>15</v>
      </c>
      <c r="I2469" t="s">
        <v>271</v>
      </c>
      <c r="J2469" t="s">
        <v>271</v>
      </c>
      <c r="K2469" t="s">
        <v>271</v>
      </c>
    </row>
    <row r="2470" spans="1:11" x14ac:dyDescent="0.2">
      <c r="A2470">
        <v>48491</v>
      </c>
      <c r="B2470">
        <v>23832</v>
      </c>
      <c r="C2470">
        <v>1182</v>
      </c>
      <c r="D2470">
        <v>174</v>
      </c>
      <c r="E2470">
        <v>200</v>
      </c>
      <c r="F2470">
        <v>228</v>
      </c>
      <c r="G2470">
        <v>211</v>
      </c>
      <c r="H2470">
        <v>246</v>
      </c>
      <c r="I2470">
        <v>287</v>
      </c>
      <c r="J2470">
        <v>339</v>
      </c>
      <c r="K2470">
        <v>310</v>
      </c>
    </row>
    <row r="2471" spans="1:11" x14ac:dyDescent="0.2">
      <c r="A2471">
        <v>48493</v>
      </c>
      <c r="B2471">
        <v>930</v>
      </c>
      <c r="C2471">
        <v>62</v>
      </c>
      <c r="D2471">
        <v>13</v>
      </c>
      <c r="E2471" t="s">
        <v>271</v>
      </c>
      <c r="F2471">
        <v>14</v>
      </c>
      <c r="G2471" t="s">
        <v>271</v>
      </c>
      <c r="H2471">
        <v>18</v>
      </c>
      <c r="I2471">
        <v>18</v>
      </c>
      <c r="J2471">
        <v>16</v>
      </c>
      <c r="K2471" t="s">
        <v>271</v>
      </c>
    </row>
    <row r="2472" spans="1:11" x14ac:dyDescent="0.2">
      <c r="A2472">
        <v>48497</v>
      </c>
      <c r="B2472">
        <v>1509</v>
      </c>
      <c r="C2472">
        <v>66</v>
      </c>
      <c r="D2472">
        <v>22</v>
      </c>
      <c r="E2472" t="s">
        <v>271</v>
      </c>
      <c r="F2472" t="s">
        <v>271</v>
      </c>
      <c r="G2472" t="s">
        <v>271</v>
      </c>
      <c r="H2472">
        <v>26</v>
      </c>
      <c r="I2472">
        <v>14</v>
      </c>
      <c r="J2472">
        <v>14</v>
      </c>
      <c r="K2472">
        <v>12</v>
      </c>
    </row>
    <row r="2473" spans="1:11" x14ac:dyDescent="0.2">
      <c r="A2473">
        <v>48499</v>
      </c>
      <c r="B2473">
        <v>669</v>
      </c>
      <c r="C2473">
        <v>28</v>
      </c>
      <c r="D2473">
        <v>13</v>
      </c>
      <c r="E2473" t="s">
        <v>271</v>
      </c>
      <c r="F2473" t="s">
        <v>271</v>
      </c>
      <c r="G2473" t="s">
        <v>271</v>
      </c>
      <c r="H2473">
        <v>14</v>
      </c>
      <c r="I2473" t="s">
        <v>271</v>
      </c>
      <c r="J2473" t="s">
        <v>271</v>
      </c>
      <c r="K2473" t="s">
        <v>271</v>
      </c>
    </row>
    <row r="2474" spans="1:11" x14ac:dyDescent="0.2">
      <c r="A2474">
        <v>48503</v>
      </c>
      <c r="B2474">
        <v>203</v>
      </c>
      <c r="C2474">
        <v>11</v>
      </c>
      <c r="D2474">
        <v>5</v>
      </c>
      <c r="E2474" t="s">
        <v>271</v>
      </c>
      <c r="F2474" t="s">
        <v>271</v>
      </c>
      <c r="G2474" t="s">
        <v>271</v>
      </c>
      <c r="H2474">
        <v>6</v>
      </c>
      <c r="I2474" t="s">
        <v>271</v>
      </c>
      <c r="J2474" t="s">
        <v>271</v>
      </c>
      <c r="K2474" t="s">
        <v>271</v>
      </c>
    </row>
    <row r="2475" spans="1:11" x14ac:dyDescent="0.2">
      <c r="A2475">
        <v>48505</v>
      </c>
      <c r="B2475" t="s">
        <v>271</v>
      </c>
      <c r="C2475" t="s">
        <v>271</v>
      </c>
      <c r="D2475" t="s">
        <v>271</v>
      </c>
      <c r="E2475" t="s">
        <v>271</v>
      </c>
      <c r="F2475" t="s">
        <v>271</v>
      </c>
      <c r="G2475" t="s">
        <v>271</v>
      </c>
      <c r="H2475" t="s">
        <v>271</v>
      </c>
      <c r="I2475" t="s">
        <v>271</v>
      </c>
      <c r="J2475" t="s">
        <v>271</v>
      </c>
      <c r="K2475" t="s">
        <v>271</v>
      </c>
    </row>
    <row r="2476" spans="1:11" x14ac:dyDescent="0.2">
      <c r="A2476">
        <v>48507</v>
      </c>
      <c r="B2476" t="s">
        <v>271</v>
      </c>
      <c r="C2476" t="s">
        <v>271</v>
      </c>
      <c r="D2476" t="s">
        <v>271</v>
      </c>
      <c r="E2476" t="s">
        <v>271</v>
      </c>
      <c r="F2476" t="s">
        <v>271</v>
      </c>
      <c r="G2476" t="s">
        <v>271</v>
      </c>
      <c r="H2476" t="s">
        <v>271</v>
      </c>
      <c r="I2476" t="s">
        <v>271</v>
      </c>
      <c r="J2476" t="s">
        <v>271</v>
      </c>
      <c r="K2476" t="s">
        <v>271</v>
      </c>
    </row>
    <row r="2477" spans="1:11" x14ac:dyDescent="0.2">
      <c r="A2477">
        <v>49003</v>
      </c>
      <c r="B2477">
        <v>1523</v>
      </c>
      <c r="C2477">
        <v>144</v>
      </c>
      <c r="D2477">
        <v>26</v>
      </c>
      <c r="E2477">
        <v>23</v>
      </c>
      <c r="F2477">
        <v>24</v>
      </c>
      <c r="G2477">
        <v>13</v>
      </c>
      <c r="H2477">
        <v>38</v>
      </c>
      <c r="I2477">
        <v>43</v>
      </c>
      <c r="J2477">
        <v>36</v>
      </c>
      <c r="K2477">
        <v>27</v>
      </c>
    </row>
    <row r="2478" spans="1:11" x14ac:dyDescent="0.2">
      <c r="A2478">
        <v>49005</v>
      </c>
      <c r="B2478">
        <v>3609</v>
      </c>
      <c r="C2478">
        <v>380</v>
      </c>
      <c r="D2478">
        <v>24</v>
      </c>
      <c r="E2478">
        <v>21</v>
      </c>
      <c r="F2478">
        <v>44</v>
      </c>
      <c r="G2478">
        <v>46</v>
      </c>
      <c r="H2478">
        <v>61</v>
      </c>
      <c r="I2478">
        <v>89</v>
      </c>
      <c r="J2478">
        <v>115</v>
      </c>
      <c r="K2478">
        <v>115</v>
      </c>
    </row>
    <row r="2479" spans="1:11" x14ac:dyDescent="0.2">
      <c r="A2479">
        <v>49007</v>
      </c>
      <c r="B2479">
        <v>333</v>
      </c>
      <c r="C2479">
        <v>29</v>
      </c>
      <c r="D2479" t="s">
        <v>271</v>
      </c>
      <c r="E2479" t="s">
        <v>271</v>
      </c>
      <c r="F2479" t="s">
        <v>271</v>
      </c>
      <c r="G2479" t="s">
        <v>271</v>
      </c>
      <c r="H2479">
        <v>8</v>
      </c>
      <c r="I2479" t="s">
        <v>271</v>
      </c>
      <c r="J2479" t="s">
        <v>271</v>
      </c>
      <c r="K2479" t="s">
        <v>271</v>
      </c>
    </row>
    <row r="2480" spans="1:11" x14ac:dyDescent="0.2">
      <c r="A2480">
        <v>49011</v>
      </c>
      <c r="B2480">
        <v>12490</v>
      </c>
      <c r="C2480">
        <v>1812</v>
      </c>
      <c r="D2480">
        <v>167</v>
      </c>
      <c r="E2480">
        <v>295</v>
      </c>
      <c r="F2480">
        <v>328</v>
      </c>
      <c r="G2480">
        <v>283</v>
      </c>
      <c r="H2480">
        <v>287</v>
      </c>
      <c r="I2480">
        <v>486</v>
      </c>
      <c r="J2480">
        <v>550</v>
      </c>
      <c r="K2480">
        <v>489</v>
      </c>
    </row>
    <row r="2481" spans="1:11" x14ac:dyDescent="0.2">
      <c r="A2481">
        <v>49013</v>
      </c>
      <c r="B2481">
        <v>191</v>
      </c>
      <c r="C2481">
        <v>17</v>
      </c>
      <c r="D2481" t="s">
        <v>271</v>
      </c>
      <c r="E2481" t="s">
        <v>271</v>
      </c>
      <c r="F2481" t="s">
        <v>271</v>
      </c>
      <c r="G2481" t="s">
        <v>271</v>
      </c>
      <c r="H2481" t="s">
        <v>271</v>
      </c>
      <c r="I2481" t="s">
        <v>271</v>
      </c>
      <c r="J2481" t="s">
        <v>271</v>
      </c>
      <c r="K2481" t="s">
        <v>271</v>
      </c>
    </row>
    <row r="2482" spans="1:11" x14ac:dyDescent="0.2">
      <c r="A2482">
        <v>49015</v>
      </c>
      <c r="B2482" t="s">
        <v>271</v>
      </c>
      <c r="C2482" t="s">
        <v>271</v>
      </c>
      <c r="D2482" t="s">
        <v>271</v>
      </c>
      <c r="E2482" t="s">
        <v>271</v>
      </c>
      <c r="F2482" t="s">
        <v>271</v>
      </c>
      <c r="G2482" t="s">
        <v>271</v>
      </c>
      <c r="H2482" t="s">
        <v>271</v>
      </c>
      <c r="I2482" t="s">
        <v>271</v>
      </c>
      <c r="J2482" t="s">
        <v>271</v>
      </c>
      <c r="K2482" t="s">
        <v>271</v>
      </c>
    </row>
    <row r="2483" spans="1:11" x14ac:dyDescent="0.2">
      <c r="A2483">
        <v>49017</v>
      </c>
      <c r="B2483">
        <v>115</v>
      </c>
      <c r="C2483">
        <v>36</v>
      </c>
      <c r="D2483" t="s">
        <v>271</v>
      </c>
      <c r="E2483" t="s">
        <v>271</v>
      </c>
      <c r="F2483" t="s">
        <v>271</v>
      </c>
      <c r="G2483" t="s">
        <v>271</v>
      </c>
      <c r="H2483" t="s">
        <v>271</v>
      </c>
      <c r="I2483">
        <v>11</v>
      </c>
      <c r="J2483">
        <v>9</v>
      </c>
      <c r="K2483">
        <v>7</v>
      </c>
    </row>
    <row r="2484" spans="1:11" x14ac:dyDescent="0.2">
      <c r="A2484">
        <v>49019</v>
      </c>
      <c r="B2484" t="s">
        <v>271</v>
      </c>
      <c r="C2484" t="s">
        <v>271</v>
      </c>
      <c r="D2484" t="s">
        <v>271</v>
      </c>
      <c r="E2484" t="s">
        <v>271</v>
      </c>
      <c r="F2484" t="s">
        <v>271</v>
      </c>
      <c r="G2484" t="s">
        <v>271</v>
      </c>
      <c r="H2484" t="s">
        <v>271</v>
      </c>
      <c r="I2484" t="s">
        <v>271</v>
      </c>
      <c r="J2484" t="s">
        <v>271</v>
      </c>
      <c r="K2484" t="s">
        <v>271</v>
      </c>
    </row>
    <row r="2485" spans="1:11" x14ac:dyDescent="0.2">
      <c r="A2485">
        <v>49021</v>
      </c>
      <c r="B2485">
        <v>1530</v>
      </c>
      <c r="C2485">
        <v>225</v>
      </c>
      <c r="D2485">
        <v>27</v>
      </c>
      <c r="E2485">
        <v>36</v>
      </c>
      <c r="F2485">
        <v>29</v>
      </c>
      <c r="G2485">
        <v>35</v>
      </c>
      <c r="H2485">
        <v>52</v>
      </c>
      <c r="I2485">
        <v>59</v>
      </c>
      <c r="J2485">
        <v>59</v>
      </c>
      <c r="K2485">
        <v>55</v>
      </c>
    </row>
    <row r="2486" spans="1:11" x14ac:dyDescent="0.2">
      <c r="A2486">
        <v>49023</v>
      </c>
      <c r="B2486">
        <v>305</v>
      </c>
      <c r="C2486">
        <v>49</v>
      </c>
      <c r="D2486" t="s">
        <v>271</v>
      </c>
      <c r="E2486" t="s">
        <v>271</v>
      </c>
      <c r="F2486" t="s">
        <v>271</v>
      </c>
      <c r="G2486" t="s">
        <v>271</v>
      </c>
      <c r="H2486" t="s">
        <v>271</v>
      </c>
      <c r="I2486" t="s">
        <v>271</v>
      </c>
      <c r="J2486" t="s">
        <v>271</v>
      </c>
      <c r="K2486">
        <v>11</v>
      </c>
    </row>
    <row r="2487" spans="1:11" x14ac:dyDescent="0.2">
      <c r="A2487">
        <v>49025</v>
      </c>
      <c r="B2487">
        <v>287</v>
      </c>
      <c r="C2487">
        <v>21</v>
      </c>
      <c r="D2487" t="s">
        <v>271</v>
      </c>
      <c r="E2487" t="s">
        <v>271</v>
      </c>
      <c r="F2487" t="s">
        <v>271</v>
      </c>
      <c r="G2487" t="s">
        <v>271</v>
      </c>
      <c r="H2487" t="s">
        <v>271</v>
      </c>
      <c r="I2487">
        <v>9</v>
      </c>
      <c r="J2487" t="s">
        <v>271</v>
      </c>
      <c r="K2487" t="s">
        <v>271</v>
      </c>
    </row>
    <row r="2488" spans="1:11" x14ac:dyDescent="0.2">
      <c r="A2488">
        <v>49027</v>
      </c>
      <c r="B2488" t="s">
        <v>271</v>
      </c>
      <c r="C2488" t="s">
        <v>271</v>
      </c>
      <c r="D2488" t="s">
        <v>271</v>
      </c>
      <c r="E2488" t="s">
        <v>271</v>
      </c>
      <c r="F2488" t="s">
        <v>271</v>
      </c>
      <c r="G2488" t="s">
        <v>271</v>
      </c>
      <c r="H2488" t="s">
        <v>271</v>
      </c>
      <c r="I2488" t="s">
        <v>271</v>
      </c>
      <c r="J2488" t="s">
        <v>271</v>
      </c>
      <c r="K2488" t="s">
        <v>271</v>
      </c>
    </row>
    <row r="2489" spans="1:11" x14ac:dyDescent="0.2">
      <c r="A2489">
        <v>49029</v>
      </c>
      <c r="B2489">
        <v>485</v>
      </c>
      <c r="C2489">
        <v>107</v>
      </c>
      <c r="D2489">
        <v>9</v>
      </c>
      <c r="E2489">
        <v>23</v>
      </c>
      <c r="F2489">
        <v>22</v>
      </c>
      <c r="G2489">
        <v>26</v>
      </c>
      <c r="H2489">
        <v>14</v>
      </c>
      <c r="I2489">
        <v>27</v>
      </c>
      <c r="J2489">
        <v>30</v>
      </c>
      <c r="K2489">
        <v>36</v>
      </c>
    </row>
    <row r="2490" spans="1:11" x14ac:dyDescent="0.2">
      <c r="A2490">
        <v>49031</v>
      </c>
      <c r="B2490" t="s">
        <v>271</v>
      </c>
      <c r="C2490" t="s">
        <v>271</v>
      </c>
      <c r="D2490" t="s">
        <v>271</v>
      </c>
      <c r="E2490" t="s">
        <v>271</v>
      </c>
      <c r="F2490" t="s">
        <v>271</v>
      </c>
      <c r="G2490" t="s">
        <v>271</v>
      </c>
      <c r="H2490" t="s">
        <v>271</v>
      </c>
      <c r="I2490" t="s">
        <v>271</v>
      </c>
      <c r="J2490" t="s">
        <v>271</v>
      </c>
      <c r="K2490" t="s">
        <v>271</v>
      </c>
    </row>
    <row r="2491" spans="1:11" x14ac:dyDescent="0.2">
      <c r="A2491">
        <v>49033</v>
      </c>
      <c r="B2491">
        <v>158</v>
      </c>
      <c r="C2491">
        <v>16</v>
      </c>
      <c r="D2491" t="s">
        <v>271</v>
      </c>
      <c r="E2491" t="s">
        <v>271</v>
      </c>
      <c r="F2491" t="s">
        <v>271</v>
      </c>
      <c r="G2491" t="s">
        <v>271</v>
      </c>
      <c r="H2491" t="s">
        <v>271</v>
      </c>
      <c r="I2491" t="s">
        <v>271</v>
      </c>
      <c r="J2491" t="s">
        <v>271</v>
      </c>
      <c r="K2491" t="s">
        <v>271</v>
      </c>
    </row>
    <row r="2492" spans="1:11" x14ac:dyDescent="0.2">
      <c r="A2492">
        <v>49035</v>
      </c>
      <c r="B2492">
        <v>39685</v>
      </c>
      <c r="C2492">
        <v>6253</v>
      </c>
      <c r="D2492">
        <v>554</v>
      </c>
      <c r="E2492">
        <v>804</v>
      </c>
      <c r="F2492">
        <v>962</v>
      </c>
      <c r="G2492">
        <v>871</v>
      </c>
      <c r="H2492">
        <v>1155</v>
      </c>
      <c r="I2492">
        <v>1628</v>
      </c>
      <c r="J2492">
        <v>1798</v>
      </c>
      <c r="K2492">
        <v>1672</v>
      </c>
    </row>
    <row r="2493" spans="1:11" x14ac:dyDescent="0.2">
      <c r="A2493">
        <v>49037</v>
      </c>
      <c r="B2493">
        <v>197</v>
      </c>
      <c r="C2493">
        <v>7</v>
      </c>
      <c r="D2493" t="s">
        <v>271</v>
      </c>
      <c r="E2493" t="s">
        <v>271</v>
      </c>
      <c r="F2493" t="s">
        <v>271</v>
      </c>
      <c r="G2493" t="s">
        <v>271</v>
      </c>
      <c r="H2493" t="s">
        <v>271</v>
      </c>
      <c r="I2493" t="s">
        <v>271</v>
      </c>
      <c r="J2493" t="s">
        <v>271</v>
      </c>
      <c r="K2493" t="s">
        <v>271</v>
      </c>
    </row>
    <row r="2494" spans="1:11" x14ac:dyDescent="0.2">
      <c r="A2494">
        <v>49039</v>
      </c>
      <c r="B2494">
        <v>393</v>
      </c>
      <c r="C2494">
        <v>52</v>
      </c>
      <c r="D2494" t="s">
        <v>271</v>
      </c>
      <c r="E2494">
        <v>13</v>
      </c>
      <c r="F2494" t="s">
        <v>271</v>
      </c>
      <c r="G2494" t="s">
        <v>271</v>
      </c>
      <c r="H2494">
        <v>10</v>
      </c>
      <c r="I2494">
        <v>19</v>
      </c>
      <c r="J2494" t="s">
        <v>271</v>
      </c>
      <c r="K2494">
        <v>12</v>
      </c>
    </row>
    <row r="2495" spans="1:11" x14ac:dyDescent="0.2">
      <c r="A2495">
        <v>49041</v>
      </c>
      <c r="B2495" t="s">
        <v>271</v>
      </c>
      <c r="C2495" t="s">
        <v>271</v>
      </c>
      <c r="D2495" t="s">
        <v>271</v>
      </c>
      <c r="E2495" t="s">
        <v>271</v>
      </c>
      <c r="F2495" t="s">
        <v>271</v>
      </c>
      <c r="G2495" t="s">
        <v>271</v>
      </c>
      <c r="H2495" t="s">
        <v>271</v>
      </c>
      <c r="I2495" t="s">
        <v>271</v>
      </c>
      <c r="J2495" t="s">
        <v>271</v>
      </c>
      <c r="K2495" t="s">
        <v>271</v>
      </c>
    </row>
    <row r="2496" spans="1:11" x14ac:dyDescent="0.2">
      <c r="A2496">
        <v>49043</v>
      </c>
      <c r="B2496">
        <v>2709</v>
      </c>
      <c r="C2496">
        <v>517</v>
      </c>
      <c r="D2496">
        <v>36</v>
      </c>
      <c r="E2496">
        <v>98</v>
      </c>
      <c r="F2496">
        <v>121</v>
      </c>
      <c r="G2496">
        <v>114</v>
      </c>
      <c r="H2496">
        <v>56</v>
      </c>
      <c r="I2496">
        <v>120</v>
      </c>
      <c r="J2496">
        <v>176</v>
      </c>
      <c r="K2496">
        <v>165</v>
      </c>
    </row>
    <row r="2497" spans="1:11" x14ac:dyDescent="0.2">
      <c r="A2497">
        <v>49045</v>
      </c>
      <c r="B2497">
        <v>2263</v>
      </c>
      <c r="C2497">
        <v>293</v>
      </c>
      <c r="D2497">
        <v>35</v>
      </c>
      <c r="E2497">
        <v>48</v>
      </c>
      <c r="F2497">
        <v>39</v>
      </c>
      <c r="G2497">
        <v>44</v>
      </c>
      <c r="H2497">
        <v>62</v>
      </c>
      <c r="I2497">
        <v>87</v>
      </c>
      <c r="J2497">
        <v>74</v>
      </c>
      <c r="K2497">
        <v>70</v>
      </c>
    </row>
    <row r="2498" spans="1:11" x14ac:dyDescent="0.2">
      <c r="A2498">
        <v>49047</v>
      </c>
      <c r="B2498">
        <v>483</v>
      </c>
      <c r="C2498">
        <v>19</v>
      </c>
      <c r="D2498" t="s">
        <v>271</v>
      </c>
      <c r="E2498" t="s">
        <v>271</v>
      </c>
      <c r="F2498" t="s">
        <v>271</v>
      </c>
      <c r="G2498" t="s">
        <v>271</v>
      </c>
      <c r="H2498" t="s">
        <v>271</v>
      </c>
      <c r="I2498" t="s">
        <v>271</v>
      </c>
      <c r="J2498" t="s">
        <v>271</v>
      </c>
      <c r="K2498" t="s">
        <v>271</v>
      </c>
    </row>
    <row r="2499" spans="1:11" x14ac:dyDescent="0.2">
      <c r="A2499">
        <v>49049</v>
      </c>
      <c r="B2499">
        <v>21644</v>
      </c>
      <c r="C2499">
        <v>3270</v>
      </c>
      <c r="D2499">
        <v>338</v>
      </c>
      <c r="E2499">
        <v>466</v>
      </c>
      <c r="F2499">
        <v>582</v>
      </c>
      <c r="G2499">
        <v>482</v>
      </c>
      <c r="H2499">
        <v>615</v>
      </c>
      <c r="I2499">
        <v>867</v>
      </c>
      <c r="J2499">
        <v>983</v>
      </c>
      <c r="K2499">
        <v>805</v>
      </c>
    </row>
    <row r="2500" spans="1:11" x14ac:dyDescent="0.2">
      <c r="A2500">
        <v>49051</v>
      </c>
      <c r="B2500">
        <v>1422</v>
      </c>
      <c r="C2500">
        <v>346</v>
      </c>
      <c r="D2500">
        <v>25</v>
      </c>
      <c r="E2500">
        <v>37</v>
      </c>
      <c r="F2500">
        <v>39</v>
      </c>
      <c r="G2500">
        <v>31</v>
      </c>
      <c r="H2500">
        <v>63</v>
      </c>
      <c r="I2500">
        <v>104</v>
      </c>
      <c r="J2500">
        <v>103</v>
      </c>
      <c r="K2500">
        <v>76</v>
      </c>
    </row>
    <row r="2501" spans="1:11" x14ac:dyDescent="0.2">
      <c r="A2501">
        <v>49053</v>
      </c>
      <c r="B2501">
        <v>6654</v>
      </c>
      <c r="C2501">
        <v>424</v>
      </c>
      <c r="D2501">
        <v>56</v>
      </c>
      <c r="E2501">
        <v>51</v>
      </c>
      <c r="F2501">
        <v>55</v>
      </c>
      <c r="G2501">
        <v>51</v>
      </c>
      <c r="H2501">
        <v>94</v>
      </c>
      <c r="I2501">
        <v>100</v>
      </c>
      <c r="J2501">
        <v>117</v>
      </c>
      <c r="K2501">
        <v>113</v>
      </c>
    </row>
    <row r="2502" spans="1:11" x14ac:dyDescent="0.2">
      <c r="A2502">
        <v>49057</v>
      </c>
      <c r="B2502">
        <v>8555</v>
      </c>
      <c r="C2502">
        <v>1690</v>
      </c>
      <c r="D2502">
        <v>198</v>
      </c>
      <c r="E2502">
        <v>297</v>
      </c>
      <c r="F2502">
        <v>314</v>
      </c>
      <c r="G2502">
        <v>243</v>
      </c>
      <c r="H2502">
        <v>348</v>
      </c>
      <c r="I2502">
        <v>470</v>
      </c>
      <c r="J2502">
        <v>486</v>
      </c>
      <c r="K2502">
        <v>386</v>
      </c>
    </row>
    <row r="2503" spans="1:11" x14ac:dyDescent="0.2">
      <c r="A2503">
        <v>50001</v>
      </c>
      <c r="B2503">
        <v>571</v>
      </c>
      <c r="C2503">
        <v>48</v>
      </c>
      <c r="D2503">
        <v>10</v>
      </c>
      <c r="E2503">
        <v>8</v>
      </c>
      <c r="F2503">
        <v>13</v>
      </c>
      <c r="G2503">
        <v>13</v>
      </c>
      <c r="H2503">
        <v>12</v>
      </c>
      <c r="I2503">
        <v>8</v>
      </c>
      <c r="J2503">
        <v>14</v>
      </c>
      <c r="K2503">
        <v>14</v>
      </c>
    </row>
    <row r="2504" spans="1:11" x14ac:dyDescent="0.2">
      <c r="A2504">
        <v>50003</v>
      </c>
      <c r="B2504">
        <v>853</v>
      </c>
      <c r="C2504">
        <v>156</v>
      </c>
      <c r="D2504">
        <v>26</v>
      </c>
      <c r="E2504">
        <v>26</v>
      </c>
      <c r="F2504">
        <v>36</v>
      </c>
      <c r="G2504">
        <v>20</v>
      </c>
      <c r="H2504">
        <v>40</v>
      </c>
      <c r="I2504">
        <v>41</v>
      </c>
      <c r="J2504">
        <v>42</v>
      </c>
      <c r="K2504">
        <v>33</v>
      </c>
    </row>
    <row r="2505" spans="1:11" x14ac:dyDescent="0.2">
      <c r="A2505">
        <v>50005</v>
      </c>
      <c r="B2505">
        <v>295</v>
      </c>
      <c r="C2505">
        <v>48</v>
      </c>
      <c r="D2505">
        <v>14</v>
      </c>
      <c r="E2505" t="s">
        <v>271</v>
      </c>
      <c r="F2505">
        <v>11</v>
      </c>
      <c r="G2505">
        <v>6</v>
      </c>
      <c r="H2505">
        <v>19</v>
      </c>
      <c r="I2505" t="s">
        <v>271</v>
      </c>
      <c r="J2505">
        <v>15</v>
      </c>
      <c r="K2505">
        <v>9</v>
      </c>
    </row>
    <row r="2506" spans="1:11" x14ac:dyDescent="0.2">
      <c r="A2506">
        <v>50007</v>
      </c>
      <c r="B2506">
        <v>3326</v>
      </c>
      <c r="C2506">
        <v>210</v>
      </c>
      <c r="D2506">
        <v>40</v>
      </c>
      <c r="E2506">
        <v>45</v>
      </c>
      <c r="F2506">
        <v>36</v>
      </c>
      <c r="G2506">
        <v>34</v>
      </c>
      <c r="H2506">
        <v>49</v>
      </c>
      <c r="I2506">
        <v>60</v>
      </c>
      <c r="J2506">
        <v>51</v>
      </c>
      <c r="K2506">
        <v>50</v>
      </c>
    </row>
    <row r="2507" spans="1:11" x14ac:dyDescent="0.2">
      <c r="A2507">
        <v>50009</v>
      </c>
      <c r="B2507">
        <v>104</v>
      </c>
      <c r="C2507">
        <v>24</v>
      </c>
      <c r="D2507">
        <v>6</v>
      </c>
      <c r="E2507" t="s">
        <v>271</v>
      </c>
      <c r="F2507" t="s">
        <v>271</v>
      </c>
      <c r="G2507" t="s">
        <v>271</v>
      </c>
      <c r="H2507">
        <v>9</v>
      </c>
      <c r="I2507" t="s">
        <v>271</v>
      </c>
      <c r="J2507" t="s">
        <v>271</v>
      </c>
      <c r="K2507" t="s">
        <v>271</v>
      </c>
    </row>
    <row r="2508" spans="1:11" x14ac:dyDescent="0.2">
      <c r="A2508">
        <v>50011</v>
      </c>
      <c r="B2508">
        <v>698</v>
      </c>
      <c r="C2508">
        <v>52</v>
      </c>
      <c r="D2508" t="s">
        <v>271</v>
      </c>
      <c r="E2508">
        <v>18</v>
      </c>
      <c r="F2508" t="s">
        <v>271</v>
      </c>
      <c r="G2508" t="s">
        <v>271</v>
      </c>
      <c r="H2508">
        <v>9</v>
      </c>
      <c r="I2508">
        <v>22</v>
      </c>
      <c r="J2508">
        <v>9</v>
      </c>
      <c r="K2508" t="s">
        <v>271</v>
      </c>
    </row>
    <row r="2509" spans="1:11" x14ac:dyDescent="0.2">
      <c r="A2509">
        <v>50013</v>
      </c>
      <c r="B2509">
        <v>163</v>
      </c>
      <c r="C2509">
        <v>7</v>
      </c>
      <c r="D2509" t="s">
        <v>271</v>
      </c>
      <c r="E2509" t="s">
        <v>271</v>
      </c>
      <c r="F2509" t="s">
        <v>271</v>
      </c>
      <c r="G2509" t="s">
        <v>271</v>
      </c>
      <c r="H2509" t="s">
        <v>271</v>
      </c>
      <c r="I2509" t="s">
        <v>271</v>
      </c>
      <c r="J2509" t="s">
        <v>271</v>
      </c>
      <c r="K2509" t="s">
        <v>271</v>
      </c>
    </row>
    <row r="2510" spans="1:11" x14ac:dyDescent="0.2">
      <c r="A2510">
        <v>50015</v>
      </c>
      <c r="B2510">
        <v>714</v>
      </c>
      <c r="C2510">
        <v>91</v>
      </c>
      <c r="D2510">
        <v>22</v>
      </c>
      <c r="E2510">
        <v>25</v>
      </c>
      <c r="F2510">
        <v>14</v>
      </c>
      <c r="G2510">
        <v>16</v>
      </c>
      <c r="H2510">
        <v>26</v>
      </c>
      <c r="I2510">
        <v>31</v>
      </c>
      <c r="J2510">
        <v>15</v>
      </c>
      <c r="K2510">
        <v>19</v>
      </c>
    </row>
    <row r="2511" spans="1:11" x14ac:dyDescent="0.2">
      <c r="A2511">
        <v>50017</v>
      </c>
      <c r="B2511">
        <v>331</v>
      </c>
      <c r="C2511">
        <v>67</v>
      </c>
      <c r="D2511">
        <v>27</v>
      </c>
      <c r="E2511">
        <v>10</v>
      </c>
      <c r="F2511">
        <v>15</v>
      </c>
      <c r="G2511">
        <v>8</v>
      </c>
      <c r="H2511">
        <v>30</v>
      </c>
      <c r="I2511">
        <v>10</v>
      </c>
      <c r="J2511">
        <v>16</v>
      </c>
      <c r="K2511">
        <v>11</v>
      </c>
    </row>
    <row r="2512" spans="1:11" x14ac:dyDescent="0.2">
      <c r="A2512">
        <v>50019</v>
      </c>
      <c r="B2512">
        <v>250</v>
      </c>
      <c r="C2512">
        <v>26</v>
      </c>
      <c r="D2512">
        <v>5</v>
      </c>
      <c r="E2512" t="s">
        <v>271</v>
      </c>
      <c r="F2512">
        <v>10</v>
      </c>
      <c r="G2512" t="s">
        <v>271</v>
      </c>
      <c r="H2512">
        <v>6</v>
      </c>
      <c r="I2512" t="s">
        <v>271</v>
      </c>
      <c r="J2512">
        <v>12</v>
      </c>
      <c r="K2512" t="s">
        <v>271</v>
      </c>
    </row>
    <row r="2513" spans="1:11" x14ac:dyDescent="0.2">
      <c r="A2513">
        <v>50021</v>
      </c>
      <c r="B2513">
        <v>1259</v>
      </c>
      <c r="C2513">
        <v>201</v>
      </c>
      <c r="D2513">
        <v>34</v>
      </c>
      <c r="E2513">
        <v>30</v>
      </c>
      <c r="F2513">
        <v>44</v>
      </c>
      <c r="G2513">
        <v>36</v>
      </c>
      <c r="H2513">
        <v>49</v>
      </c>
      <c r="I2513">
        <v>44</v>
      </c>
      <c r="J2513">
        <v>58</v>
      </c>
      <c r="K2513">
        <v>50</v>
      </c>
    </row>
    <row r="2514" spans="1:11" x14ac:dyDescent="0.2">
      <c r="A2514">
        <v>50023</v>
      </c>
      <c r="B2514">
        <v>1006</v>
      </c>
      <c r="C2514">
        <v>189</v>
      </c>
      <c r="D2514">
        <v>41</v>
      </c>
      <c r="E2514">
        <v>45</v>
      </c>
      <c r="F2514">
        <v>41</v>
      </c>
      <c r="G2514">
        <v>30</v>
      </c>
      <c r="H2514">
        <v>49</v>
      </c>
      <c r="I2514">
        <v>53</v>
      </c>
      <c r="J2514">
        <v>49</v>
      </c>
      <c r="K2514">
        <v>38</v>
      </c>
    </row>
    <row r="2515" spans="1:11" x14ac:dyDescent="0.2">
      <c r="A2515">
        <v>50025</v>
      </c>
      <c r="B2515">
        <v>1231</v>
      </c>
      <c r="C2515">
        <v>147</v>
      </c>
      <c r="D2515">
        <v>17</v>
      </c>
      <c r="E2515">
        <v>33</v>
      </c>
      <c r="F2515">
        <v>38</v>
      </c>
      <c r="G2515">
        <v>34</v>
      </c>
      <c r="H2515">
        <v>22</v>
      </c>
      <c r="I2515">
        <v>33</v>
      </c>
      <c r="J2515">
        <v>49</v>
      </c>
      <c r="K2515">
        <v>43</v>
      </c>
    </row>
    <row r="2516" spans="1:11" x14ac:dyDescent="0.2">
      <c r="A2516">
        <v>50027</v>
      </c>
      <c r="B2516">
        <v>1275</v>
      </c>
      <c r="C2516">
        <v>209</v>
      </c>
      <c r="D2516">
        <v>41</v>
      </c>
      <c r="E2516">
        <v>42</v>
      </c>
      <c r="F2516">
        <v>50</v>
      </c>
      <c r="G2516">
        <v>36</v>
      </c>
      <c r="H2516">
        <v>56</v>
      </c>
      <c r="I2516">
        <v>52</v>
      </c>
      <c r="J2516">
        <v>56</v>
      </c>
      <c r="K2516">
        <v>45</v>
      </c>
    </row>
    <row r="2517" spans="1:11" x14ac:dyDescent="0.2">
      <c r="A2517">
        <v>51001</v>
      </c>
      <c r="B2517">
        <v>1134</v>
      </c>
      <c r="C2517">
        <v>383</v>
      </c>
      <c r="D2517">
        <v>79</v>
      </c>
      <c r="E2517">
        <v>78</v>
      </c>
      <c r="F2517">
        <v>85</v>
      </c>
      <c r="G2517">
        <v>121</v>
      </c>
      <c r="H2517">
        <v>85</v>
      </c>
      <c r="I2517">
        <v>80</v>
      </c>
      <c r="J2517">
        <v>92</v>
      </c>
      <c r="K2517">
        <v>126</v>
      </c>
    </row>
    <row r="2518" spans="1:11" x14ac:dyDescent="0.2">
      <c r="A2518">
        <v>51003</v>
      </c>
      <c r="B2518">
        <v>4511</v>
      </c>
      <c r="C2518">
        <v>148</v>
      </c>
      <c r="D2518">
        <v>28</v>
      </c>
      <c r="E2518">
        <v>21</v>
      </c>
      <c r="F2518">
        <v>42</v>
      </c>
      <c r="G2518">
        <v>35</v>
      </c>
      <c r="H2518">
        <v>31</v>
      </c>
      <c r="I2518">
        <v>23</v>
      </c>
      <c r="J2518">
        <v>51</v>
      </c>
      <c r="K2518">
        <v>43</v>
      </c>
    </row>
    <row r="2519" spans="1:11" x14ac:dyDescent="0.2">
      <c r="A2519">
        <v>51005</v>
      </c>
      <c r="B2519">
        <v>213</v>
      </c>
      <c r="C2519">
        <v>32</v>
      </c>
      <c r="D2519">
        <v>9</v>
      </c>
      <c r="E2519" t="s">
        <v>271</v>
      </c>
      <c r="F2519" t="s">
        <v>271</v>
      </c>
      <c r="G2519" t="s">
        <v>271</v>
      </c>
      <c r="H2519">
        <v>9</v>
      </c>
      <c r="I2519" t="s">
        <v>271</v>
      </c>
      <c r="J2519" t="s">
        <v>271</v>
      </c>
      <c r="K2519" t="s">
        <v>271</v>
      </c>
    </row>
    <row r="2520" spans="1:11" x14ac:dyDescent="0.2">
      <c r="A2520">
        <v>51007</v>
      </c>
      <c r="B2520" t="s">
        <v>271</v>
      </c>
      <c r="C2520" t="s">
        <v>271</v>
      </c>
      <c r="D2520" t="s">
        <v>271</v>
      </c>
      <c r="E2520" t="s">
        <v>271</v>
      </c>
      <c r="F2520" t="s">
        <v>271</v>
      </c>
      <c r="G2520" t="s">
        <v>271</v>
      </c>
      <c r="H2520" t="s">
        <v>271</v>
      </c>
      <c r="I2520" t="s">
        <v>271</v>
      </c>
      <c r="J2520" t="s">
        <v>271</v>
      </c>
      <c r="K2520" t="s">
        <v>271</v>
      </c>
    </row>
    <row r="2521" spans="1:11" x14ac:dyDescent="0.2">
      <c r="A2521">
        <v>51009</v>
      </c>
      <c r="B2521">
        <v>796</v>
      </c>
      <c r="C2521">
        <v>24</v>
      </c>
      <c r="D2521" t="s">
        <v>271</v>
      </c>
      <c r="E2521" t="s">
        <v>271</v>
      </c>
      <c r="F2521" t="s">
        <v>271</v>
      </c>
      <c r="G2521" t="s">
        <v>271</v>
      </c>
      <c r="H2521" t="s">
        <v>271</v>
      </c>
      <c r="I2521" t="s">
        <v>271</v>
      </c>
      <c r="J2521" t="s">
        <v>271</v>
      </c>
      <c r="K2521" t="s">
        <v>271</v>
      </c>
    </row>
    <row r="2522" spans="1:11" x14ac:dyDescent="0.2">
      <c r="A2522">
        <v>51011</v>
      </c>
      <c r="B2522" t="s">
        <v>271</v>
      </c>
      <c r="C2522" t="s">
        <v>271</v>
      </c>
      <c r="D2522" t="s">
        <v>271</v>
      </c>
      <c r="E2522" t="s">
        <v>271</v>
      </c>
      <c r="F2522" t="s">
        <v>271</v>
      </c>
      <c r="G2522" t="s">
        <v>271</v>
      </c>
      <c r="H2522" t="s">
        <v>271</v>
      </c>
      <c r="I2522" t="s">
        <v>271</v>
      </c>
      <c r="J2522" t="s">
        <v>271</v>
      </c>
      <c r="K2522" t="s">
        <v>271</v>
      </c>
    </row>
    <row r="2523" spans="1:11" x14ac:dyDescent="0.2">
      <c r="A2523">
        <v>51013</v>
      </c>
      <c r="B2523">
        <v>9393</v>
      </c>
      <c r="C2523">
        <v>854</v>
      </c>
      <c r="D2523">
        <v>39</v>
      </c>
      <c r="E2523">
        <v>127</v>
      </c>
      <c r="F2523">
        <v>200</v>
      </c>
      <c r="G2523">
        <v>261</v>
      </c>
      <c r="H2523">
        <v>56</v>
      </c>
      <c r="I2523">
        <v>160</v>
      </c>
      <c r="J2523">
        <v>286</v>
      </c>
      <c r="K2523">
        <v>352</v>
      </c>
    </row>
    <row r="2524" spans="1:11" x14ac:dyDescent="0.2">
      <c r="A2524">
        <v>51015</v>
      </c>
      <c r="B2524">
        <v>2300</v>
      </c>
      <c r="C2524">
        <v>225</v>
      </c>
      <c r="D2524">
        <v>54</v>
      </c>
      <c r="E2524">
        <v>53</v>
      </c>
      <c r="F2524">
        <v>31</v>
      </c>
      <c r="G2524">
        <v>45</v>
      </c>
      <c r="H2524">
        <v>66</v>
      </c>
      <c r="I2524">
        <v>64</v>
      </c>
      <c r="J2524">
        <v>40</v>
      </c>
      <c r="K2524">
        <v>55</v>
      </c>
    </row>
    <row r="2525" spans="1:11" x14ac:dyDescent="0.2">
      <c r="A2525">
        <v>51017</v>
      </c>
      <c r="B2525" t="s">
        <v>271</v>
      </c>
      <c r="C2525" t="s">
        <v>271</v>
      </c>
      <c r="D2525" t="s">
        <v>271</v>
      </c>
      <c r="E2525" t="s">
        <v>271</v>
      </c>
      <c r="F2525" t="s">
        <v>271</v>
      </c>
      <c r="G2525" t="s">
        <v>271</v>
      </c>
      <c r="H2525" t="s">
        <v>271</v>
      </c>
      <c r="I2525" t="s">
        <v>271</v>
      </c>
      <c r="J2525" t="s">
        <v>271</v>
      </c>
      <c r="K2525" t="s">
        <v>271</v>
      </c>
    </row>
    <row r="2526" spans="1:11" x14ac:dyDescent="0.2">
      <c r="A2526">
        <v>51019</v>
      </c>
      <c r="B2526">
        <v>3272</v>
      </c>
      <c r="C2526">
        <v>160</v>
      </c>
      <c r="D2526">
        <v>20</v>
      </c>
      <c r="E2526">
        <v>33</v>
      </c>
      <c r="F2526">
        <v>32</v>
      </c>
      <c r="G2526">
        <v>39</v>
      </c>
      <c r="H2526">
        <v>26</v>
      </c>
      <c r="I2526">
        <v>37</v>
      </c>
      <c r="J2526">
        <v>43</v>
      </c>
      <c r="K2526">
        <v>54</v>
      </c>
    </row>
    <row r="2527" spans="1:11" x14ac:dyDescent="0.2">
      <c r="A2527">
        <v>51021</v>
      </c>
      <c r="B2527" t="s">
        <v>271</v>
      </c>
      <c r="C2527" t="s">
        <v>271</v>
      </c>
      <c r="D2527" t="s">
        <v>271</v>
      </c>
      <c r="E2527" t="s">
        <v>271</v>
      </c>
      <c r="F2527" t="s">
        <v>271</v>
      </c>
      <c r="G2527" t="s">
        <v>271</v>
      </c>
      <c r="H2527" t="s">
        <v>271</v>
      </c>
      <c r="I2527" t="s">
        <v>271</v>
      </c>
      <c r="J2527" t="s">
        <v>271</v>
      </c>
      <c r="K2527" t="s">
        <v>271</v>
      </c>
    </row>
    <row r="2528" spans="1:11" x14ac:dyDescent="0.2">
      <c r="A2528">
        <v>51023</v>
      </c>
      <c r="B2528">
        <v>1232</v>
      </c>
      <c r="C2528">
        <v>165</v>
      </c>
      <c r="D2528">
        <v>34</v>
      </c>
      <c r="E2528">
        <v>24</v>
      </c>
      <c r="F2528">
        <v>55</v>
      </c>
      <c r="G2528">
        <v>40</v>
      </c>
      <c r="H2528">
        <v>39</v>
      </c>
      <c r="I2528">
        <v>24</v>
      </c>
      <c r="J2528">
        <v>58</v>
      </c>
      <c r="K2528">
        <v>44</v>
      </c>
    </row>
    <row r="2529" spans="1:11" x14ac:dyDescent="0.2">
      <c r="A2529">
        <v>51025</v>
      </c>
      <c r="B2529">
        <v>295</v>
      </c>
      <c r="C2529">
        <v>31</v>
      </c>
      <c r="D2529" t="s">
        <v>271</v>
      </c>
      <c r="E2529" t="s">
        <v>271</v>
      </c>
      <c r="F2529" t="s">
        <v>271</v>
      </c>
      <c r="G2529">
        <v>7</v>
      </c>
      <c r="H2529" t="s">
        <v>271</v>
      </c>
      <c r="I2529" t="s">
        <v>271</v>
      </c>
      <c r="J2529">
        <v>8</v>
      </c>
      <c r="K2529">
        <v>16</v>
      </c>
    </row>
    <row r="2530" spans="1:11" x14ac:dyDescent="0.2">
      <c r="A2530">
        <v>51027</v>
      </c>
      <c r="B2530">
        <v>41</v>
      </c>
      <c r="C2530">
        <v>13</v>
      </c>
      <c r="D2530" t="s">
        <v>271</v>
      </c>
      <c r="E2530" t="s">
        <v>271</v>
      </c>
      <c r="F2530" t="s">
        <v>271</v>
      </c>
      <c r="G2530" t="s">
        <v>271</v>
      </c>
      <c r="H2530" t="s">
        <v>271</v>
      </c>
      <c r="I2530" t="s">
        <v>271</v>
      </c>
      <c r="J2530" t="s">
        <v>271</v>
      </c>
      <c r="K2530" t="s">
        <v>271</v>
      </c>
    </row>
    <row r="2531" spans="1:11" x14ac:dyDescent="0.2">
      <c r="A2531">
        <v>51029</v>
      </c>
      <c r="B2531" t="s">
        <v>271</v>
      </c>
      <c r="C2531" t="s">
        <v>271</v>
      </c>
      <c r="D2531" t="s">
        <v>271</v>
      </c>
      <c r="E2531" t="s">
        <v>271</v>
      </c>
      <c r="F2531" t="s">
        <v>271</v>
      </c>
      <c r="G2531" t="s">
        <v>271</v>
      </c>
      <c r="H2531" t="s">
        <v>271</v>
      </c>
      <c r="I2531" t="s">
        <v>271</v>
      </c>
      <c r="J2531" t="s">
        <v>271</v>
      </c>
      <c r="K2531" t="s">
        <v>271</v>
      </c>
    </row>
    <row r="2532" spans="1:11" x14ac:dyDescent="0.2">
      <c r="A2532">
        <v>51031</v>
      </c>
      <c r="B2532" t="s">
        <v>271</v>
      </c>
      <c r="C2532" t="s">
        <v>271</v>
      </c>
      <c r="D2532" t="s">
        <v>271</v>
      </c>
      <c r="E2532" t="s">
        <v>271</v>
      </c>
      <c r="F2532" t="s">
        <v>271</v>
      </c>
      <c r="G2532" t="s">
        <v>271</v>
      </c>
      <c r="H2532" t="s">
        <v>271</v>
      </c>
      <c r="I2532" t="s">
        <v>271</v>
      </c>
      <c r="J2532" t="s">
        <v>271</v>
      </c>
      <c r="K2532" t="s">
        <v>271</v>
      </c>
    </row>
    <row r="2533" spans="1:11" x14ac:dyDescent="0.2">
      <c r="A2533">
        <v>51033</v>
      </c>
      <c r="B2533">
        <v>1174</v>
      </c>
      <c r="C2533">
        <v>54</v>
      </c>
      <c r="D2533">
        <v>15</v>
      </c>
      <c r="E2533" t="s">
        <v>271</v>
      </c>
      <c r="F2533">
        <v>10</v>
      </c>
      <c r="G2533">
        <v>12</v>
      </c>
      <c r="H2533">
        <v>16</v>
      </c>
      <c r="I2533" t="s">
        <v>271</v>
      </c>
      <c r="J2533">
        <v>11</v>
      </c>
      <c r="K2533">
        <v>13</v>
      </c>
    </row>
    <row r="2534" spans="1:11" x14ac:dyDescent="0.2">
      <c r="A2534">
        <v>51035</v>
      </c>
      <c r="B2534">
        <v>553</v>
      </c>
      <c r="C2534">
        <v>36</v>
      </c>
      <c r="D2534" t="s">
        <v>271</v>
      </c>
      <c r="E2534">
        <v>11</v>
      </c>
      <c r="F2534">
        <v>10</v>
      </c>
      <c r="G2534" t="s">
        <v>271</v>
      </c>
      <c r="H2534">
        <v>9</v>
      </c>
      <c r="I2534">
        <v>11</v>
      </c>
      <c r="J2534">
        <v>10</v>
      </c>
      <c r="K2534">
        <v>6</v>
      </c>
    </row>
    <row r="2535" spans="1:11" x14ac:dyDescent="0.2">
      <c r="A2535">
        <v>51036</v>
      </c>
      <c r="B2535" t="s">
        <v>271</v>
      </c>
      <c r="C2535" t="s">
        <v>271</v>
      </c>
      <c r="D2535" t="s">
        <v>271</v>
      </c>
      <c r="E2535" t="s">
        <v>271</v>
      </c>
      <c r="F2535" t="s">
        <v>271</v>
      </c>
      <c r="G2535" t="s">
        <v>271</v>
      </c>
      <c r="H2535" t="s">
        <v>271</v>
      </c>
      <c r="I2535" t="s">
        <v>271</v>
      </c>
      <c r="J2535" t="s">
        <v>271</v>
      </c>
      <c r="K2535" t="s">
        <v>271</v>
      </c>
    </row>
    <row r="2536" spans="1:11" x14ac:dyDescent="0.2">
      <c r="A2536">
        <v>51041</v>
      </c>
      <c r="B2536">
        <v>21345</v>
      </c>
      <c r="C2536">
        <v>1368</v>
      </c>
      <c r="D2536">
        <v>202</v>
      </c>
      <c r="E2536">
        <v>274</v>
      </c>
      <c r="F2536">
        <v>306</v>
      </c>
      <c r="G2536">
        <v>293</v>
      </c>
      <c r="H2536">
        <v>249</v>
      </c>
      <c r="I2536">
        <v>346</v>
      </c>
      <c r="J2536">
        <v>385</v>
      </c>
      <c r="K2536">
        <v>388</v>
      </c>
    </row>
    <row r="2537" spans="1:11" x14ac:dyDescent="0.2">
      <c r="A2537">
        <v>51043</v>
      </c>
      <c r="B2537">
        <v>724</v>
      </c>
      <c r="C2537">
        <v>64</v>
      </c>
      <c r="D2537">
        <v>13</v>
      </c>
      <c r="E2537" t="s">
        <v>271</v>
      </c>
      <c r="F2537">
        <v>19</v>
      </c>
      <c r="G2537">
        <v>12</v>
      </c>
      <c r="H2537">
        <v>15</v>
      </c>
      <c r="I2537" t="s">
        <v>271</v>
      </c>
      <c r="J2537">
        <v>19</v>
      </c>
      <c r="K2537">
        <v>14</v>
      </c>
    </row>
    <row r="2538" spans="1:11" x14ac:dyDescent="0.2">
      <c r="A2538">
        <v>51047</v>
      </c>
      <c r="B2538">
        <v>2377</v>
      </c>
      <c r="C2538">
        <v>60</v>
      </c>
      <c r="D2538">
        <v>12</v>
      </c>
      <c r="E2538">
        <v>14</v>
      </c>
      <c r="F2538">
        <v>19</v>
      </c>
      <c r="G2538" t="s">
        <v>271</v>
      </c>
      <c r="H2538">
        <v>15</v>
      </c>
      <c r="I2538">
        <v>15</v>
      </c>
      <c r="J2538">
        <v>22</v>
      </c>
      <c r="K2538">
        <v>8</v>
      </c>
    </row>
    <row r="2539" spans="1:11" x14ac:dyDescent="0.2">
      <c r="A2539">
        <v>51049</v>
      </c>
      <c r="B2539" t="s">
        <v>271</v>
      </c>
      <c r="C2539" t="s">
        <v>271</v>
      </c>
      <c r="D2539" t="s">
        <v>271</v>
      </c>
      <c r="E2539" t="s">
        <v>271</v>
      </c>
      <c r="F2539" t="s">
        <v>271</v>
      </c>
      <c r="G2539" t="s">
        <v>271</v>
      </c>
      <c r="H2539" t="s">
        <v>271</v>
      </c>
      <c r="I2539" t="s">
        <v>271</v>
      </c>
      <c r="J2539" t="s">
        <v>271</v>
      </c>
      <c r="K2539" t="s">
        <v>271</v>
      </c>
    </row>
    <row r="2540" spans="1:11" x14ac:dyDescent="0.2">
      <c r="A2540">
        <v>51051</v>
      </c>
      <c r="B2540" t="s">
        <v>271</v>
      </c>
      <c r="C2540" t="s">
        <v>271</v>
      </c>
      <c r="D2540" t="s">
        <v>271</v>
      </c>
      <c r="E2540" t="s">
        <v>271</v>
      </c>
      <c r="F2540" t="s">
        <v>271</v>
      </c>
      <c r="G2540" t="s">
        <v>271</v>
      </c>
      <c r="H2540" t="s">
        <v>271</v>
      </c>
      <c r="I2540" t="s">
        <v>271</v>
      </c>
      <c r="J2540" t="s">
        <v>271</v>
      </c>
      <c r="K2540" t="s">
        <v>271</v>
      </c>
    </row>
    <row r="2541" spans="1:11" x14ac:dyDescent="0.2">
      <c r="A2541">
        <v>51053</v>
      </c>
      <c r="B2541">
        <v>866</v>
      </c>
      <c r="C2541">
        <v>33</v>
      </c>
      <c r="D2541">
        <v>7</v>
      </c>
      <c r="E2541" t="s">
        <v>271</v>
      </c>
      <c r="F2541" t="s">
        <v>271</v>
      </c>
      <c r="G2541" t="s">
        <v>271</v>
      </c>
      <c r="H2541">
        <v>9</v>
      </c>
      <c r="I2541" t="s">
        <v>271</v>
      </c>
      <c r="J2541">
        <v>8</v>
      </c>
      <c r="K2541" t="s">
        <v>271</v>
      </c>
    </row>
    <row r="2542" spans="1:11" x14ac:dyDescent="0.2">
      <c r="A2542">
        <v>51057</v>
      </c>
      <c r="B2542">
        <v>307</v>
      </c>
      <c r="C2542">
        <v>40</v>
      </c>
      <c r="D2542" t="s">
        <v>271</v>
      </c>
      <c r="E2542">
        <v>5</v>
      </c>
      <c r="F2542" t="s">
        <v>271</v>
      </c>
      <c r="G2542">
        <v>12</v>
      </c>
      <c r="H2542" t="s">
        <v>271</v>
      </c>
      <c r="I2542">
        <v>7</v>
      </c>
      <c r="J2542" t="s">
        <v>271</v>
      </c>
      <c r="K2542">
        <v>17</v>
      </c>
    </row>
    <row r="2543" spans="1:11" x14ac:dyDescent="0.2">
      <c r="A2543">
        <v>51059</v>
      </c>
      <c r="B2543">
        <v>46172</v>
      </c>
      <c r="C2543">
        <v>2464</v>
      </c>
      <c r="D2543">
        <v>212</v>
      </c>
      <c r="E2543">
        <v>406</v>
      </c>
      <c r="F2543">
        <v>580</v>
      </c>
      <c r="G2543">
        <v>681</v>
      </c>
      <c r="H2543">
        <v>266</v>
      </c>
      <c r="I2543">
        <v>515</v>
      </c>
      <c r="J2543">
        <v>776</v>
      </c>
      <c r="K2543">
        <v>907</v>
      </c>
    </row>
    <row r="2544" spans="1:11" x14ac:dyDescent="0.2">
      <c r="A2544">
        <v>51061</v>
      </c>
      <c r="B2544">
        <v>3320</v>
      </c>
      <c r="C2544">
        <v>123</v>
      </c>
      <c r="D2544">
        <v>24</v>
      </c>
      <c r="E2544">
        <v>21</v>
      </c>
      <c r="F2544">
        <v>22</v>
      </c>
      <c r="G2544">
        <v>27</v>
      </c>
      <c r="H2544">
        <v>27</v>
      </c>
      <c r="I2544">
        <v>30</v>
      </c>
      <c r="J2544">
        <v>26</v>
      </c>
      <c r="K2544">
        <v>40</v>
      </c>
    </row>
    <row r="2545" spans="1:11" x14ac:dyDescent="0.2">
      <c r="A2545">
        <v>51063</v>
      </c>
      <c r="B2545">
        <v>424</v>
      </c>
      <c r="C2545">
        <v>56</v>
      </c>
      <c r="D2545">
        <v>14</v>
      </c>
      <c r="E2545" t="s">
        <v>271</v>
      </c>
      <c r="F2545">
        <v>14</v>
      </c>
      <c r="G2545">
        <v>18</v>
      </c>
      <c r="H2545">
        <v>14</v>
      </c>
      <c r="I2545" t="s">
        <v>271</v>
      </c>
      <c r="J2545">
        <v>14</v>
      </c>
      <c r="K2545">
        <v>18</v>
      </c>
    </row>
    <row r="2546" spans="1:11" x14ac:dyDescent="0.2">
      <c r="A2546">
        <v>51065</v>
      </c>
      <c r="B2546">
        <v>1040</v>
      </c>
      <c r="C2546">
        <v>51</v>
      </c>
      <c r="D2546">
        <v>12</v>
      </c>
      <c r="E2546">
        <v>10</v>
      </c>
      <c r="F2546">
        <v>14</v>
      </c>
      <c r="G2546">
        <v>10</v>
      </c>
      <c r="H2546">
        <v>12</v>
      </c>
      <c r="I2546">
        <v>11</v>
      </c>
      <c r="J2546">
        <v>16</v>
      </c>
      <c r="K2546">
        <v>12</v>
      </c>
    </row>
    <row r="2547" spans="1:11" x14ac:dyDescent="0.2">
      <c r="A2547">
        <v>51067</v>
      </c>
      <c r="B2547">
        <v>1717</v>
      </c>
      <c r="C2547">
        <v>164</v>
      </c>
      <c r="D2547">
        <v>20</v>
      </c>
      <c r="E2547">
        <v>33</v>
      </c>
      <c r="F2547">
        <v>31</v>
      </c>
      <c r="G2547">
        <v>42</v>
      </c>
      <c r="H2547">
        <v>24</v>
      </c>
      <c r="I2547">
        <v>40</v>
      </c>
      <c r="J2547">
        <v>46</v>
      </c>
      <c r="K2547">
        <v>54</v>
      </c>
    </row>
    <row r="2548" spans="1:11" x14ac:dyDescent="0.2">
      <c r="A2548">
        <v>51069</v>
      </c>
      <c r="B2548">
        <v>2812</v>
      </c>
      <c r="C2548">
        <v>146</v>
      </c>
      <c r="D2548">
        <v>26</v>
      </c>
      <c r="E2548">
        <v>33</v>
      </c>
      <c r="F2548">
        <v>31</v>
      </c>
      <c r="G2548">
        <v>22</v>
      </c>
      <c r="H2548">
        <v>37</v>
      </c>
      <c r="I2548">
        <v>36</v>
      </c>
      <c r="J2548">
        <v>44</v>
      </c>
      <c r="K2548">
        <v>29</v>
      </c>
    </row>
    <row r="2549" spans="1:11" x14ac:dyDescent="0.2">
      <c r="A2549">
        <v>51071</v>
      </c>
      <c r="B2549">
        <v>420</v>
      </c>
      <c r="C2549">
        <v>79</v>
      </c>
      <c r="D2549">
        <v>22</v>
      </c>
      <c r="E2549">
        <v>20</v>
      </c>
      <c r="F2549">
        <v>16</v>
      </c>
      <c r="G2549" t="s">
        <v>271</v>
      </c>
      <c r="H2549">
        <v>27</v>
      </c>
      <c r="I2549">
        <v>24</v>
      </c>
      <c r="J2549">
        <v>17</v>
      </c>
      <c r="K2549">
        <v>11</v>
      </c>
    </row>
    <row r="2550" spans="1:11" x14ac:dyDescent="0.2">
      <c r="A2550">
        <v>51073</v>
      </c>
      <c r="B2550">
        <v>1572</v>
      </c>
      <c r="C2550">
        <v>185</v>
      </c>
      <c r="D2550">
        <v>26</v>
      </c>
      <c r="E2550">
        <v>39</v>
      </c>
      <c r="F2550">
        <v>29</v>
      </c>
      <c r="G2550">
        <v>30</v>
      </c>
      <c r="H2550">
        <v>51</v>
      </c>
      <c r="I2550">
        <v>46</v>
      </c>
      <c r="J2550">
        <v>44</v>
      </c>
      <c r="K2550">
        <v>44</v>
      </c>
    </row>
    <row r="2551" spans="1:11" x14ac:dyDescent="0.2">
      <c r="A2551">
        <v>51075</v>
      </c>
      <c r="B2551">
        <v>1604</v>
      </c>
      <c r="C2551">
        <v>48</v>
      </c>
      <c r="D2551">
        <v>7</v>
      </c>
      <c r="E2551">
        <v>9</v>
      </c>
      <c r="F2551">
        <v>8</v>
      </c>
      <c r="G2551">
        <v>11</v>
      </c>
      <c r="H2551">
        <v>10</v>
      </c>
      <c r="I2551">
        <v>10</v>
      </c>
      <c r="J2551">
        <v>11</v>
      </c>
      <c r="K2551">
        <v>17</v>
      </c>
    </row>
    <row r="2552" spans="1:11" x14ac:dyDescent="0.2">
      <c r="A2552">
        <v>51077</v>
      </c>
      <c r="B2552">
        <v>223</v>
      </c>
      <c r="C2552">
        <v>29</v>
      </c>
      <c r="D2552" t="s">
        <v>271</v>
      </c>
      <c r="E2552" t="s">
        <v>271</v>
      </c>
      <c r="F2552" t="s">
        <v>271</v>
      </c>
      <c r="G2552" t="s">
        <v>271</v>
      </c>
      <c r="H2552" t="s">
        <v>271</v>
      </c>
      <c r="I2552" t="s">
        <v>271</v>
      </c>
      <c r="J2552" t="s">
        <v>271</v>
      </c>
      <c r="K2552" t="s">
        <v>271</v>
      </c>
    </row>
    <row r="2553" spans="1:11" x14ac:dyDescent="0.2">
      <c r="A2553">
        <v>51079</v>
      </c>
      <c r="B2553">
        <v>861</v>
      </c>
      <c r="C2553">
        <v>39</v>
      </c>
      <c r="D2553">
        <v>9</v>
      </c>
      <c r="E2553" t="s">
        <v>271</v>
      </c>
      <c r="F2553" t="s">
        <v>271</v>
      </c>
      <c r="G2553">
        <v>15</v>
      </c>
      <c r="H2553">
        <v>10</v>
      </c>
      <c r="I2553" t="s">
        <v>271</v>
      </c>
      <c r="J2553" t="s">
        <v>271</v>
      </c>
      <c r="K2553">
        <v>16</v>
      </c>
    </row>
    <row r="2554" spans="1:11" x14ac:dyDescent="0.2">
      <c r="A2554">
        <v>51081</v>
      </c>
      <c r="B2554" t="s">
        <v>271</v>
      </c>
      <c r="C2554" t="s">
        <v>271</v>
      </c>
      <c r="D2554" t="s">
        <v>271</v>
      </c>
      <c r="E2554" t="s">
        <v>271</v>
      </c>
      <c r="F2554" t="s">
        <v>271</v>
      </c>
      <c r="G2554" t="s">
        <v>271</v>
      </c>
      <c r="H2554" t="s">
        <v>271</v>
      </c>
      <c r="I2554" t="s">
        <v>271</v>
      </c>
      <c r="J2554" t="s">
        <v>271</v>
      </c>
      <c r="K2554" t="s">
        <v>271</v>
      </c>
    </row>
    <row r="2555" spans="1:11" x14ac:dyDescent="0.2">
      <c r="A2555">
        <v>51083</v>
      </c>
      <c r="B2555">
        <v>602</v>
      </c>
      <c r="C2555">
        <v>11</v>
      </c>
      <c r="D2555" t="s">
        <v>271</v>
      </c>
      <c r="E2555" t="s">
        <v>271</v>
      </c>
      <c r="F2555" t="s">
        <v>271</v>
      </c>
      <c r="G2555" t="s">
        <v>271</v>
      </c>
      <c r="H2555" t="s">
        <v>271</v>
      </c>
      <c r="I2555" t="s">
        <v>271</v>
      </c>
      <c r="J2555" t="s">
        <v>271</v>
      </c>
      <c r="K2555" t="s">
        <v>271</v>
      </c>
    </row>
    <row r="2556" spans="1:11" x14ac:dyDescent="0.2">
      <c r="A2556">
        <v>51085</v>
      </c>
      <c r="B2556">
        <v>7164</v>
      </c>
      <c r="C2556">
        <v>363</v>
      </c>
      <c r="D2556">
        <v>50</v>
      </c>
      <c r="E2556">
        <v>60</v>
      </c>
      <c r="F2556">
        <v>80</v>
      </c>
      <c r="G2556">
        <v>105</v>
      </c>
      <c r="H2556">
        <v>61</v>
      </c>
      <c r="I2556">
        <v>76</v>
      </c>
      <c r="J2556">
        <v>96</v>
      </c>
      <c r="K2556">
        <v>130</v>
      </c>
    </row>
    <row r="2557" spans="1:11" x14ac:dyDescent="0.2">
      <c r="A2557">
        <v>51087</v>
      </c>
      <c r="B2557">
        <v>16602</v>
      </c>
      <c r="C2557">
        <v>910</v>
      </c>
      <c r="D2557">
        <v>106</v>
      </c>
      <c r="E2557">
        <v>190</v>
      </c>
      <c r="F2557">
        <v>191</v>
      </c>
      <c r="G2557">
        <v>208</v>
      </c>
      <c r="H2557">
        <v>144</v>
      </c>
      <c r="I2557">
        <v>230</v>
      </c>
      <c r="J2557">
        <v>262</v>
      </c>
      <c r="K2557">
        <v>274</v>
      </c>
    </row>
    <row r="2558" spans="1:11" x14ac:dyDescent="0.2">
      <c r="A2558">
        <v>51089</v>
      </c>
      <c r="B2558">
        <v>757</v>
      </c>
      <c r="C2558">
        <v>25</v>
      </c>
      <c r="D2558">
        <v>8</v>
      </c>
      <c r="E2558" t="s">
        <v>271</v>
      </c>
      <c r="F2558" t="s">
        <v>271</v>
      </c>
      <c r="G2558" t="s">
        <v>271</v>
      </c>
      <c r="H2558">
        <v>8</v>
      </c>
      <c r="I2558" t="s">
        <v>271</v>
      </c>
      <c r="J2558" t="s">
        <v>271</v>
      </c>
      <c r="K2558" t="s">
        <v>271</v>
      </c>
    </row>
    <row r="2559" spans="1:11" x14ac:dyDescent="0.2">
      <c r="A2559">
        <v>51091</v>
      </c>
      <c r="B2559" t="s">
        <v>271</v>
      </c>
      <c r="C2559" t="s">
        <v>271</v>
      </c>
      <c r="D2559" t="s">
        <v>271</v>
      </c>
      <c r="E2559" t="s">
        <v>271</v>
      </c>
      <c r="F2559" t="s">
        <v>271</v>
      </c>
      <c r="G2559" t="s">
        <v>271</v>
      </c>
      <c r="H2559" t="s">
        <v>271</v>
      </c>
      <c r="I2559" t="s">
        <v>271</v>
      </c>
      <c r="J2559" t="s">
        <v>271</v>
      </c>
      <c r="K2559" t="s">
        <v>271</v>
      </c>
    </row>
    <row r="2560" spans="1:11" x14ac:dyDescent="0.2">
      <c r="A2560">
        <v>51093</v>
      </c>
      <c r="B2560">
        <v>1524</v>
      </c>
      <c r="C2560">
        <v>70</v>
      </c>
      <c r="D2560">
        <v>11</v>
      </c>
      <c r="E2560">
        <v>18</v>
      </c>
      <c r="F2560" t="s">
        <v>271</v>
      </c>
      <c r="G2560">
        <v>10</v>
      </c>
      <c r="H2560">
        <v>14</v>
      </c>
      <c r="I2560">
        <v>21</v>
      </c>
      <c r="J2560">
        <v>18</v>
      </c>
      <c r="K2560">
        <v>17</v>
      </c>
    </row>
    <row r="2561" spans="1:11" x14ac:dyDescent="0.2">
      <c r="A2561">
        <v>51095</v>
      </c>
      <c r="B2561">
        <v>3374</v>
      </c>
      <c r="C2561">
        <v>150</v>
      </c>
      <c r="D2561">
        <v>19</v>
      </c>
      <c r="E2561">
        <v>22</v>
      </c>
      <c r="F2561">
        <v>23</v>
      </c>
      <c r="G2561">
        <v>38</v>
      </c>
      <c r="H2561">
        <v>24</v>
      </c>
      <c r="I2561">
        <v>34</v>
      </c>
      <c r="J2561">
        <v>35</v>
      </c>
      <c r="K2561">
        <v>57</v>
      </c>
    </row>
    <row r="2562" spans="1:11" x14ac:dyDescent="0.2">
      <c r="A2562">
        <v>51097</v>
      </c>
      <c r="B2562" t="s">
        <v>271</v>
      </c>
      <c r="C2562" t="s">
        <v>271</v>
      </c>
      <c r="D2562" t="s">
        <v>271</v>
      </c>
      <c r="E2562" t="s">
        <v>271</v>
      </c>
      <c r="F2562" t="s">
        <v>271</v>
      </c>
      <c r="G2562" t="s">
        <v>271</v>
      </c>
      <c r="H2562" t="s">
        <v>271</v>
      </c>
      <c r="I2562" t="s">
        <v>271</v>
      </c>
      <c r="J2562" t="s">
        <v>271</v>
      </c>
      <c r="K2562" t="s">
        <v>271</v>
      </c>
    </row>
    <row r="2563" spans="1:11" x14ac:dyDescent="0.2">
      <c r="A2563">
        <v>51099</v>
      </c>
      <c r="B2563">
        <v>1168</v>
      </c>
      <c r="C2563">
        <v>38</v>
      </c>
      <c r="D2563" t="s">
        <v>271</v>
      </c>
      <c r="E2563">
        <v>7</v>
      </c>
      <c r="F2563">
        <v>11</v>
      </c>
      <c r="G2563" t="s">
        <v>271</v>
      </c>
      <c r="H2563" t="s">
        <v>271</v>
      </c>
      <c r="I2563">
        <v>9</v>
      </c>
      <c r="J2563">
        <v>11</v>
      </c>
      <c r="K2563" t="s">
        <v>271</v>
      </c>
    </row>
    <row r="2564" spans="1:11" x14ac:dyDescent="0.2">
      <c r="A2564">
        <v>51101</v>
      </c>
      <c r="B2564">
        <v>698</v>
      </c>
      <c r="C2564">
        <v>25</v>
      </c>
      <c r="D2564" t="s">
        <v>271</v>
      </c>
      <c r="E2564" t="s">
        <v>271</v>
      </c>
      <c r="F2564" t="s">
        <v>271</v>
      </c>
      <c r="G2564" t="s">
        <v>271</v>
      </c>
      <c r="H2564" t="s">
        <v>271</v>
      </c>
      <c r="I2564" t="s">
        <v>271</v>
      </c>
      <c r="J2564" t="s">
        <v>271</v>
      </c>
      <c r="K2564" t="s">
        <v>271</v>
      </c>
    </row>
    <row r="2565" spans="1:11" x14ac:dyDescent="0.2">
      <c r="A2565">
        <v>51103</v>
      </c>
      <c r="B2565">
        <v>486</v>
      </c>
      <c r="C2565">
        <v>43</v>
      </c>
      <c r="D2565" t="s">
        <v>271</v>
      </c>
      <c r="E2565" t="s">
        <v>271</v>
      </c>
      <c r="F2565" t="s">
        <v>271</v>
      </c>
      <c r="G2565">
        <v>13</v>
      </c>
      <c r="H2565" t="s">
        <v>271</v>
      </c>
      <c r="I2565">
        <v>16</v>
      </c>
      <c r="J2565" t="s">
        <v>271</v>
      </c>
      <c r="K2565">
        <v>16</v>
      </c>
    </row>
    <row r="2566" spans="1:11" x14ac:dyDescent="0.2">
      <c r="A2566">
        <v>51105</v>
      </c>
      <c r="B2566" t="s">
        <v>271</v>
      </c>
      <c r="C2566" t="s">
        <v>271</v>
      </c>
      <c r="D2566" t="s">
        <v>271</v>
      </c>
      <c r="E2566" t="s">
        <v>271</v>
      </c>
      <c r="F2566" t="s">
        <v>271</v>
      </c>
      <c r="G2566" t="s">
        <v>271</v>
      </c>
      <c r="H2566" t="s">
        <v>271</v>
      </c>
      <c r="I2566" t="s">
        <v>271</v>
      </c>
      <c r="J2566" t="s">
        <v>271</v>
      </c>
      <c r="K2566" t="s">
        <v>271</v>
      </c>
    </row>
    <row r="2567" spans="1:11" x14ac:dyDescent="0.2">
      <c r="A2567">
        <v>51107</v>
      </c>
      <c r="B2567">
        <v>23759</v>
      </c>
      <c r="C2567">
        <v>729</v>
      </c>
      <c r="D2567">
        <v>58</v>
      </c>
      <c r="E2567">
        <v>129</v>
      </c>
      <c r="F2567">
        <v>159</v>
      </c>
      <c r="G2567">
        <v>167</v>
      </c>
      <c r="H2567">
        <v>76</v>
      </c>
      <c r="I2567">
        <v>179</v>
      </c>
      <c r="J2567">
        <v>233</v>
      </c>
      <c r="K2567">
        <v>241</v>
      </c>
    </row>
    <row r="2568" spans="1:11" x14ac:dyDescent="0.2">
      <c r="A2568">
        <v>51109</v>
      </c>
      <c r="B2568">
        <v>1601</v>
      </c>
      <c r="C2568">
        <v>39</v>
      </c>
      <c r="D2568" t="s">
        <v>271</v>
      </c>
      <c r="E2568">
        <v>5</v>
      </c>
      <c r="F2568">
        <v>7</v>
      </c>
      <c r="G2568">
        <v>13</v>
      </c>
      <c r="H2568" t="s">
        <v>271</v>
      </c>
      <c r="I2568">
        <v>7</v>
      </c>
      <c r="J2568">
        <v>12</v>
      </c>
      <c r="K2568">
        <v>15</v>
      </c>
    </row>
    <row r="2569" spans="1:11" x14ac:dyDescent="0.2">
      <c r="A2569">
        <v>51111</v>
      </c>
      <c r="B2569" t="s">
        <v>271</v>
      </c>
      <c r="C2569" t="s">
        <v>271</v>
      </c>
      <c r="D2569" t="s">
        <v>271</v>
      </c>
      <c r="E2569" t="s">
        <v>271</v>
      </c>
      <c r="F2569" t="s">
        <v>271</v>
      </c>
      <c r="G2569" t="s">
        <v>271</v>
      </c>
      <c r="H2569" t="s">
        <v>271</v>
      </c>
      <c r="I2569" t="s">
        <v>271</v>
      </c>
      <c r="J2569" t="s">
        <v>271</v>
      </c>
      <c r="K2569" t="s">
        <v>271</v>
      </c>
    </row>
    <row r="2570" spans="1:11" x14ac:dyDescent="0.2">
      <c r="A2570">
        <v>51113</v>
      </c>
      <c r="B2570">
        <v>470</v>
      </c>
      <c r="C2570">
        <v>27</v>
      </c>
      <c r="D2570" t="s">
        <v>271</v>
      </c>
      <c r="E2570" t="s">
        <v>271</v>
      </c>
      <c r="F2570">
        <v>8</v>
      </c>
      <c r="G2570" t="s">
        <v>271</v>
      </c>
      <c r="H2570" t="s">
        <v>271</v>
      </c>
      <c r="I2570" t="s">
        <v>271</v>
      </c>
      <c r="J2570">
        <v>9</v>
      </c>
      <c r="K2570" t="s">
        <v>271</v>
      </c>
    </row>
    <row r="2571" spans="1:11" x14ac:dyDescent="0.2">
      <c r="A2571">
        <v>51115</v>
      </c>
      <c r="B2571">
        <v>377</v>
      </c>
      <c r="C2571">
        <v>100</v>
      </c>
      <c r="D2571">
        <v>13</v>
      </c>
      <c r="E2571">
        <v>22</v>
      </c>
      <c r="F2571">
        <v>17</v>
      </c>
      <c r="G2571">
        <v>31</v>
      </c>
      <c r="H2571">
        <v>18</v>
      </c>
      <c r="I2571">
        <v>25</v>
      </c>
      <c r="J2571">
        <v>20</v>
      </c>
      <c r="K2571">
        <v>37</v>
      </c>
    </row>
    <row r="2572" spans="1:11" x14ac:dyDescent="0.2">
      <c r="A2572">
        <v>51117</v>
      </c>
      <c r="B2572">
        <v>701</v>
      </c>
      <c r="C2572">
        <v>56</v>
      </c>
      <c r="D2572" t="s">
        <v>271</v>
      </c>
      <c r="E2572" t="s">
        <v>271</v>
      </c>
      <c r="F2572">
        <v>14</v>
      </c>
      <c r="G2572">
        <v>11</v>
      </c>
      <c r="H2572">
        <v>5</v>
      </c>
      <c r="I2572">
        <v>13</v>
      </c>
      <c r="J2572">
        <v>20</v>
      </c>
      <c r="K2572">
        <v>18</v>
      </c>
    </row>
    <row r="2573" spans="1:11" x14ac:dyDescent="0.2">
      <c r="A2573">
        <v>51119</v>
      </c>
      <c r="B2573">
        <v>597</v>
      </c>
      <c r="C2573">
        <v>38</v>
      </c>
      <c r="D2573" t="s">
        <v>271</v>
      </c>
      <c r="E2573" t="s">
        <v>271</v>
      </c>
      <c r="F2573" t="s">
        <v>271</v>
      </c>
      <c r="G2573" t="s">
        <v>271</v>
      </c>
      <c r="H2573" t="s">
        <v>271</v>
      </c>
      <c r="I2573" t="s">
        <v>271</v>
      </c>
      <c r="J2573" t="s">
        <v>271</v>
      </c>
      <c r="K2573" t="s">
        <v>271</v>
      </c>
    </row>
    <row r="2574" spans="1:11" x14ac:dyDescent="0.2">
      <c r="A2574">
        <v>51121</v>
      </c>
      <c r="B2574">
        <v>3274</v>
      </c>
      <c r="C2574">
        <v>271</v>
      </c>
      <c r="D2574">
        <v>51</v>
      </c>
      <c r="E2574">
        <v>62</v>
      </c>
      <c r="F2574">
        <v>72</v>
      </c>
      <c r="G2574">
        <v>70</v>
      </c>
      <c r="H2574">
        <v>54</v>
      </c>
      <c r="I2574">
        <v>65</v>
      </c>
      <c r="J2574">
        <v>74</v>
      </c>
      <c r="K2574">
        <v>78</v>
      </c>
    </row>
    <row r="2575" spans="1:11" x14ac:dyDescent="0.2">
      <c r="A2575">
        <v>51125</v>
      </c>
      <c r="B2575">
        <v>755</v>
      </c>
      <c r="C2575">
        <v>75</v>
      </c>
      <c r="D2575">
        <v>17</v>
      </c>
      <c r="E2575" t="s">
        <v>271</v>
      </c>
      <c r="F2575">
        <v>16</v>
      </c>
      <c r="G2575">
        <v>23</v>
      </c>
      <c r="H2575">
        <v>20</v>
      </c>
      <c r="I2575">
        <v>14</v>
      </c>
      <c r="J2575">
        <v>17</v>
      </c>
      <c r="K2575">
        <v>24</v>
      </c>
    </row>
    <row r="2576" spans="1:11" x14ac:dyDescent="0.2">
      <c r="A2576">
        <v>51127</v>
      </c>
      <c r="B2576">
        <v>1327</v>
      </c>
      <c r="C2576">
        <v>34</v>
      </c>
      <c r="D2576" t="s">
        <v>271</v>
      </c>
      <c r="E2576">
        <v>9</v>
      </c>
      <c r="F2576" t="s">
        <v>271</v>
      </c>
      <c r="G2576" t="s">
        <v>271</v>
      </c>
      <c r="H2576">
        <v>7</v>
      </c>
      <c r="I2576">
        <v>9</v>
      </c>
      <c r="J2576">
        <v>9</v>
      </c>
      <c r="K2576" t="s">
        <v>271</v>
      </c>
    </row>
    <row r="2577" spans="1:11" x14ac:dyDescent="0.2">
      <c r="A2577">
        <v>51131</v>
      </c>
      <c r="B2577">
        <v>452</v>
      </c>
      <c r="C2577">
        <v>66</v>
      </c>
      <c r="D2577">
        <v>7</v>
      </c>
      <c r="E2577">
        <v>7</v>
      </c>
      <c r="F2577">
        <v>10</v>
      </c>
      <c r="G2577">
        <v>14</v>
      </c>
      <c r="H2577">
        <v>18</v>
      </c>
      <c r="I2577">
        <v>13</v>
      </c>
      <c r="J2577">
        <v>14</v>
      </c>
      <c r="K2577">
        <v>21</v>
      </c>
    </row>
    <row r="2578" spans="1:11" x14ac:dyDescent="0.2">
      <c r="A2578">
        <v>51133</v>
      </c>
      <c r="B2578">
        <v>686</v>
      </c>
      <c r="C2578">
        <v>47</v>
      </c>
      <c r="D2578" t="s">
        <v>271</v>
      </c>
      <c r="E2578" t="s">
        <v>271</v>
      </c>
      <c r="F2578">
        <v>15</v>
      </c>
      <c r="G2578" t="s">
        <v>271</v>
      </c>
      <c r="H2578" t="s">
        <v>271</v>
      </c>
      <c r="I2578" t="s">
        <v>271</v>
      </c>
      <c r="J2578">
        <v>20</v>
      </c>
      <c r="K2578">
        <v>18</v>
      </c>
    </row>
    <row r="2579" spans="1:11" x14ac:dyDescent="0.2">
      <c r="A2579">
        <v>51135</v>
      </c>
      <c r="B2579" t="s">
        <v>271</v>
      </c>
      <c r="C2579" t="s">
        <v>271</v>
      </c>
      <c r="D2579" t="s">
        <v>271</v>
      </c>
      <c r="E2579" t="s">
        <v>271</v>
      </c>
      <c r="F2579" t="s">
        <v>271</v>
      </c>
      <c r="G2579" t="s">
        <v>271</v>
      </c>
      <c r="H2579" t="s">
        <v>271</v>
      </c>
      <c r="I2579" t="s">
        <v>271</v>
      </c>
      <c r="J2579" t="s">
        <v>271</v>
      </c>
      <c r="K2579" t="s">
        <v>271</v>
      </c>
    </row>
    <row r="2580" spans="1:11" x14ac:dyDescent="0.2">
      <c r="A2580">
        <v>51137</v>
      </c>
      <c r="B2580">
        <v>1346</v>
      </c>
      <c r="C2580">
        <v>74</v>
      </c>
      <c r="D2580">
        <v>17</v>
      </c>
      <c r="E2580">
        <v>15</v>
      </c>
      <c r="F2580">
        <v>11</v>
      </c>
      <c r="G2580">
        <v>23</v>
      </c>
      <c r="H2580">
        <v>18</v>
      </c>
      <c r="I2580">
        <v>16</v>
      </c>
      <c r="J2580">
        <v>12</v>
      </c>
      <c r="K2580">
        <v>28</v>
      </c>
    </row>
    <row r="2581" spans="1:11" x14ac:dyDescent="0.2">
      <c r="A2581">
        <v>51139</v>
      </c>
      <c r="B2581">
        <v>708</v>
      </c>
      <c r="C2581">
        <v>84</v>
      </c>
      <c r="D2581">
        <v>22</v>
      </c>
      <c r="E2581">
        <v>20</v>
      </c>
      <c r="F2581" t="s">
        <v>271</v>
      </c>
      <c r="G2581">
        <v>14</v>
      </c>
      <c r="H2581">
        <v>30</v>
      </c>
      <c r="I2581">
        <v>23</v>
      </c>
      <c r="J2581" t="s">
        <v>271</v>
      </c>
      <c r="K2581">
        <v>17</v>
      </c>
    </row>
    <row r="2582" spans="1:11" x14ac:dyDescent="0.2">
      <c r="A2582">
        <v>51141</v>
      </c>
      <c r="B2582" t="s">
        <v>271</v>
      </c>
      <c r="C2582" t="s">
        <v>271</v>
      </c>
      <c r="D2582" t="s">
        <v>271</v>
      </c>
      <c r="E2582" t="s">
        <v>271</v>
      </c>
      <c r="F2582" t="s">
        <v>271</v>
      </c>
      <c r="G2582" t="s">
        <v>271</v>
      </c>
      <c r="H2582" t="s">
        <v>271</v>
      </c>
      <c r="I2582" t="s">
        <v>271</v>
      </c>
      <c r="J2582" t="s">
        <v>271</v>
      </c>
      <c r="K2582" t="s">
        <v>271</v>
      </c>
    </row>
    <row r="2583" spans="1:11" x14ac:dyDescent="0.2">
      <c r="A2583">
        <v>51143</v>
      </c>
      <c r="B2583">
        <v>947</v>
      </c>
      <c r="C2583">
        <v>15</v>
      </c>
      <c r="D2583" t="s">
        <v>271</v>
      </c>
      <c r="E2583" t="s">
        <v>271</v>
      </c>
      <c r="F2583" t="s">
        <v>271</v>
      </c>
      <c r="G2583" t="s">
        <v>271</v>
      </c>
      <c r="H2583" t="s">
        <v>271</v>
      </c>
      <c r="I2583" t="s">
        <v>271</v>
      </c>
      <c r="J2583">
        <v>5</v>
      </c>
      <c r="K2583" t="s">
        <v>271</v>
      </c>
    </row>
    <row r="2584" spans="1:11" x14ac:dyDescent="0.2">
      <c r="A2584">
        <v>51145</v>
      </c>
      <c r="B2584">
        <v>2229</v>
      </c>
      <c r="C2584">
        <v>68</v>
      </c>
      <c r="D2584" t="s">
        <v>271</v>
      </c>
      <c r="E2584">
        <v>14</v>
      </c>
      <c r="F2584" t="s">
        <v>271</v>
      </c>
      <c r="G2584">
        <v>20</v>
      </c>
      <c r="H2584">
        <v>7</v>
      </c>
      <c r="I2584">
        <v>18</v>
      </c>
      <c r="J2584" t="s">
        <v>271</v>
      </c>
      <c r="K2584">
        <v>26</v>
      </c>
    </row>
    <row r="2585" spans="1:11" x14ac:dyDescent="0.2">
      <c r="A2585">
        <v>51147</v>
      </c>
      <c r="B2585">
        <v>532</v>
      </c>
      <c r="C2585">
        <v>44</v>
      </c>
      <c r="D2585">
        <v>9</v>
      </c>
      <c r="E2585" t="s">
        <v>271</v>
      </c>
      <c r="F2585">
        <v>11</v>
      </c>
      <c r="G2585">
        <v>9</v>
      </c>
      <c r="H2585">
        <v>10</v>
      </c>
      <c r="I2585">
        <v>10</v>
      </c>
      <c r="J2585">
        <v>13</v>
      </c>
      <c r="K2585">
        <v>11</v>
      </c>
    </row>
    <row r="2586" spans="1:11" x14ac:dyDescent="0.2">
      <c r="A2586">
        <v>51149</v>
      </c>
      <c r="B2586">
        <v>1129</v>
      </c>
      <c r="C2586">
        <v>45</v>
      </c>
      <c r="D2586">
        <v>18</v>
      </c>
      <c r="E2586" t="s">
        <v>271</v>
      </c>
      <c r="F2586">
        <v>7</v>
      </c>
      <c r="G2586" t="s">
        <v>271</v>
      </c>
      <c r="H2586">
        <v>21</v>
      </c>
      <c r="I2586">
        <v>8</v>
      </c>
      <c r="J2586">
        <v>9</v>
      </c>
      <c r="K2586">
        <v>7</v>
      </c>
    </row>
    <row r="2587" spans="1:11" x14ac:dyDescent="0.2">
      <c r="A2587">
        <v>51153</v>
      </c>
      <c r="B2587">
        <v>18677</v>
      </c>
      <c r="C2587">
        <v>594</v>
      </c>
      <c r="D2587">
        <v>95</v>
      </c>
      <c r="E2587">
        <v>95</v>
      </c>
      <c r="F2587">
        <v>109</v>
      </c>
      <c r="G2587">
        <v>129</v>
      </c>
      <c r="H2587">
        <v>130</v>
      </c>
      <c r="I2587">
        <v>132</v>
      </c>
      <c r="J2587">
        <v>160</v>
      </c>
      <c r="K2587">
        <v>172</v>
      </c>
    </row>
    <row r="2588" spans="1:11" x14ac:dyDescent="0.2">
      <c r="A2588">
        <v>51155</v>
      </c>
      <c r="B2588">
        <v>849</v>
      </c>
      <c r="C2588">
        <v>93</v>
      </c>
      <c r="D2588">
        <v>15</v>
      </c>
      <c r="E2588">
        <v>20</v>
      </c>
      <c r="F2588">
        <v>16</v>
      </c>
      <c r="G2588">
        <v>24</v>
      </c>
      <c r="H2588">
        <v>22</v>
      </c>
      <c r="I2588">
        <v>23</v>
      </c>
      <c r="J2588">
        <v>19</v>
      </c>
      <c r="K2588">
        <v>29</v>
      </c>
    </row>
    <row r="2589" spans="1:11" x14ac:dyDescent="0.2">
      <c r="A2589">
        <v>51157</v>
      </c>
      <c r="B2589">
        <v>300</v>
      </c>
      <c r="C2589">
        <v>29</v>
      </c>
      <c r="D2589" t="s">
        <v>271</v>
      </c>
      <c r="E2589">
        <v>7</v>
      </c>
      <c r="F2589">
        <v>5</v>
      </c>
      <c r="G2589">
        <v>9</v>
      </c>
      <c r="H2589" t="s">
        <v>271</v>
      </c>
      <c r="I2589">
        <v>7</v>
      </c>
      <c r="J2589">
        <v>6</v>
      </c>
      <c r="K2589">
        <v>10</v>
      </c>
    </row>
    <row r="2590" spans="1:11" x14ac:dyDescent="0.2">
      <c r="A2590">
        <v>51159</v>
      </c>
      <c r="B2590">
        <v>180</v>
      </c>
      <c r="C2590">
        <v>8</v>
      </c>
      <c r="D2590" t="s">
        <v>271</v>
      </c>
      <c r="E2590" t="s">
        <v>271</v>
      </c>
      <c r="F2590" t="s">
        <v>271</v>
      </c>
      <c r="G2590" t="s">
        <v>271</v>
      </c>
      <c r="H2590" t="s">
        <v>271</v>
      </c>
      <c r="I2590" t="s">
        <v>271</v>
      </c>
      <c r="J2590" t="s">
        <v>271</v>
      </c>
      <c r="K2590" t="s">
        <v>271</v>
      </c>
    </row>
    <row r="2591" spans="1:11" x14ac:dyDescent="0.2">
      <c r="A2591">
        <v>51161</v>
      </c>
      <c r="B2591">
        <v>4107</v>
      </c>
      <c r="C2591">
        <v>469</v>
      </c>
      <c r="D2591">
        <v>78</v>
      </c>
      <c r="E2591">
        <v>94</v>
      </c>
      <c r="F2591">
        <v>104</v>
      </c>
      <c r="G2591">
        <v>121</v>
      </c>
      <c r="H2591">
        <v>93</v>
      </c>
      <c r="I2591">
        <v>117</v>
      </c>
      <c r="J2591">
        <v>121</v>
      </c>
      <c r="K2591">
        <v>138</v>
      </c>
    </row>
    <row r="2592" spans="1:11" x14ac:dyDescent="0.2">
      <c r="A2592">
        <v>51163</v>
      </c>
      <c r="B2592">
        <v>460</v>
      </c>
      <c r="C2592">
        <v>75</v>
      </c>
      <c r="D2592" t="s">
        <v>271</v>
      </c>
      <c r="E2592" t="s">
        <v>271</v>
      </c>
      <c r="F2592">
        <v>19</v>
      </c>
      <c r="G2592">
        <v>18</v>
      </c>
      <c r="H2592" t="s">
        <v>271</v>
      </c>
      <c r="I2592">
        <v>19</v>
      </c>
      <c r="J2592">
        <v>21</v>
      </c>
      <c r="K2592">
        <v>19</v>
      </c>
    </row>
    <row r="2593" spans="1:11" x14ac:dyDescent="0.2">
      <c r="A2593">
        <v>51165</v>
      </c>
      <c r="B2593">
        <v>2955</v>
      </c>
      <c r="C2593">
        <v>343</v>
      </c>
      <c r="D2593">
        <v>56</v>
      </c>
      <c r="E2593">
        <v>63</v>
      </c>
      <c r="F2593">
        <v>77</v>
      </c>
      <c r="G2593">
        <v>87</v>
      </c>
      <c r="H2593">
        <v>71</v>
      </c>
      <c r="I2593">
        <v>83</v>
      </c>
      <c r="J2593">
        <v>87</v>
      </c>
      <c r="K2593">
        <v>102</v>
      </c>
    </row>
    <row r="2594" spans="1:11" x14ac:dyDescent="0.2">
      <c r="A2594">
        <v>51167</v>
      </c>
      <c r="B2594" t="s">
        <v>271</v>
      </c>
      <c r="C2594" t="s">
        <v>271</v>
      </c>
      <c r="D2594" t="s">
        <v>271</v>
      </c>
      <c r="E2594" t="s">
        <v>271</v>
      </c>
      <c r="F2594" t="s">
        <v>271</v>
      </c>
      <c r="G2594" t="s">
        <v>271</v>
      </c>
      <c r="H2594" t="s">
        <v>271</v>
      </c>
      <c r="I2594" t="s">
        <v>271</v>
      </c>
      <c r="J2594" t="s">
        <v>271</v>
      </c>
      <c r="K2594" t="s">
        <v>271</v>
      </c>
    </row>
    <row r="2595" spans="1:11" x14ac:dyDescent="0.2">
      <c r="A2595">
        <v>51169</v>
      </c>
      <c r="B2595">
        <v>88</v>
      </c>
      <c r="C2595">
        <v>17</v>
      </c>
      <c r="D2595" t="s">
        <v>271</v>
      </c>
      <c r="E2595">
        <v>5</v>
      </c>
      <c r="F2595" t="s">
        <v>271</v>
      </c>
      <c r="G2595" t="s">
        <v>271</v>
      </c>
      <c r="H2595" t="s">
        <v>271</v>
      </c>
      <c r="I2595">
        <v>5</v>
      </c>
      <c r="J2595" t="s">
        <v>271</v>
      </c>
      <c r="K2595" t="s">
        <v>271</v>
      </c>
    </row>
    <row r="2596" spans="1:11" x14ac:dyDescent="0.2">
      <c r="A2596">
        <v>51171</v>
      </c>
      <c r="B2596">
        <v>1677</v>
      </c>
      <c r="C2596">
        <v>113</v>
      </c>
      <c r="D2596">
        <v>15</v>
      </c>
      <c r="E2596">
        <v>31</v>
      </c>
      <c r="F2596">
        <v>23</v>
      </c>
      <c r="G2596">
        <v>26</v>
      </c>
      <c r="H2596">
        <v>18</v>
      </c>
      <c r="I2596">
        <v>38</v>
      </c>
      <c r="J2596">
        <v>26</v>
      </c>
      <c r="K2596">
        <v>31</v>
      </c>
    </row>
    <row r="2597" spans="1:11" x14ac:dyDescent="0.2">
      <c r="A2597">
        <v>51173</v>
      </c>
      <c r="B2597">
        <v>247</v>
      </c>
      <c r="C2597">
        <v>51</v>
      </c>
      <c r="D2597">
        <v>17</v>
      </c>
      <c r="E2597">
        <v>12</v>
      </c>
      <c r="F2597" t="s">
        <v>271</v>
      </c>
      <c r="G2597" t="s">
        <v>271</v>
      </c>
      <c r="H2597">
        <v>19</v>
      </c>
      <c r="I2597">
        <v>13</v>
      </c>
      <c r="J2597" t="s">
        <v>271</v>
      </c>
      <c r="K2597" t="s">
        <v>271</v>
      </c>
    </row>
    <row r="2598" spans="1:11" x14ac:dyDescent="0.2">
      <c r="A2598">
        <v>51175</v>
      </c>
      <c r="B2598">
        <v>318</v>
      </c>
      <c r="C2598">
        <v>15</v>
      </c>
      <c r="D2598" t="s">
        <v>271</v>
      </c>
      <c r="E2598" t="s">
        <v>271</v>
      </c>
      <c r="F2598" t="s">
        <v>271</v>
      </c>
      <c r="G2598" t="s">
        <v>271</v>
      </c>
      <c r="H2598" t="s">
        <v>271</v>
      </c>
      <c r="I2598" t="s">
        <v>271</v>
      </c>
      <c r="J2598" t="s">
        <v>271</v>
      </c>
      <c r="K2598" t="s">
        <v>271</v>
      </c>
    </row>
    <row r="2599" spans="1:11" x14ac:dyDescent="0.2">
      <c r="A2599">
        <v>51177</v>
      </c>
      <c r="B2599">
        <v>5687</v>
      </c>
      <c r="C2599">
        <v>210</v>
      </c>
      <c r="D2599">
        <v>46</v>
      </c>
      <c r="E2599">
        <v>45</v>
      </c>
      <c r="F2599">
        <v>37</v>
      </c>
      <c r="G2599">
        <v>39</v>
      </c>
      <c r="H2599">
        <v>56</v>
      </c>
      <c r="I2599">
        <v>59</v>
      </c>
      <c r="J2599">
        <v>46</v>
      </c>
      <c r="K2599">
        <v>49</v>
      </c>
    </row>
    <row r="2600" spans="1:11" x14ac:dyDescent="0.2">
      <c r="A2600">
        <v>51179</v>
      </c>
      <c r="B2600">
        <v>5008</v>
      </c>
      <c r="C2600">
        <v>253</v>
      </c>
      <c r="D2600">
        <v>40</v>
      </c>
      <c r="E2600">
        <v>55</v>
      </c>
      <c r="F2600">
        <v>40</v>
      </c>
      <c r="G2600">
        <v>54</v>
      </c>
      <c r="H2600">
        <v>58</v>
      </c>
      <c r="I2600">
        <v>71</v>
      </c>
      <c r="J2600">
        <v>57</v>
      </c>
      <c r="K2600">
        <v>67</v>
      </c>
    </row>
    <row r="2601" spans="1:11" x14ac:dyDescent="0.2">
      <c r="A2601">
        <v>51181</v>
      </c>
      <c r="B2601" t="s">
        <v>271</v>
      </c>
      <c r="C2601" t="s">
        <v>271</v>
      </c>
      <c r="D2601" t="s">
        <v>271</v>
      </c>
      <c r="E2601" t="s">
        <v>271</v>
      </c>
      <c r="F2601" t="s">
        <v>271</v>
      </c>
      <c r="G2601" t="s">
        <v>271</v>
      </c>
      <c r="H2601" t="s">
        <v>271</v>
      </c>
      <c r="I2601" t="s">
        <v>271</v>
      </c>
      <c r="J2601" t="s">
        <v>271</v>
      </c>
      <c r="K2601" t="s">
        <v>271</v>
      </c>
    </row>
    <row r="2602" spans="1:11" x14ac:dyDescent="0.2">
      <c r="A2602">
        <v>51183</v>
      </c>
      <c r="B2602">
        <v>153</v>
      </c>
      <c r="C2602">
        <v>6</v>
      </c>
      <c r="D2602" t="s">
        <v>271</v>
      </c>
      <c r="E2602" t="s">
        <v>271</v>
      </c>
      <c r="F2602" t="s">
        <v>271</v>
      </c>
      <c r="G2602" t="s">
        <v>271</v>
      </c>
      <c r="H2602" t="s">
        <v>271</v>
      </c>
      <c r="I2602" t="s">
        <v>271</v>
      </c>
      <c r="J2602" t="s">
        <v>271</v>
      </c>
      <c r="K2602" t="s">
        <v>271</v>
      </c>
    </row>
    <row r="2603" spans="1:11" x14ac:dyDescent="0.2">
      <c r="A2603">
        <v>51185</v>
      </c>
      <c r="B2603">
        <v>343</v>
      </c>
      <c r="C2603">
        <v>85</v>
      </c>
      <c r="D2603">
        <v>27</v>
      </c>
      <c r="E2603">
        <v>20</v>
      </c>
      <c r="F2603" t="s">
        <v>271</v>
      </c>
      <c r="G2603">
        <v>11</v>
      </c>
      <c r="H2603">
        <v>31</v>
      </c>
      <c r="I2603">
        <v>23</v>
      </c>
      <c r="J2603" t="s">
        <v>271</v>
      </c>
      <c r="K2603">
        <v>13</v>
      </c>
    </row>
    <row r="2604" spans="1:11" x14ac:dyDescent="0.2">
      <c r="A2604">
        <v>51187</v>
      </c>
      <c r="B2604">
        <v>1863</v>
      </c>
      <c r="C2604">
        <v>148</v>
      </c>
      <c r="D2604">
        <v>33</v>
      </c>
      <c r="E2604">
        <v>29</v>
      </c>
      <c r="F2604">
        <v>32</v>
      </c>
      <c r="G2604" t="s">
        <v>271</v>
      </c>
      <c r="H2604">
        <v>43</v>
      </c>
      <c r="I2604">
        <v>30</v>
      </c>
      <c r="J2604">
        <v>40</v>
      </c>
      <c r="K2604" t="s">
        <v>271</v>
      </c>
    </row>
    <row r="2605" spans="1:11" x14ac:dyDescent="0.2">
      <c r="A2605">
        <v>51191</v>
      </c>
      <c r="B2605">
        <v>780</v>
      </c>
      <c r="C2605">
        <v>132</v>
      </c>
      <c r="D2605">
        <v>30</v>
      </c>
      <c r="E2605">
        <v>24</v>
      </c>
      <c r="F2605">
        <v>31</v>
      </c>
      <c r="G2605">
        <v>30</v>
      </c>
      <c r="H2605">
        <v>36</v>
      </c>
      <c r="I2605">
        <v>28</v>
      </c>
      <c r="J2605">
        <v>33</v>
      </c>
      <c r="K2605">
        <v>35</v>
      </c>
    </row>
    <row r="2606" spans="1:11" x14ac:dyDescent="0.2">
      <c r="A2606">
        <v>51193</v>
      </c>
      <c r="B2606">
        <v>920</v>
      </c>
      <c r="C2606">
        <v>40</v>
      </c>
      <c r="D2606" t="s">
        <v>271</v>
      </c>
      <c r="E2606" t="s">
        <v>271</v>
      </c>
      <c r="F2606">
        <v>10</v>
      </c>
      <c r="G2606">
        <v>8</v>
      </c>
      <c r="H2606" t="s">
        <v>271</v>
      </c>
      <c r="I2606">
        <v>7</v>
      </c>
      <c r="J2606">
        <v>12</v>
      </c>
      <c r="K2606">
        <v>17</v>
      </c>
    </row>
    <row r="2607" spans="1:11" x14ac:dyDescent="0.2">
      <c r="A2607">
        <v>51195</v>
      </c>
      <c r="B2607">
        <v>283</v>
      </c>
      <c r="C2607">
        <v>55</v>
      </c>
      <c r="D2607">
        <v>17</v>
      </c>
      <c r="E2607">
        <v>13</v>
      </c>
      <c r="F2607" t="s">
        <v>271</v>
      </c>
      <c r="G2607" t="s">
        <v>271</v>
      </c>
      <c r="H2607">
        <v>19</v>
      </c>
      <c r="I2607">
        <v>15</v>
      </c>
      <c r="J2607" t="s">
        <v>271</v>
      </c>
      <c r="K2607" t="s">
        <v>271</v>
      </c>
    </row>
    <row r="2608" spans="1:11" x14ac:dyDescent="0.2">
      <c r="A2608">
        <v>51197</v>
      </c>
      <c r="B2608">
        <v>514</v>
      </c>
      <c r="C2608">
        <v>45</v>
      </c>
      <c r="D2608">
        <v>16</v>
      </c>
      <c r="E2608" t="s">
        <v>271</v>
      </c>
      <c r="F2608">
        <v>6</v>
      </c>
      <c r="G2608">
        <v>10</v>
      </c>
      <c r="H2608">
        <v>18</v>
      </c>
      <c r="I2608">
        <v>8</v>
      </c>
      <c r="J2608">
        <v>8</v>
      </c>
      <c r="K2608">
        <v>11</v>
      </c>
    </row>
    <row r="2609" spans="1:11" x14ac:dyDescent="0.2">
      <c r="A2609">
        <v>51199</v>
      </c>
      <c r="B2609">
        <v>2497</v>
      </c>
      <c r="C2609">
        <v>325</v>
      </c>
      <c r="D2609">
        <v>30</v>
      </c>
      <c r="E2609">
        <v>47</v>
      </c>
      <c r="F2609">
        <v>49</v>
      </c>
      <c r="G2609">
        <v>49</v>
      </c>
      <c r="H2609">
        <v>52</v>
      </c>
      <c r="I2609">
        <v>86</v>
      </c>
      <c r="J2609">
        <v>84</v>
      </c>
      <c r="K2609">
        <v>103</v>
      </c>
    </row>
    <row r="2610" spans="1:11" x14ac:dyDescent="0.2">
      <c r="A2610">
        <v>51510</v>
      </c>
      <c r="B2610">
        <v>5649</v>
      </c>
      <c r="C2610">
        <v>1258</v>
      </c>
      <c r="D2610">
        <v>73</v>
      </c>
      <c r="E2610">
        <v>171</v>
      </c>
      <c r="F2610">
        <v>307</v>
      </c>
      <c r="G2610">
        <v>377</v>
      </c>
      <c r="H2610">
        <v>95</v>
      </c>
      <c r="I2610">
        <v>235</v>
      </c>
      <c r="J2610">
        <v>412</v>
      </c>
      <c r="K2610">
        <v>516</v>
      </c>
    </row>
    <row r="2611" spans="1:11" x14ac:dyDescent="0.2">
      <c r="A2611">
        <v>51520</v>
      </c>
      <c r="B2611">
        <v>300</v>
      </c>
      <c r="C2611">
        <v>34</v>
      </c>
      <c r="D2611" t="s">
        <v>271</v>
      </c>
      <c r="E2611">
        <v>11</v>
      </c>
      <c r="F2611">
        <v>8</v>
      </c>
      <c r="G2611">
        <v>6</v>
      </c>
      <c r="H2611" t="s">
        <v>271</v>
      </c>
      <c r="I2611">
        <v>13</v>
      </c>
      <c r="J2611">
        <v>11</v>
      </c>
      <c r="K2611">
        <v>6</v>
      </c>
    </row>
    <row r="2612" spans="1:11" x14ac:dyDescent="0.2">
      <c r="A2612">
        <v>51530</v>
      </c>
      <c r="B2612">
        <v>230</v>
      </c>
      <c r="C2612">
        <v>54</v>
      </c>
      <c r="D2612">
        <v>18</v>
      </c>
      <c r="E2612" t="s">
        <v>271</v>
      </c>
      <c r="F2612">
        <v>15</v>
      </c>
      <c r="G2612" t="s">
        <v>271</v>
      </c>
      <c r="H2612">
        <v>18</v>
      </c>
      <c r="I2612" t="s">
        <v>271</v>
      </c>
      <c r="J2612">
        <v>20</v>
      </c>
      <c r="K2612" t="s">
        <v>271</v>
      </c>
    </row>
    <row r="2613" spans="1:11" x14ac:dyDescent="0.2">
      <c r="A2613">
        <v>51540</v>
      </c>
      <c r="B2613">
        <v>1932</v>
      </c>
      <c r="C2613">
        <v>201</v>
      </c>
      <c r="D2613">
        <v>24</v>
      </c>
      <c r="E2613">
        <v>25</v>
      </c>
      <c r="F2613">
        <v>54</v>
      </c>
      <c r="G2613">
        <v>55</v>
      </c>
      <c r="H2613">
        <v>31</v>
      </c>
      <c r="I2613">
        <v>35</v>
      </c>
      <c r="J2613">
        <v>64</v>
      </c>
      <c r="K2613">
        <v>71</v>
      </c>
    </row>
    <row r="2614" spans="1:11" x14ac:dyDescent="0.2">
      <c r="A2614">
        <v>51550</v>
      </c>
      <c r="B2614">
        <v>11545</v>
      </c>
      <c r="C2614">
        <v>1586</v>
      </c>
      <c r="D2614">
        <v>209</v>
      </c>
      <c r="E2614">
        <v>206</v>
      </c>
      <c r="F2614">
        <v>209</v>
      </c>
      <c r="G2614">
        <v>231</v>
      </c>
      <c r="H2614">
        <v>370</v>
      </c>
      <c r="I2614">
        <v>393</v>
      </c>
      <c r="J2614">
        <v>410</v>
      </c>
      <c r="K2614">
        <v>413</v>
      </c>
    </row>
    <row r="2615" spans="1:11" x14ac:dyDescent="0.2">
      <c r="A2615">
        <v>51570</v>
      </c>
      <c r="B2615">
        <v>696</v>
      </c>
      <c r="C2615">
        <v>54</v>
      </c>
      <c r="D2615">
        <v>15</v>
      </c>
      <c r="E2615" t="s">
        <v>271</v>
      </c>
      <c r="F2615">
        <v>11</v>
      </c>
      <c r="G2615">
        <v>7</v>
      </c>
      <c r="H2615">
        <v>17</v>
      </c>
      <c r="I2615">
        <v>10</v>
      </c>
      <c r="J2615">
        <v>15</v>
      </c>
      <c r="K2615">
        <v>12</v>
      </c>
    </row>
    <row r="2616" spans="1:11" x14ac:dyDescent="0.2">
      <c r="A2616">
        <v>51580</v>
      </c>
      <c r="B2616">
        <v>83</v>
      </c>
      <c r="C2616">
        <v>16</v>
      </c>
      <c r="D2616" t="s">
        <v>271</v>
      </c>
      <c r="E2616" t="s">
        <v>271</v>
      </c>
      <c r="F2616" t="s">
        <v>271</v>
      </c>
      <c r="G2616" t="s">
        <v>271</v>
      </c>
      <c r="H2616" t="s">
        <v>271</v>
      </c>
      <c r="I2616" t="s">
        <v>271</v>
      </c>
      <c r="J2616" t="s">
        <v>271</v>
      </c>
      <c r="K2616" t="s">
        <v>271</v>
      </c>
    </row>
    <row r="2617" spans="1:11" x14ac:dyDescent="0.2">
      <c r="A2617">
        <v>51590</v>
      </c>
      <c r="B2617">
        <v>734</v>
      </c>
      <c r="C2617">
        <v>40</v>
      </c>
      <c r="D2617">
        <v>16</v>
      </c>
      <c r="E2617" t="s">
        <v>271</v>
      </c>
      <c r="F2617" t="s">
        <v>271</v>
      </c>
      <c r="G2617" t="s">
        <v>271</v>
      </c>
      <c r="H2617">
        <v>23</v>
      </c>
      <c r="I2617" t="s">
        <v>271</v>
      </c>
      <c r="J2617" t="s">
        <v>271</v>
      </c>
      <c r="K2617" t="s">
        <v>271</v>
      </c>
    </row>
    <row r="2618" spans="1:11" x14ac:dyDescent="0.2">
      <c r="A2618">
        <v>51595</v>
      </c>
      <c r="B2618" t="s">
        <v>271</v>
      </c>
      <c r="C2618" t="s">
        <v>271</v>
      </c>
      <c r="D2618" t="s">
        <v>271</v>
      </c>
      <c r="E2618" t="s">
        <v>271</v>
      </c>
      <c r="F2618" t="s">
        <v>271</v>
      </c>
      <c r="G2618" t="s">
        <v>271</v>
      </c>
      <c r="H2618" t="s">
        <v>271</v>
      </c>
      <c r="I2618" t="s">
        <v>271</v>
      </c>
      <c r="J2618" t="s">
        <v>271</v>
      </c>
      <c r="K2618" t="s">
        <v>271</v>
      </c>
    </row>
    <row r="2619" spans="1:11" x14ac:dyDescent="0.2">
      <c r="A2619">
        <v>51600</v>
      </c>
      <c r="B2619">
        <v>1185</v>
      </c>
      <c r="C2619">
        <v>92</v>
      </c>
      <c r="D2619" t="s">
        <v>271</v>
      </c>
      <c r="E2619">
        <v>15</v>
      </c>
      <c r="F2619">
        <v>12</v>
      </c>
      <c r="G2619">
        <v>26</v>
      </c>
      <c r="H2619">
        <v>13</v>
      </c>
      <c r="I2619">
        <v>23</v>
      </c>
      <c r="J2619">
        <v>23</v>
      </c>
      <c r="K2619">
        <v>33</v>
      </c>
    </row>
    <row r="2620" spans="1:11" x14ac:dyDescent="0.2">
      <c r="A2620">
        <v>51610</v>
      </c>
      <c r="B2620">
        <v>909</v>
      </c>
      <c r="C2620">
        <v>133</v>
      </c>
      <c r="D2620" t="s">
        <v>271</v>
      </c>
      <c r="E2620">
        <v>17</v>
      </c>
      <c r="F2620">
        <v>32</v>
      </c>
      <c r="G2620">
        <v>61</v>
      </c>
      <c r="H2620" t="s">
        <v>271</v>
      </c>
      <c r="I2620">
        <v>18</v>
      </c>
      <c r="J2620">
        <v>37</v>
      </c>
      <c r="K2620">
        <v>70</v>
      </c>
    </row>
    <row r="2621" spans="1:11" x14ac:dyDescent="0.2">
      <c r="A2621">
        <v>51620</v>
      </c>
      <c r="B2621" t="s">
        <v>271</v>
      </c>
      <c r="C2621" t="s">
        <v>271</v>
      </c>
      <c r="D2621" t="s">
        <v>271</v>
      </c>
      <c r="E2621" t="s">
        <v>271</v>
      </c>
      <c r="F2621" t="s">
        <v>271</v>
      </c>
      <c r="G2621" t="s">
        <v>271</v>
      </c>
      <c r="H2621" t="s">
        <v>271</v>
      </c>
      <c r="I2621" t="s">
        <v>271</v>
      </c>
      <c r="J2621" t="s">
        <v>271</v>
      </c>
      <c r="K2621" t="s">
        <v>271</v>
      </c>
    </row>
    <row r="2622" spans="1:11" x14ac:dyDescent="0.2">
      <c r="A2622">
        <v>51630</v>
      </c>
      <c r="B2622">
        <v>852</v>
      </c>
      <c r="C2622">
        <v>118</v>
      </c>
      <c r="D2622">
        <v>17</v>
      </c>
      <c r="E2622" t="s">
        <v>271</v>
      </c>
      <c r="F2622">
        <v>28</v>
      </c>
      <c r="G2622">
        <v>32</v>
      </c>
      <c r="H2622">
        <v>21</v>
      </c>
      <c r="I2622">
        <v>23</v>
      </c>
      <c r="J2622">
        <v>32</v>
      </c>
      <c r="K2622">
        <v>42</v>
      </c>
    </row>
    <row r="2623" spans="1:11" x14ac:dyDescent="0.2">
      <c r="A2623">
        <v>51640</v>
      </c>
      <c r="B2623" t="s">
        <v>271</v>
      </c>
      <c r="C2623" t="s">
        <v>271</v>
      </c>
      <c r="D2623" t="s">
        <v>271</v>
      </c>
      <c r="E2623" t="s">
        <v>271</v>
      </c>
      <c r="F2623" t="s">
        <v>271</v>
      </c>
      <c r="G2623" t="s">
        <v>271</v>
      </c>
      <c r="H2623" t="s">
        <v>271</v>
      </c>
      <c r="I2623" t="s">
        <v>271</v>
      </c>
      <c r="J2623" t="s">
        <v>271</v>
      </c>
      <c r="K2623" t="s">
        <v>271</v>
      </c>
    </row>
    <row r="2624" spans="1:11" x14ac:dyDescent="0.2">
      <c r="A2624">
        <v>51650</v>
      </c>
      <c r="B2624">
        <v>4355</v>
      </c>
      <c r="C2624">
        <v>1714</v>
      </c>
      <c r="D2624">
        <v>358</v>
      </c>
      <c r="E2624">
        <v>259</v>
      </c>
      <c r="F2624">
        <v>262</v>
      </c>
      <c r="G2624">
        <v>255</v>
      </c>
      <c r="H2624">
        <v>536</v>
      </c>
      <c r="I2624">
        <v>417</v>
      </c>
      <c r="J2624">
        <v>398</v>
      </c>
      <c r="K2624">
        <v>363</v>
      </c>
    </row>
    <row r="2625" spans="1:11" x14ac:dyDescent="0.2">
      <c r="A2625">
        <v>51660</v>
      </c>
      <c r="B2625">
        <v>1431</v>
      </c>
      <c r="C2625">
        <v>87</v>
      </c>
      <c r="D2625">
        <v>13</v>
      </c>
      <c r="E2625">
        <v>20</v>
      </c>
      <c r="F2625">
        <v>22</v>
      </c>
      <c r="G2625" t="s">
        <v>271</v>
      </c>
      <c r="H2625">
        <v>17</v>
      </c>
      <c r="I2625">
        <v>23</v>
      </c>
      <c r="J2625">
        <v>25</v>
      </c>
      <c r="K2625" t="s">
        <v>271</v>
      </c>
    </row>
    <row r="2626" spans="1:11" x14ac:dyDescent="0.2">
      <c r="A2626">
        <v>51670</v>
      </c>
      <c r="B2626">
        <v>604</v>
      </c>
      <c r="C2626">
        <v>23</v>
      </c>
      <c r="D2626" t="s">
        <v>271</v>
      </c>
      <c r="E2626" t="s">
        <v>271</v>
      </c>
      <c r="F2626" t="s">
        <v>271</v>
      </c>
      <c r="G2626" t="s">
        <v>271</v>
      </c>
      <c r="H2626">
        <v>9</v>
      </c>
      <c r="I2626" t="s">
        <v>271</v>
      </c>
      <c r="J2626" t="s">
        <v>271</v>
      </c>
      <c r="K2626" t="s">
        <v>271</v>
      </c>
    </row>
    <row r="2627" spans="1:11" x14ac:dyDescent="0.2">
      <c r="A2627">
        <v>51678</v>
      </c>
      <c r="B2627">
        <v>190</v>
      </c>
      <c r="C2627">
        <v>22</v>
      </c>
      <c r="D2627" t="s">
        <v>271</v>
      </c>
      <c r="E2627" t="s">
        <v>271</v>
      </c>
      <c r="F2627" t="s">
        <v>271</v>
      </c>
      <c r="G2627" t="s">
        <v>271</v>
      </c>
      <c r="H2627" t="s">
        <v>271</v>
      </c>
      <c r="I2627">
        <v>6</v>
      </c>
      <c r="J2627" t="s">
        <v>271</v>
      </c>
      <c r="K2627" t="s">
        <v>271</v>
      </c>
    </row>
    <row r="2628" spans="1:11" x14ac:dyDescent="0.2">
      <c r="A2628">
        <v>51680</v>
      </c>
      <c r="B2628">
        <v>2523</v>
      </c>
      <c r="C2628">
        <v>128</v>
      </c>
      <c r="D2628">
        <v>19</v>
      </c>
      <c r="E2628">
        <v>34</v>
      </c>
      <c r="F2628">
        <v>26</v>
      </c>
      <c r="G2628">
        <v>32</v>
      </c>
      <c r="H2628">
        <v>21</v>
      </c>
      <c r="I2628">
        <v>40</v>
      </c>
      <c r="J2628">
        <v>31</v>
      </c>
      <c r="K2628">
        <v>36</v>
      </c>
    </row>
    <row r="2629" spans="1:11" x14ac:dyDescent="0.2">
      <c r="A2629">
        <v>51683</v>
      </c>
      <c r="B2629">
        <v>1940</v>
      </c>
      <c r="C2629">
        <v>108</v>
      </c>
      <c r="D2629">
        <v>16</v>
      </c>
      <c r="E2629">
        <v>25</v>
      </c>
      <c r="F2629">
        <v>21</v>
      </c>
      <c r="G2629">
        <v>25</v>
      </c>
      <c r="H2629">
        <v>22</v>
      </c>
      <c r="I2629">
        <v>28</v>
      </c>
      <c r="J2629">
        <v>28</v>
      </c>
      <c r="K2629">
        <v>30</v>
      </c>
    </row>
    <row r="2630" spans="1:11" x14ac:dyDescent="0.2">
      <c r="A2630">
        <v>51685</v>
      </c>
      <c r="B2630">
        <v>591</v>
      </c>
      <c r="C2630">
        <v>10</v>
      </c>
      <c r="D2630" t="s">
        <v>271</v>
      </c>
      <c r="E2630" t="s">
        <v>271</v>
      </c>
      <c r="F2630" t="s">
        <v>271</v>
      </c>
      <c r="G2630" t="s">
        <v>271</v>
      </c>
      <c r="H2630" t="s">
        <v>271</v>
      </c>
      <c r="I2630" t="s">
        <v>271</v>
      </c>
      <c r="J2630" t="s">
        <v>271</v>
      </c>
      <c r="K2630" t="s">
        <v>271</v>
      </c>
    </row>
    <row r="2631" spans="1:11" x14ac:dyDescent="0.2">
      <c r="A2631">
        <v>51690</v>
      </c>
      <c r="B2631" t="s">
        <v>271</v>
      </c>
      <c r="C2631" t="s">
        <v>271</v>
      </c>
      <c r="D2631" t="s">
        <v>271</v>
      </c>
      <c r="E2631" t="s">
        <v>271</v>
      </c>
      <c r="F2631" t="s">
        <v>271</v>
      </c>
      <c r="G2631" t="s">
        <v>271</v>
      </c>
      <c r="H2631" t="s">
        <v>271</v>
      </c>
      <c r="I2631" t="s">
        <v>271</v>
      </c>
      <c r="J2631" t="s">
        <v>271</v>
      </c>
      <c r="K2631" t="s">
        <v>271</v>
      </c>
    </row>
    <row r="2632" spans="1:11" x14ac:dyDescent="0.2">
      <c r="A2632">
        <v>51700</v>
      </c>
      <c r="B2632">
        <v>5450</v>
      </c>
      <c r="C2632">
        <v>557</v>
      </c>
      <c r="D2632">
        <v>115</v>
      </c>
      <c r="E2632">
        <v>88</v>
      </c>
      <c r="F2632">
        <v>72</v>
      </c>
      <c r="G2632">
        <v>79</v>
      </c>
      <c r="H2632">
        <v>173</v>
      </c>
      <c r="I2632">
        <v>152</v>
      </c>
      <c r="J2632">
        <v>111</v>
      </c>
      <c r="K2632">
        <v>121</v>
      </c>
    </row>
    <row r="2633" spans="1:11" x14ac:dyDescent="0.2">
      <c r="A2633">
        <v>51710</v>
      </c>
      <c r="B2633">
        <v>6916</v>
      </c>
      <c r="C2633">
        <v>3085</v>
      </c>
      <c r="D2633">
        <v>311</v>
      </c>
      <c r="E2633">
        <v>434</v>
      </c>
      <c r="F2633">
        <v>510</v>
      </c>
      <c r="G2633">
        <v>542</v>
      </c>
      <c r="H2633">
        <v>570</v>
      </c>
      <c r="I2633">
        <v>762</v>
      </c>
      <c r="J2633">
        <v>860</v>
      </c>
      <c r="K2633">
        <v>893</v>
      </c>
    </row>
    <row r="2634" spans="1:11" x14ac:dyDescent="0.2">
      <c r="A2634">
        <v>51720</v>
      </c>
      <c r="B2634" t="s">
        <v>271</v>
      </c>
      <c r="C2634" t="s">
        <v>271</v>
      </c>
      <c r="D2634" t="s">
        <v>271</v>
      </c>
      <c r="E2634" t="s">
        <v>271</v>
      </c>
      <c r="F2634" t="s">
        <v>271</v>
      </c>
      <c r="G2634" t="s">
        <v>271</v>
      </c>
      <c r="H2634" t="s">
        <v>271</v>
      </c>
      <c r="I2634" t="s">
        <v>271</v>
      </c>
      <c r="J2634" t="s">
        <v>271</v>
      </c>
      <c r="K2634" t="s">
        <v>271</v>
      </c>
    </row>
    <row r="2635" spans="1:11" x14ac:dyDescent="0.2">
      <c r="A2635">
        <v>51730</v>
      </c>
      <c r="B2635">
        <v>695</v>
      </c>
      <c r="C2635">
        <v>50</v>
      </c>
      <c r="D2635">
        <v>14</v>
      </c>
      <c r="E2635">
        <v>10</v>
      </c>
      <c r="F2635">
        <v>10</v>
      </c>
      <c r="G2635">
        <v>10</v>
      </c>
      <c r="H2635">
        <v>17</v>
      </c>
      <c r="I2635">
        <v>12</v>
      </c>
      <c r="J2635">
        <v>11</v>
      </c>
      <c r="K2635">
        <v>10</v>
      </c>
    </row>
    <row r="2636" spans="1:11" x14ac:dyDescent="0.2">
      <c r="A2636">
        <v>51735</v>
      </c>
      <c r="B2636">
        <v>724</v>
      </c>
      <c r="C2636">
        <v>638</v>
      </c>
      <c r="D2636">
        <v>98</v>
      </c>
      <c r="E2636">
        <v>123</v>
      </c>
      <c r="F2636">
        <v>126</v>
      </c>
      <c r="G2636">
        <v>122</v>
      </c>
      <c r="H2636">
        <v>132</v>
      </c>
      <c r="I2636">
        <v>163</v>
      </c>
      <c r="J2636">
        <v>172</v>
      </c>
      <c r="K2636">
        <v>171</v>
      </c>
    </row>
    <row r="2637" spans="1:11" x14ac:dyDescent="0.2">
      <c r="A2637">
        <v>51740</v>
      </c>
      <c r="B2637">
        <v>3334</v>
      </c>
      <c r="C2637">
        <v>912</v>
      </c>
      <c r="D2637">
        <v>126</v>
      </c>
      <c r="E2637">
        <v>125</v>
      </c>
      <c r="F2637">
        <v>110</v>
      </c>
      <c r="G2637">
        <v>104</v>
      </c>
      <c r="H2637">
        <v>249</v>
      </c>
      <c r="I2637">
        <v>239</v>
      </c>
      <c r="J2637">
        <v>217</v>
      </c>
      <c r="K2637">
        <v>207</v>
      </c>
    </row>
    <row r="2638" spans="1:11" x14ac:dyDescent="0.2">
      <c r="A2638">
        <v>51750</v>
      </c>
      <c r="B2638">
        <v>341</v>
      </c>
      <c r="C2638">
        <v>18</v>
      </c>
      <c r="D2638" t="s">
        <v>271</v>
      </c>
      <c r="E2638" t="s">
        <v>271</v>
      </c>
      <c r="F2638" t="s">
        <v>271</v>
      </c>
      <c r="G2638" t="s">
        <v>271</v>
      </c>
      <c r="H2638" t="s">
        <v>271</v>
      </c>
      <c r="I2638" t="s">
        <v>271</v>
      </c>
      <c r="J2638" t="s">
        <v>271</v>
      </c>
      <c r="K2638" t="s">
        <v>271</v>
      </c>
    </row>
    <row r="2639" spans="1:11" x14ac:dyDescent="0.2">
      <c r="A2639">
        <v>51760</v>
      </c>
      <c r="B2639">
        <v>9368</v>
      </c>
      <c r="C2639">
        <v>637</v>
      </c>
      <c r="D2639">
        <v>85</v>
      </c>
      <c r="E2639">
        <v>123</v>
      </c>
      <c r="F2639">
        <v>127</v>
      </c>
      <c r="G2639">
        <v>127</v>
      </c>
      <c r="H2639">
        <v>120</v>
      </c>
      <c r="I2639">
        <v>169</v>
      </c>
      <c r="J2639">
        <v>179</v>
      </c>
      <c r="K2639">
        <v>169</v>
      </c>
    </row>
    <row r="2640" spans="1:11" x14ac:dyDescent="0.2">
      <c r="A2640">
        <v>51770</v>
      </c>
      <c r="B2640">
        <v>3354</v>
      </c>
      <c r="C2640">
        <v>405</v>
      </c>
      <c r="D2640">
        <v>95</v>
      </c>
      <c r="E2640">
        <v>82</v>
      </c>
      <c r="F2640">
        <v>81</v>
      </c>
      <c r="G2640">
        <v>71</v>
      </c>
      <c r="H2640">
        <v>118</v>
      </c>
      <c r="I2640">
        <v>97</v>
      </c>
      <c r="J2640">
        <v>97</v>
      </c>
      <c r="K2640">
        <v>93</v>
      </c>
    </row>
    <row r="2641" spans="1:11" x14ac:dyDescent="0.2">
      <c r="A2641">
        <v>51775</v>
      </c>
      <c r="B2641">
        <v>991</v>
      </c>
      <c r="C2641">
        <v>120</v>
      </c>
      <c r="D2641">
        <v>15</v>
      </c>
      <c r="E2641">
        <v>26</v>
      </c>
      <c r="F2641">
        <v>27</v>
      </c>
      <c r="G2641">
        <v>28</v>
      </c>
      <c r="H2641">
        <v>20</v>
      </c>
      <c r="I2641">
        <v>33</v>
      </c>
      <c r="J2641">
        <v>31</v>
      </c>
      <c r="K2641">
        <v>36</v>
      </c>
    </row>
    <row r="2642" spans="1:11" x14ac:dyDescent="0.2">
      <c r="A2642">
        <v>51790</v>
      </c>
      <c r="B2642">
        <v>906</v>
      </c>
      <c r="C2642">
        <v>104</v>
      </c>
      <c r="D2642">
        <v>19</v>
      </c>
      <c r="E2642">
        <v>27</v>
      </c>
      <c r="F2642">
        <v>29</v>
      </c>
      <c r="G2642">
        <v>20</v>
      </c>
      <c r="H2642">
        <v>20</v>
      </c>
      <c r="I2642">
        <v>29</v>
      </c>
      <c r="J2642">
        <v>32</v>
      </c>
      <c r="K2642">
        <v>23</v>
      </c>
    </row>
    <row r="2643" spans="1:11" x14ac:dyDescent="0.2">
      <c r="A2643">
        <v>51800</v>
      </c>
      <c r="B2643">
        <v>3750</v>
      </c>
      <c r="C2643">
        <v>171</v>
      </c>
      <c r="D2643">
        <v>28</v>
      </c>
      <c r="E2643">
        <v>23</v>
      </c>
      <c r="F2643">
        <v>29</v>
      </c>
      <c r="G2643">
        <v>32</v>
      </c>
      <c r="H2643">
        <v>49</v>
      </c>
      <c r="I2643">
        <v>34</v>
      </c>
      <c r="J2643">
        <v>42</v>
      </c>
      <c r="K2643">
        <v>46</v>
      </c>
    </row>
    <row r="2644" spans="1:11" x14ac:dyDescent="0.2">
      <c r="A2644">
        <v>51810</v>
      </c>
      <c r="B2644">
        <v>22271</v>
      </c>
      <c r="C2644">
        <v>4269</v>
      </c>
      <c r="D2644">
        <v>347</v>
      </c>
      <c r="E2644">
        <v>543</v>
      </c>
      <c r="F2644">
        <v>667</v>
      </c>
      <c r="G2644">
        <v>708</v>
      </c>
      <c r="H2644">
        <v>727</v>
      </c>
      <c r="I2644">
        <v>1025</v>
      </c>
      <c r="J2644">
        <v>1212</v>
      </c>
      <c r="K2644">
        <v>1305</v>
      </c>
    </row>
    <row r="2645" spans="1:11" x14ac:dyDescent="0.2">
      <c r="A2645">
        <v>51820</v>
      </c>
      <c r="B2645">
        <v>743</v>
      </c>
      <c r="C2645">
        <v>88</v>
      </c>
      <c r="D2645">
        <v>12</v>
      </c>
      <c r="E2645">
        <v>13</v>
      </c>
      <c r="F2645">
        <v>18</v>
      </c>
      <c r="G2645">
        <v>24</v>
      </c>
      <c r="H2645">
        <v>19</v>
      </c>
      <c r="I2645">
        <v>20</v>
      </c>
      <c r="J2645">
        <v>23</v>
      </c>
      <c r="K2645">
        <v>26</v>
      </c>
    </row>
    <row r="2646" spans="1:11" x14ac:dyDescent="0.2">
      <c r="A2646">
        <v>51830</v>
      </c>
      <c r="B2646">
        <v>539</v>
      </c>
      <c r="C2646">
        <v>23</v>
      </c>
      <c r="D2646" t="s">
        <v>271</v>
      </c>
      <c r="E2646" t="s">
        <v>271</v>
      </c>
      <c r="F2646" t="s">
        <v>271</v>
      </c>
      <c r="G2646">
        <v>8</v>
      </c>
      <c r="H2646" t="s">
        <v>271</v>
      </c>
      <c r="I2646" t="s">
        <v>271</v>
      </c>
      <c r="J2646" t="s">
        <v>271</v>
      </c>
      <c r="K2646">
        <v>8</v>
      </c>
    </row>
    <row r="2647" spans="1:11" x14ac:dyDescent="0.2">
      <c r="A2647">
        <v>51840</v>
      </c>
      <c r="B2647">
        <v>1001</v>
      </c>
      <c r="C2647">
        <v>76</v>
      </c>
      <c r="D2647">
        <v>15</v>
      </c>
      <c r="E2647">
        <v>13</v>
      </c>
      <c r="F2647">
        <v>15</v>
      </c>
      <c r="G2647" t="s">
        <v>271</v>
      </c>
      <c r="H2647">
        <v>19</v>
      </c>
      <c r="I2647">
        <v>18</v>
      </c>
      <c r="J2647">
        <v>25</v>
      </c>
      <c r="K2647">
        <v>14</v>
      </c>
    </row>
    <row r="2648" spans="1:11" x14ac:dyDescent="0.2">
      <c r="A2648">
        <v>53001</v>
      </c>
      <c r="B2648">
        <v>205</v>
      </c>
      <c r="C2648">
        <v>14</v>
      </c>
      <c r="D2648" t="s">
        <v>271</v>
      </c>
      <c r="E2648" t="s">
        <v>271</v>
      </c>
      <c r="F2648" t="s">
        <v>271</v>
      </c>
      <c r="G2648" t="s">
        <v>271</v>
      </c>
      <c r="H2648" t="s">
        <v>271</v>
      </c>
      <c r="I2648" t="s">
        <v>271</v>
      </c>
      <c r="J2648" t="s">
        <v>271</v>
      </c>
      <c r="K2648" t="s">
        <v>271</v>
      </c>
    </row>
    <row r="2649" spans="1:11" x14ac:dyDescent="0.2">
      <c r="A2649">
        <v>53003</v>
      </c>
      <c r="B2649">
        <v>515</v>
      </c>
      <c r="C2649">
        <v>40</v>
      </c>
      <c r="D2649" t="s">
        <v>271</v>
      </c>
      <c r="E2649" t="s">
        <v>271</v>
      </c>
      <c r="F2649" t="s">
        <v>271</v>
      </c>
      <c r="G2649" t="s">
        <v>271</v>
      </c>
      <c r="H2649" t="s">
        <v>271</v>
      </c>
      <c r="I2649" t="s">
        <v>271</v>
      </c>
      <c r="J2649" t="s">
        <v>271</v>
      </c>
      <c r="K2649" t="s">
        <v>271</v>
      </c>
    </row>
    <row r="2650" spans="1:11" x14ac:dyDescent="0.2">
      <c r="A2650">
        <v>53005</v>
      </c>
      <c r="B2650">
        <v>5131</v>
      </c>
      <c r="C2650">
        <v>727</v>
      </c>
      <c r="D2650">
        <v>116</v>
      </c>
      <c r="E2650">
        <v>98</v>
      </c>
      <c r="F2650">
        <v>123</v>
      </c>
      <c r="G2650">
        <v>93</v>
      </c>
      <c r="H2650">
        <v>188</v>
      </c>
      <c r="I2650">
        <v>176</v>
      </c>
      <c r="J2650">
        <v>192</v>
      </c>
      <c r="K2650">
        <v>171</v>
      </c>
    </row>
    <row r="2651" spans="1:11" x14ac:dyDescent="0.2">
      <c r="A2651">
        <v>53007</v>
      </c>
      <c r="B2651">
        <v>3541</v>
      </c>
      <c r="C2651">
        <v>804</v>
      </c>
      <c r="D2651">
        <v>118</v>
      </c>
      <c r="E2651">
        <v>167</v>
      </c>
      <c r="F2651">
        <v>166</v>
      </c>
      <c r="G2651">
        <v>181</v>
      </c>
      <c r="H2651">
        <v>147</v>
      </c>
      <c r="I2651">
        <v>211</v>
      </c>
      <c r="J2651">
        <v>213</v>
      </c>
      <c r="K2651">
        <v>233</v>
      </c>
    </row>
    <row r="2652" spans="1:11" x14ac:dyDescent="0.2">
      <c r="A2652">
        <v>53009</v>
      </c>
      <c r="B2652">
        <v>2064</v>
      </c>
      <c r="C2652">
        <v>320</v>
      </c>
      <c r="D2652">
        <v>37</v>
      </c>
      <c r="E2652">
        <v>54</v>
      </c>
      <c r="F2652">
        <v>56</v>
      </c>
      <c r="G2652">
        <v>81</v>
      </c>
      <c r="H2652">
        <v>55</v>
      </c>
      <c r="I2652">
        <v>69</v>
      </c>
      <c r="J2652">
        <v>77</v>
      </c>
      <c r="K2652">
        <v>119</v>
      </c>
    </row>
    <row r="2653" spans="1:11" x14ac:dyDescent="0.2">
      <c r="A2653">
        <v>53011</v>
      </c>
      <c r="B2653">
        <v>13889</v>
      </c>
      <c r="C2653">
        <v>1490</v>
      </c>
      <c r="D2653">
        <v>174</v>
      </c>
      <c r="E2653">
        <v>234</v>
      </c>
      <c r="F2653">
        <v>240</v>
      </c>
      <c r="G2653">
        <v>251</v>
      </c>
      <c r="H2653">
        <v>299</v>
      </c>
      <c r="I2653">
        <v>381</v>
      </c>
      <c r="J2653">
        <v>400</v>
      </c>
      <c r="K2653">
        <v>410</v>
      </c>
    </row>
    <row r="2654" spans="1:11" x14ac:dyDescent="0.2">
      <c r="A2654">
        <v>53013</v>
      </c>
      <c r="B2654">
        <v>76</v>
      </c>
      <c r="C2654">
        <v>41</v>
      </c>
      <c r="D2654">
        <v>10</v>
      </c>
      <c r="E2654" t="s">
        <v>271</v>
      </c>
      <c r="F2654" t="s">
        <v>271</v>
      </c>
      <c r="G2654" t="s">
        <v>271</v>
      </c>
      <c r="H2654">
        <v>12</v>
      </c>
      <c r="I2654">
        <v>11</v>
      </c>
      <c r="J2654" t="s">
        <v>271</v>
      </c>
      <c r="K2654" t="s">
        <v>271</v>
      </c>
    </row>
    <row r="2655" spans="1:11" x14ac:dyDescent="0.2">
      <c r="A2655">
        <v>53015</v>
      </c>
      <c r="B2655">
        <v>3205</v>
      </c>
      <c r="C2655">
        <v>1623</v>
      </c>
      <c r="D2655">
        <v>155</v>
      </c>
      <c r="E2655">
        <v>196</v>
      </c>
      <c r="F2655">
        <v>163</v>
      </c>
      <c r="G2655">
        <v>137</v>
      </c>
      <c r="H2655">
        <v>394</v>
      </c>
      <c r="I2655">
        <v>462</v>
      </c>
      <c r="J2655">
        <v>411</v>
      </c>
      <c r="K2655">
        <v>356</v>
      </c>
    </row>
    <row r="2656" spans="1:11" x14ac:dyDescent="0.2">
      <c r="A2656">
        <v>53017</v>
      </c>
      <c r="B2656">
        <v>1161</v>
      </c>
      <c r="C2656">
        <v>144</v>
      </c>
      <c r="D2656">
        <v>18</v>
      </c>
      <c r="E2656">
        <v>35</v>
      </c>
      <c r="F2656">
        <v>25</v>
      </c>
      <c r="G2656">
        <v>25</v>
      </c>
      <c r="H2656">
        <v>30</v>
      </c>
      <c r="I2656">
        <v>49</v>
      </c>
      <c r="J2656">
        <v>28</v>
      </c>
      <c r="K2656">
        <v>37</v>
      </c>
    </row>
    <row r="2657" spans="1:11" x14ac:dyDescent="0.2">
      <c r="A2657">
        <v>53019</v>
      </c>
      <c r="B2657">
        <v>142</v>
      </c>
      <c r="C2657">
        <v>23</v>
      </c>
      <c r="D2657" t="s">
        <v>271</v>
      </c>
      <c r="E2657" t="s">
        <v>271</v>
      </c>
      <c r="F2657" t="s">
        <v>271</v>
      </c>
      <c r="G2657" t="s">
        <v>271</v>
      </c>
      <c r="H2657" t="s">
        <v>271</v>
      </c>
      <c r="I2657" t="s">
        <v>271</v>
      </c>
      <c r="J2657" t="s">
        <v>271</v>
      </c>
      <c r="K2657" t="s">
        <v>271</v>
      </c>
    </row>
    <row r="2658" spans="1:11" x14ac:dyDescent="0.2">
      <c r="A2658">
        <v>53021</v>
      </c>
      <c r="B2658">
        <v>1942</v>
      </c>
      <c r="C2658">
        <v>366</v>
      </c>
      <c r="D2658">
        <v>64</v>
      </c>
      <c r="E2658">
        <v>79</v>
      </c>
      <c r="F2658">
        <v>57</v>
      </c>
      <c r="G2658">
        <v>42</v>
      </c>
      <c r="H2658">
        <v>96</v>
      </c>
      <c r="I2658">
        <v>113</v>
      </c>
      <c r="J2658">
        <v>87</v>
      </c>
      <c r="K2658">
        <v>70</v>
      </c>
    </row>
    <row r="2659" spans="1:11" x14ac:dyDescent="0.2">
      <c r="A2659">
        <v>53023</v>
      </c>
      <c r="B2659">
        <v>61</v>
      </c>
      <c r="C2659">
        <v>22</v>
      </c>
      <c r="D2659" t="s">
        <v>271</v>
      </c>
      <c r="E2659" t="s">
        <v>271</v>
      </c>
      <c r="F2659" t="s">
        <v>271</v>
      </c>
      <c r="G2659" t="s">
        <v>271</v>
      </c>
      <c r="H2659" t="s">
        <v>271</v>
      </c>
      <c r="I2659" t="s">
        <v>271</v>
      </c>
      <c r="J2659" t="s">
        <v>271</v>
      </c>
      <c r="K2659" t="s">
        <v>271</v>
      </c>
    </row>
    <row r="2660" spans="1:11" x14ac:dyDescent="0.2">
      <c r="A2660">
        <v>53025</v>
      </c>
      <c r="B2660">
        <v>1916</v>
      </c>
      <c r="C2660">
        <v>308</v>
      </c>
      <c r="D2660">
        <v>62</v>
      </c>
      <c r="E2660">
        <v>61</v>
      </c>
      <c r="F2660">
        <v>50</v>
      </c>
      <c r="G2660">
        <v>48</v>
      </c>
      <c r="H2660">
        <v>89</v>
      </c>
      <c r="I2660">
        <v>76</v>
      </c>
      <c r="J2660">
        <v>77</v>
      </c>
      <c r="K2660">
        <v>66</v>
      </c>
    </row>
    <row r="2661" spans="1:11" x14ac:dyDescent="0.2">
      <c r="A2661">
        <v>53027</v>
      </c>
      <c r="B2661">
        <v>2153</v>
      </c>
      <c r="C2661">
        <v>511</v>
      </c>
      <c r="D2661">
        <v>124</v>
      </c>
      <c r="E2661">
        <v>105</v>
      </c>
      <c r="F2661">
        <v>92</v>
      </c>
      <c r="G2661">
        <v>83</v>
      </c>
      <c r="H2661">
        <v>150</v>
      </c>
      <c r="I2661">
        <v>129</v>
      </c>
      <c r="J2661">
        <v>117</v>
      </c>
      <c r="K2661">
        <v>115</v>
      </c>
    </row>
    <row r="2662" spans="1:11" x14ac:dyDescent="0.2">
      <c r="A2662">
        <v>53029</v>
      </c>
      <c r="B2662">
        <v>3602</v>
      </c>
      <c r="C2662">
        <v>323</v>
      </c>
      <c r="D2662">
        <v>35</v>
      </c>
      <c r="E2662">
        <v>55</v>
      </c>
      <c r="F2662">
        <v>73</v>
      </c>
      <c r="G2662">
        <v>106</v>
      </c>
      <c r="H2662">
        <v>41</v>
      </c>
      <c r="I2662">
        <v>72</v>
      </c>
      <c r="J2662">
        <v>89</v>
      </c>
      <c r="K2662">
        <v>121</v>
      </c>
    </row>
    <row r="2663" spans="1:11" x14ac:dyDescent="0.2">
      <c r="A2663">
        <v>53031</v>
      </c>
      <c r="B2663">
        <v>1501</v>
      </c>
      <c r="C2663">
        <v>112</v>
      </c>
      <c r="D2663" t="s">
        <v>271</v>
      </c>
      <c r="E2663">
        <v>25</v>
      </c>
      <c r="F2663">
        <v>28</v>
      </c>
      <c r="G2663">
        <v>25</v>
      </c>
      <c r="H2663" t="s">
        <v>271</v>
      </c>
      <c r="I2663">
        <v>28</v>
      </c>
      <c r="J2663">
        <v>32</v>
      </c>
      <c r="K2663">
        <v>34</v>
      </c>
    </row>
    <row r="2664" spans="1:11" x14ac:dyDescent="0.2">
      <c r="A2664">
        <v>53033</v>
      </c>
      <c r="B2664">
        <v>95958</v>
      </c>
      <c r="C2664">
        <v>7249</v>
      </c>
      <c r="D2664">
        <v>792</v>
      </c>
      <c r="E2664">
        <v>1268</v>
      </c>
      <c r="F2664">
        <v>1451</v>
      </c>
      <c r="G2664">
        <v>1482</v>
      </c>
      <c r="H2664">
        <v>1129</v>
      </c>
      <c r="I2664">
        <v>1806</v>
      </c>
      <c r="J2664">
        <v>2163</v>
      </c>
      <c r="K2664">
        <v>2151</v>
      </c>
    </row>
    <row r="2665" spans="1:11" x14ac:dyDescent="0.2">
      <c r="A2665">
        <v>53035</v>
      </c>
      <c r="B2665">
        <v>9093</v>
      </c>
      <c r="C2665">
        <v>443</v>
      </c>
      <c r="D2665">
        <v>67</v>
      </c>
      <c r="E2665">
        <v>81</v>
      </c>
      <c r="F2665">
        <v>84</v>
      </c>
      <c r="G2665">
        <v>99</v>
      </c>
      <c r="H2665">
        <v>90</v>
      </c>
      <c r="I2665">
        <v>116</v>
      </c>
      <c r="J2665">
        <v>120</v>
      </c>
      <c r="K2665">
        <v>117</v>
      </c>
    </row>
    <row r="2666" spans="1:11" x14ac:dyDescent="0.2">
      <c r="A2666">
        <v>53037</v>
      </c>
      <c r="B2666">
        <v>1589</v>
      </c>
      <c r="C2666">
        <v>566</v>
      </c>
      <c r="D2666">
        <v>91</v>
      </c>
      <c r="E2666">
        <v>110</v>
      </c>
      <c r="F2666">
        <v>96</v>
      </c>
      <c r="G2666">
        <v>107</v>
      </c>
      <c r="H2666">
        <v>120</v>
      </c>
      <c r="I2666">
        <v>152</v>
      </c>
      <c r="J2666">
        <v>143</v>
      </c>
      <c r="K2666">
        <v>151</v>
      </c>
    </row>
    <row r="2667" spans="1:11" x14ac:dyDescent="0.2">
      <c r="A2667">
        <v>53039</v>
      </c>
      <c r="B2667">
        <v>545</v>
      </c>
      <c r="C2667">
        <v>76</v>
      </c>
      <c r="D2667">
        <v>20</v>
      </c>
      <c r="E2667">
        <v>9</v>
      </c>
      <c r="F2667">
        <v>14</v>
      </c>
      <c r="G2667">
        <v>15</v>
      </c>
      <c r="H2667">
        <v>25</v>
      </c>
      <c r="I2667">
        <v>12</v>
      </c>
      <c r="J2667">
        <v>19</v>
      </c>
      <c r="K2667">
        <v>20</v>
      </c>
    </row>
    <row r="2668" spans="1:11" x14ac:dyDescent="0.2">
      <c r="A2668">
        <v>53041</v>
      </c>
      <c r="B2668">
        <v>2171</v>
      </c>
      <c r="C2668">
        <v>637</v>
      </c>
      <c r="D2668">
        <v>110</v>
      </c>
      <c r="E2668">
        <v>103</v>
      </c>
      <c r="F2668">
        <v>119</v>
      </c>
      <c r="G2668">
        <v>100</v>
      </c>
      <c r="H2668">
        <v>171</v>
      </c>
      <c r="I2668">
        <v>154</v>
      </c>
      <c r="J2668">
        <v>170</v>
      </c>
      <c r="K2668">
        <v>142</v>
      </c>
    </row>
    <row r="2669" spans="1:11" x14ac:dyDescent="0.2">
      <c r="A2669">
        <v>53043</v>
      </c>
      <c r="B2669">
        <v>270</v>
      </c>
      <c r="C2669">
        <v>29</v>
      </c>
      <c r="D2669">
        <v>6</v>
      </c>
      <c r="E2669" t="s">
        <v>271</v>
      </c>
      <c r="F2669" t="s">
        <v>271</v>
      </c>
      <c r="G2669" t="s">
        <v>271</v>
      </c>
      <c r="H2669">
        <v>6</v>
      </c>
      <c r="I2669">
        <v>7</v>
      </c>
      <c r="J2669">
        <v>7</v>
      </c>
      <c r="K2669" t="s">
        <v>271</v>
      </c>
    </row>
    <row r="2670" spans="1:11" x14ac:dyDescent="0.2">
      <c r="A2670">
        <v>53045</v>
      </c>
      <c r="B2670">
        <v>2494</v>
      </c>
      <c r="C2670">
        <v>325</v>
      </c>
      <c r="D2670">
        <v>52</v>
      </c>
      <c r="E2670">
        <v>67</v>
      </c>
      <c r="F2670">
        <v>63</v>
      </c>
      <c r="G2670">
        <v>83</v>
      </c>
      <c r="H2670">
        <v>63</v>
      </c>
      <c r="I2670">
        <v>76</v>
      </c>
      <c r="J2670">
        <v>78</v>
      </c>
      <c r="K2670">
        <v>108</v>
      </c>
    </row>
    <row r="2671" spans="1:11" x14ac:dyDescent="0.2">
      <c r="A2671">
        <v>53047</v>
      </c>
      <c r="B2671">
        <v>943</v>
      </c>
      <c r="C2671">
        <v>237</v>
      </c>
      <c r="D2671">
        <v>41</v>
      </c>
      <c r="E2671">
        <v>52</v>
      </c>
      <c r="F2671">
        <v>40</v>
      </c>
      <c r="G2671">
        <v>38</v>
      </c>
      <c r="H2671">
        <v>53</v>
      </c>
      <c r="I2671">
        <v>74</v>
      </c>
      <c r="J2671">
        <v>63</v>
      </c>
      <c r="K2671">
        <v>47</v>
      </c>
    </row>
    <row r="2672" spans="1:11" x14ac:dyDescent="0.2">
      <c r="A2672">
        <v>53049</v>
      </c>
      <c r="B2672">
        <v>746</v>
      </c>
      <c r="C2672">
        <v>233</v>
      </c>
      <c r="D2672">
        <v>44</v>
      </c>
      <c r="E2672">
        <v>27</v>
      </c>
      <c r="F2672">
        <v>29</v>
      </c>
      <c r="G2672">
        <v>45</v>
      </c>
      <c r="H2672">
        <v>61</v>
      </c>
      <c r="I2672">
        <v>49</v>
      </c>
      <c r="J2672">
        <v>49</v>
      </c>
      <c r="K2672">
        <v>74</v>
      </c>
    </row>
    <row r="2673" spans="1:11" x14ac:dyDescent="0.2">
      <c r="A2673">
        <v>53051</v>
      </c>
      <c r="B2673">
        <v>358</v>
      </c>
      <c r="C2673">
        <v>80</v>
      </c>
      <c r="D2673">
        <v>15</v>
      </c>
      <c r="E2673">
        <v>18</v>
      </c>
      <c r="F2673">
        <v>20</v>
      </c>
      <c r="G2673">
        <v>16</v>
      </c>
      <c r="H2673">
        <v>17</v>
      </c>
      <c r="I2673">
        <v>20</v>
      </c>
      <c r="J2673">
        <v>23</v>
      </c>
      <c r="K2673">
        <v>20</v>
      </c>
    </row>
    <row r="2674" spans="1:11" x14ac:dyDescent="0.2">
      <c r="A2674">
        <v>53053</v>
      </c>
      <c r="B2674">
        <v>26047</v>
      </c>
      <c r="C2674">
        <v>3642</v>
      </c>
      <c r="D2674">
        <v>544</v>
      </c>
      <c r="E2674">
        <v>583</v>
      </c>
      <c r="F2674">
        <v>588</v>
      </c>
      <c r="G2674">
        <v>558</v>
      </c>
      <c r="H2674">
        <v>836</v>
      </c>
      <c r="I2674">
        <v>960</v>
      </c>
      <c r="J2674">
        <v>966</v>
      </c>
      <c r="K2674">
        <v>880</v>
      </c>
    </row>
    <row r="2675" spans="1:11" x14ac:dyDescent="0.2">
      <c r="A2675">
        <v>53055</v>
      </c>
      <c r="B2675">
        <v>894</v>
      </c>
      <c r="C2675">
        <v>30</v>
      </c>
      <c r="D2675" t="s">
        <v>271</v>
      </c>
      <c r="E2675">
        <v>8</v>
      </c>
      <c r="F2675" t="s">
        <v>271</v>
      </c>
      <c r="G2675" t="s">
        <v>271</v>
      </c>
      <c r="H2675" t="s">
        <v>271</v>
      </c>
      <c r="I2675">
        <v>8</v>
      </c>
      <c r="J2675" t="s">
        <v>271</v>
      </c>
      <c r="K2675" t="s">
        <v>271</v>
      </c>
    </row>
    <row r="2676" spans="1:11" x14ac:dyDescent="0.2">
      <c r="A2676">
        <v>53057</v>
      </c>
      <c r="B2676">
        <v>5607</v>
      </c>
      <c r="C2676">
        <v>1150</v>
      </c>
      <c r="D2676">
        <v>190</v>
      </c>
      <c r="E2676">
        <v>191</v>
      </c>
      <c r="F2676">
        <v>178</v>
      </c>
      <c r="G2676">
        <v>202</v>
      </c>
      <c r="H2676">
        <v>286</v>
      </c>
      <c r="I2676">
        <v>296</v>
      </c>
      <c r="J2676">
        <v>275</v>
      </c>
      <c r="K2676">
        <v>293</v>
      </c>
    </row>
    <row r="2677" spans="1:11" x14ac:dyDescent="0.2">
      <c r="A2677">
        <v>53059</v>
      </c>
      <c r="B2677">
        <v>342</v>
      </c>
      <c r="C2677">
        <v>61</v>
      </c>
      <c r="D2677">
        <v>9</v>
      </c>
      <c r="E2677">
        <v>17</v>
      </c>
      <c r="F2677" t="s">
        <v>271</v>
      </c>
      <c r="G2677">
        <v>13</v>
      </c>
      <c r="H2677">
        <v>11</v>
      </c>
      <c r="I2677">
        <v>20</v>
      </c>
      <c r="J2677" t="s">
        <v>271</v>
      </c>
      <c r="K2677">
        <v>17</v>
      </c>
    </row>
    <row r="2678" spans="1:11" x14ac:dyDescent="0.2">
      <c r="A2678">
        <v>53061</v>
      </c>
      <c r="B2678">
        <v>28119</v>
      </c>
      <c r="C2678">
        <v>2084</v>
      </c>
      <c r="D2678">
        <v>283</v>
      </c>
      <c r="E2678">
        <v>379</v>
      </c>
      <c r="F2678">
        <v>337</v>
      </c>
      <c r="G2678">
        <v>332</v>
      </c>
      <c r="H2678">
        <v>432</v>
      </c>
      <c r="I2678">
        <v>566</v>
      </c>
      <c r="J2678">
        <v>555</v>
      </c>
      <c r="K2678">
        <v>531</v>
      </c>
    </row>
    <row r="2679" spans="1:11" x14ac:dyDescent="0.2">
      <c r="A2679">
        <v>53063</v>
      </c>
      <c r="B2679">
        <v>17487</v>
      </c>
      <c r="C2679">
        <v>2379</v>
      </c>
      <c r="D2679">
        <v>340</v>
      </c>
      <c r="E2679">
        <v>434</v>
      </c>
      <c r="F2679">
        <v>384</v>
      </c>
      <c r="G2679">
        <v>393</v>
      </c>
      <c r="H2679">
        <v>524</v>
      </c>
      <c r="I2679">
        <v>662</v>
      </c>
      <c r="J2679">
        <v>587</v>
      </c>
      <c r="K2679">
        <v>606</v>
      </c>
    </row>
    <row r="2680" spans="1:11" x14ac:dyDescent="0.2">
      <c r="A2680">
        <v>53065</v>
      </c>
      <c r="B2680">
        <v>1136</v>
      </c>
      <c r="C2680">
        <v>212</v>
      </c>
      <c r="D2680">
        <v>49</v>
      </c>
      <c r="E2680">
        <v>33</v>
      </c>
      <c r="F2680">
        <v>48</v>
      </c>
      <c r="G2680">
        <v>47</v>
      </c>
      <c r="H2680">
        <v>60</v>
      </c>
      <c r="I2680">
        <v>43</v>
      </c>
      <c r="J2680">
        <v>53</v>
      </c>
      <c r="K2680">
        <v>56</v>
      </c>
    </row>
    <row r="2681" spans="1:11" x14ac:dyDescent="0.2">
      <c r="A2681">
        <v>53067</v>
      </c>
      <c r="B2681">
        <v>8859</v>
      </c>
      <c r="C2681">
        <v>1216</v>
      </c>
      <c r="D2681">
        <v>172</v>
      </c>
      <c r="E2681">
        <v>203</v>
      </c>
      <c r="F2681">
        <v>228</v>
      </c>
      <c r="G2681">
        <v>238</v>
      </c>
      <c r="H2681">
        <v>243</v>
      </c>
      <c r="I2681">
        <v>301</v>
      </c>
      <c r="J2681">
        <v>320</v>
      </c>
      <c r="K2681">
        <v>352</v>
      </c>
    </row>
    <row r="2682" spans="1:11" x14ac:dyDescent="0.2">
      <c r="A2682">
        <v>53069</v>
      </c>
      <c r="B2682">
        <v>129</v>
      </c>
      <c r="C2682">
        <v>28</v>
      </c>
      <c r="D2682" t="s">
        <v>271</v>
      </c>
      <c r="E2682">
        <v>8</v>
      </c>
      <c r="F2682" t="s">
        <v>271</v>
      </c>
      <c r="G2682">
        <v>10</v>
      </c>
      <c r="H2682" t="s">
        <v>271</v>
      </c>
      <c r="I2682">
        <v>10</v>
      </c>
      <c r="J2682" t="s">
        <v>271</v>
      </c>
      <c r="K2682">
        <v>11</v>
      </c>
    </row>
    <row r="2683" spans="1:11" x14ac:dyDescent="0.2">
      <c r="A2683">
        <v>53071</v>
      </c>
      <c r="B2683">
        <v>1630</v>
      </c>
      <c r="C2683">
        <v>866</v>
      </c>
      <c r="D2683">
        <v>77</v>
      </c>
      <c r="E2683">
        <v>98</v>
      </c>
      <c r="F2683">
        <v>99</v>
      </c>
      <c r="G2683">
        <v>123</v>
      </c>
      <c r="H2683">
        <v>189</v>
      </c>
      <c r="I2683">
        <v>216</v>
      </c>
      <c r="J2683">
        <v>212</v>
      </c>
      <c r="K2683">
        <v>249</v>
      </c>
    </row>
    <row r="2684" spans="1:11" x14ac:dyDescent="0.2">
      <c r="A2684">
        <v>53073</v>
      </c>
      <c r="B2684">
        <v>7250</v>
      </c>
      <c r="C2684">
        <v>1088</v>
      </c>
      <c r="D2684">
        <v>133</v>
      </c>
      <c r="E2684">
        <v>194</v>
      </c>
      <c r="F2684">
        <v>228</v>
      </c>
      <c r="G2684">
        <v>206</v>
      </c>
      <c r="H2684">
        <v>182</v>
      </c>
      <c r="I2684">
        <v>286</v>
      </c>
      <c r="J2684">
        <v>317</v>
      </c>
      <c r="K2684">
        <v>303</v>
      </c>
    </row>
    <row r="2685" spans="1:11" x14ac:dyDescent="0.2">
      <c r="A2685">
        <v>53075</v>
      </c>
      <c r="B2685">
        <v>841</v>
      </c>
      <c r="C2685">
        <v>134</v>
      </c>
      <c r="D2685">
        <v>27</v>
      </c>
      <c r="E2685">
        <v>20</v>
      </c>
      <c r="F2685">
        <v>21</v>
      </c>
      <c r="G2685">
        <v>32</v>
      </c>
      <c r="H2685">
        <v>32</v>
      </c>
      <c r="I2685">
        <v>29</v>
      </c>
      <c r="J2685">
        <v>31</v>
      </c>
      <c r="K2685">
        <v>42</v>
      </c>
    </row>
    <row r="2686" spans="1:11" x14ac:dyDescent="0.2">
      <c r="A2686">
        <v>53077</v>
      </c>
      <c r="B2686">
        <v>4806</v>
      </c>
      <c r="C2686">
        <v>1092</v>
      </c>
      <c r="D2686">
        <v>168</v>
      </c>
      <c r="E2686">
        <v>145</v>
      </c>
      <c r="F2686">
        <v>129</v>
      </c>
      <c r="G2686">
        <v>127</v>
      </c>
      <c r="H2686">
        <v>366</v>
      </c>
      <c r="I2686">
        <v>294</v>
      </c>
      <c r="J2686">
        <v>236</v>
      </c>
      <c r="K2686">
        <v>196</v>
      </c>
    </row>
    <row r="2687" spans="1:11" x14ac:dyDescent="0.2">
      <c r="A2687">
        <v>54001</v>
      </c>
      <c r="B2687">
        <v>94</v>
      </c>
      <c r="C2687">
        <v>15</v>
      </c>
      <c r="D2687" t="s">
        <v>271</v>
      </c>
      <c r="E2687" t="s">
        <v>271</v>
      </c>
      <c r="F2687" t="s">
        <v>271</v>
      </c>
      <c r="G2687" t="s">
        <v>271</v>
      </c>
      <c r="H2687" t="s">
        <v>271</v>
      </c>
      <c r="I2687" t="s">
        <v>271</v>
      </c>
      <c r="J2687" t="s">
        <v>271</v>
      </c>
      <c r="K2687" t="s">
        <v>271</v>
      </c>
    </row>
    <row r="2688" spans="1:11" x14ac:dyDescent="0.2">
      <c r="A2688">
        <v>54003</v>
      </c>
      <c r="B2688">
        <v>3838</v>
      </c>
      <c r="C2688">
        <v>369</v>
      </c>
      <c r="D2688">
        <v>76</v>
      </c>
      <c r="E2688">
        <v>65</v>
      </c>
      <c r="F2688">
        <v>58</v>
      </c>
      <c r="G2688">
        <v>69</v>
      </c>
      <c r="H2688">
        <v>106</v>
      </c>
      <c r="I2688">
        <v>86</v>
      </c>
      <c r="J2688">
        <v>85</v>
      </c>
      <c r="K2688">
        <v>92</v>
      </c>
    </row>
    <row r="2689" spans="1:11" x14ac:dyDescent="0.2">
      <c r="A2689">
        <v>54005</v>
      </c>
      <c r="B2689">
        <v>176</v>
      </c>
      <c r="C2689">
        <v>86</v>
      </c>
      <c r="D2689">
        <v>28</v>
      </c>
      <c r="E2689">
        <v>24</v>
      </c>
      <c r="F2689">
        <v>20</v>
      </c>
      <c r="G2689">
        <v>11</v>
      </c>
      <c r="H2689">
        <v>29</v>
      </c>
      <c r="I2689">
        <v>24</v>
      </c>
      <c r="J2689">
        <v>21</v>
      </c>
      <c r="K2689">
        <v>12</v>
      </c>
    </row>
    <row r="2690" spans="1:11" x14ac:dyDescent="0.2">
      <c r="A2690">
        <v>54007</v>
      </c>
      <c r="B2690">
        <v>84</v>
      </c>
      <c r="C2690">
        <v>26</v>
      </c>
      <c r="D2690">
        <v>10</v>
      </c>
      <c r="E2690" t="s">
        <v>271</v>
      </c>
      <c r="F2690" t="s">
        <v>271</v>
      </c>
      <c r="G2690" t="s">
        <v>271</v>
      </c>
      <c r="H2690">
        <v>12</v>
      </c>
      <c r="I2690">
        <v>7</v>
      </c>
      <c r="J2690" t="s">
        <v>271</v>
      </c>
      <c r="K2690" t="s">
        <v>271</v>
      </c>
    </row>
    <row r="2691" spans="1:11" x14ac:dyDescent="0.2">
      <c r="A2691">
        <v>54009</v>
      </c>
      <c r="B2691">
        <v>251</v>
      </c>
      <c r="C2691">
        <v>37</v>
      </c>
      <c r="D2691">
        <v>20</v>
      </c>
      <c r="E2691" t="s">
        <v>271</v>
      </c>
      <c r="F2691" t="s">
        <v>271</v>
      </c>
      <c r="G2691" t="s">
        <v>271</v>
      </c>
      <c r="H2691">
        <v>21</v>
      </c>
      <c r="I2691">
        <v>7</v>
      </c>
      <c r="J2691" t="s">
        <v>271</v>
      </c>
      <c r="K2691" t="s">
        <v>271</v>
      </c>
    </row>
    <row r="2692" spans="1:11" x14ac:dyDescent="0.2">
      <c r="A2692">
        <v>54011</v>
      </c>
      <c r="B2692">
        <v>1573</v>
      </c>
      <c r="C2692">
        <v>265</v>
      </c>
      <c r="D2692">
        <v>70</v>
      </c>
      <c r="E2692">
        <v>51</v>
      </c>
      <c r="F2692">
        <v>40</v>
      </c>
      <c r="G2692">
        <v>29</v>
      </c>
      <c r="H2692">
        <v>97</v>
      </c>
      <c r="I2692">
        <v>74</v>
      </c>
      <c r="J2692">
        <v>54</v>
      </c>
      <c r="K2692">
        <v>40</v>
      </c>
    </row>
    <row r="2693" spans="1:11" x14ac:dyDescent="0.2">
      <c r="A2693">
        <v>54013</v>
      </c>
      <c r="B2693" t="s">
        <v>271</v>
      </c>
      <c r="C2693" t="s">
        <v>271</v>
      </c>
      <c r="D2693" t="s">
        <v>271</v>
      </c>
      <c r="E2693" t="s">
        <v>271</v>
      </c>
      <c r="F2693" t="s">
        <v>271</v>
      </c>
      <c r="G2693" t="s">
        <v>271</v>
      </c>
      <c r="H2693" t="s">
        <v>271</v>
      </c>
      <c r="I2693" t="s">
        <v>271</v>
      </c>
      <c r="J2693" t="s">
        <v>271</v>
      </c>
      <c r="K2693" t="s">
        <v>271</v>
      </c>
    </row>
    <row r="2694" spans="1:11" x14ac:dyDescent="0.2">
      <c r="A2694">
        <v>54015</v>
      </c>
      <c r="B2694">
        <v>506</v>
      </c>
      <c r="C2694">
        <v>101</v>
      </c>
      <c r="D2694">
        <v>38</v>
      </c>
      <c r="E2694">
        <v>17</v>
      </c>
      <c r="F2694">
        <v>22</v>
      </c>
      <c r="G2694">
        <v>16</v>
      </c>
      <c r="H2694">
        <v>45</v>
      </c>
      <c r="I2694">
        <v>17</v>
      </c>
      <c r="J2694">
        <v>23</v>
      </c>
      <c r="K2694">
        <v>16</v>
      </c>
    </row>
    <row r="2695" spans="1:11" x14ac:dyDescent="0.2">
      <c r="A2695">
        <v>54017</v>
      </c>
      <c r="B2695">
        <v>45</v>
      </c>
      <c r="C2695">
        <v>23</v>
      </c>
      <c r="D2695" t="s">
        <v>271</v>
      </c>
      <c r="E2695">
        <v>6</v>
      </c>
      <c r="F2695">
        <v>6</v>
      </c>
      <c r="G2695" t="s">
        <v>271</v>
      </c>
      <c r="H2695" t="s">
        <v>271</v>
      </c>
      <c r="I2695">
        <v>6</v>
      </c>
      <c r="J2695">
        <v>6</v>
      </c>
      <c r="K2695" t="s">
        <v>271</v>
      </c>
    </row>
    <row r="2696" spans="1:11" x14ac:dyDescent="0.2">
      <c r="A2696">
        <v>54019</v>
      </c>
      <c r="B2696">
        <v>397</v>
      </c>
      <c r="C2696">
        <v>34</v>
      </c>
      <c r="D2696" t="s">
        <v>271</v>
      </c>
      <c r="E2696" t="s">
        <v>271</v>
      </c>
      <c r="F2696" t="s">
        <v>271</v>
      </c>
      <c r="G2696">
        <v>5</v>
      </c>
      <c r="H2696" t="s">
        <v>271</v>
      </c>
      <c r="I2696" t="s">
        <v>271</v>
      </c>
      <c r="J2696" t="s">
        <v>271</v>
      </c>
      <c r="K2696">
        <v>5</v>
      </c>
    </row>
    <row r="2697" spans="1:11" x14ac:dyDescent="0.2">
      <c r="A2697">
        <v>54021</v>
      </c>
      <c r="B2697">
        <v>36</v>
      </c>
      <c r="C2697">
        <v>10</v>
      </c>
      <c r="D2697" t="s">
        <v>271</v>
      </c>
      <c r="E2697" t="s">
        <v>271</v>
      </c>
      <c r="F2697" t="s">
        <v>271</v>
      </c>
      <c r="G2697" t="s">
        <v>271</v>
      </c>
      <c r="H2697" t="s">
        <v>271</v>
      </c>
      <c r="I2697" t="s">
        <v>271</v>
      </c>
      <c r="J2697" t="s">
        <v>271</v>
      </c>
      <c r="K2697" t="s">
        <v>271</v>
      </c>
    </row>
    <row r="2698" spans="1:11" x14ac:dyDescent="0.2">
      <c r="A2698">
        <v>54023</v>
      </c>
      <c r="B2698" t="s">
        <v>271</v>
      </c>
      <c r="C2698" t="s">
        <v>271</v>
      </c>
      <c r="D2698" t="s">
        <v>271</v>
      </c>
      <c r="E2698" t="s">
        <v>271</v>
      </c>
      <c r="F2698" t="s">
        <v>271</v>
      </c>
      <c r="G2698" t="s">
        <v>271</v>
      </c>
      <c r="H2698" t="s">
        <v>271</v>
      </c>
      <c r="I2698" t="s">
        <v>271</v>
      </c>
      <c r="J2698" t="s">
        <v>271</v>
      </c>
      <c r="K2698" t="s">
        <v>271</v>
      </c>
    </row>
    <row r="2699" spans="1:11" x14ac:dyDescent="0.2">
      <c r="A2699">
        <v>54025</v>
      </c>
      <c r="B2699">
        <v>426</v>
      </c>
      <c r="C2699">
        <v>75</v>
      </c>
      <c r="D2699">
        <v>25</v>
      </c>
      <c r="E2699">
        <v>14</v>
      </c>
      <c r="F2699">
        <v>10</v>
      </c>
      <c r="G2699">
        <v>14</v>
      </c>
      <c r="H2699">
        <v>29</v>
      </c>
      <c r="I2699">
        <v>20</v>
      </c>
      <c r="J2699">
        <v>11</v>
      </c>
      <c r="K2699">
        <v>15</v>
      </c>
    </row>
    <row r="2700" spans="1:11" x14ac:dyDescent="0.2">
      <c r="A2700">
        <v>54027</v>
      </c>
      <c r="B2700">
        <v>262</v>
      </c>
      <c r="C2700">
        <v>18</v>
      </c>
      <c r="D2700" t="s">
        <v>271</v>
      </c>
      <c r="E2700" t="s">
        <v>271</v>
      </c>
      <c r="F2700">
        <v>6</v>
      </c>
      <c r="G2700" t="s">
        <v>271</v>
      </c>
      <c r="H2700" t="s">
        <v>271</v>
      </c>
      <c r="I2700" t="s">
        <v>271</v>
      </c>
      <c r="J2700">
        <v>6</v>
      </c>
      <c r="K2700" t="s">
        <v>271</v>
      </c>
    </row>
    <row r="2701" spans="1:11" x14ac:dyDescent="0.2">
      <c r="A2701">
        <v>54029</v>
      </c>
      <c r="B2701">
        <v>378</v>
      </c>
      <c r="C2701">
        <v>34</v>
      </c>
      <c r="D2701">
        <v>9</v>
      </c>
      <c r="E2701">
        <v>8</v>
      </c>
      <c r="F2701" t="s">
        <v>271</v>
      </c>
      <c r="G2701" t="s">
        <v>271</v>
      </c>
      <c r="H2701">
        <v>13</v>
      </c>
      <c r="I2701">
        <v>12</v>
      </c>
      <c r="J2701" t="s">
        <v>271</v>
      </c>
      <c r="K2701" t="s">
        <v>271</v>
      </c>
    </row>
    <row r="2702" spans="1:11" x14ac:dyDescent="0.2">
      <c r="A2702">
        <v>54031</v>
      </c>
      <c r="B2702">
        <v>205</v>
      </c>
      <c r="C2702">
        <v>23</v>
      </c>
      <c r="D2702" t="s">
        <v>271</v>
      </c>
      <c r="E2702" t="s">
        <v>271</v>
      </c>
      <c r="F2702" t="s">
        <v>271</v>
      </c>
      <c r="G2702" t="s">
        <v>271</v>
      </c>
      <c r="H2702" t="s">
        <v>271</v>
      </c>
      <c r="I2702" t="s">
        <v>271</v>
      </c>
      <c r="J2702" t="s">
        <v>271</v>
      </c>
      <c r="K2702" t="s">
        <v>271</v>
      </c>
    </row>
    <row r="2703" spans="1:11" x14ac:dyDescent="0.2">
      <c r="A2703">
        <v>54033</v>
      </c>
      <c r="B2703">
        <v>1192</v>
      </c>
      <c r="C2703">
        <v>130</v>
      </c>
      <c r="D2703">
        <v>33</v>
      </c>
      <c r="E2703">
        <v>23</v>
      </c>
      <c r="F2703">
        <v>26</v>
      </c>
      <c r="G2703">
        <v>23</v>
      </c>
      <c r="H2703">
        <v>43</v>
      </c>
      <c r="I2703">
        <v>30</v>
      </c>
      <c r="J2703">
        <v>27</v>
      </c>
      <c r="K2703">
        <v>30</v>
      </c>
    </row>
    <row r="2704" spans="1:11" x14ac:dyDescent="0.2">
      <c r="A2704">
        <v>54035</v>
      </c>
      <c r="B2704">
        <v>281</v>
      </c>
      <c r="C2704">
        <v>68</v>
      </c>
      <c r="D2704" t="s">
        <v>271</v>
      </c>
      <c r="E2704">
        <v>18</v>
      </c>
      <c r="F2704" t="s">
        <v>271</v>
      </c>
      <c r="G2704">
        <v>9</v>
      </c>
      <c r="H2704">
        <v>14</v>
      </c>
      <c r="I2704">
        <v>24</v>
      </c>
      <c r="J2704">
        <v>18</v>
      </c>
      <c r="K2704">
        <v>12</v>
      </c>
    </row>
    <row r="2705" spans="1:11" x14ac:dyDescent="0.2">
      <c r="A2705">
        <v>54037</v>
      </c>
      <c r="B2705">
        <v>2410</v>
      </c>
      <c r="C2705">
        <v>187</v>
      </c>
      <c r="D2705">
        <v>36</v>
      </c>
      <c r="E2705">
        <v>47</v>
      </c>
      <c r="F2705">
        <v>40</v>
      </c>
      <c r="G2705">
        <v>48</v>
      </c>
      <c r="H2705">
        <v>41</v>
      </c>
      <c r="I2705">
        <v>52</v>
      </c>
      <c r="J2705">
        <v>41</v>
      </c>
      <c r="K2705">
        <v>53</v>
      </c>
    </row>
    <row r="2706" spans="1:11" x14ac:dyDescent="0.2">
      <c r="A2706">
        <v>54039</v>
      </c>
      <c r="B2706">
        <v>3424</v>
      </c>
      <c r="C2706">
        <v>1307</v>
      </c>
      <c r="D2706">
        <v>437</v>
      </c>
      <c r="E2706">
        <v>298</v>
      </c>
      <c r="F2706">
        <v>226</v>
      </c>
      <c r="G2706">
        <v>269</v>
      </c>
      <c r="H2706">
        <v>469</v>
      </c>
      <c r="I2706">
        <v>310</v>
      </c>
      <c r="J2706">
        <v>249</v>
      </c>
      <c r="K2706">
        <v>279</v>
      </c>
    </row>
    <row r="2707" spans="1:11" x14ac:dyDescent="0.2">
      <c r="A2707">
        <v>54041</v>
      </c>
      <c r="B2707">
        <v>244</v>
      </c>
      <c r="C2707">
        <v>90</v>
      </c>
      <c r="D2707">
        <v>14</v>
      </c>
      <c r="E2707">
        <v>15</v>
      </c>
      <c r="F2707">
        <v>19</v>
      </c>
      <c r="G2707">
        <v>15</v>
      </c>
      <c r="H2707">
        <v>26</v>
      </c>
      <c r="I2707">
        <v>22</v>
      </c>
      <c r="J2707">
        <v>24</v>
      </c>
      <c r="K2707">
        <v>18</v>
      </c>
    </row>
    <row r="2708" spans="1:11" x14ac:dyDescent="0.2">
      <c r="A2708">
        <v>54043</v>
      </c>
      <c r="B2708">
        <v>86</v>
      </c>
      <c r="C2708">
        <v>32</v>
      </c>
      <c r="D2708">
        <v>13</v>
      </c>
      <c r="E2708">
        <v>6</v>
      </c>
      <c r="F2708" t="s">
        <v>271</v>
      </c>
      <c r="G2708" t="s">
        <v>271</v>
      </c>
      <c r="H2708">
        <v>14</v>
      </c>
      <c r="I2708">
        <v>7</v>
      </c>
      <c r="J2708" t="s">
        <v>271</v>
      </c>
      <c r="K2708" t="s">
        <v>271</v>
      </c>
    </row>
    <row r="2709" spans="1:11" x14ac:dyDescent="0.2">
      <c r="A2709">
        <v>54045</v>
      </c>
      <c r="B2709">
        <v>181</v>
      </c>
      <c r="C2709">
        <v>106</v>
      </c>
      <c r="D2709">
        <v>44</v>
      </c>
      <c r="E2709">
        <v>26</v>
      </c>
      <c r="F2709">
        <v>13</v>
      </c>
      <c r="G2709">
        <v>13</v>
      </c>
      <c r="H2709">
        <v>49</v>
      </c>
      <c r="I2709">
        <v>27</v>
      </c>
      <c r="J2709">
        <v>16</v>
      </c>
      <c r="K2709">
        <v>14</v>
      </c>
    </row>
    <row r="2710" spans="1:11" x14ac:dyDescent="0.2">
      <c r="A2710">
        <v>54047</v>
      </c>
      <c r="B2710" t="s">
        <v>271</v>
      </c>
      <c r="C2710" t="s">
        <v>271</v>
      </c>
      <c r="D2710" t="s">
        <v>271</v>
      </c>
      <c r="E2710" t="s">
        <v>271</v>
      </c>
      <c r="F2710" t="s">
        <v>271</v>
      </c>
      <c r="G2710" t="s">
        <v>271</v>
      </c>
      <c r="H2710" t="s">
        <v>271</v>
      </c>
      <c r="I2710" t="s">
        <v>271</v>
      </c>
      <c r="J2710" t="s">
        <v>271</v>
      </c>
      <c r="K2710" t="s">
        <v>271</v>
      </c>
    </row>
    <row r="2711" spans="1:11" x14ac:dyDescent="0.2">
      <c r="A2711">
        <v>54049</v>
      </c>
      <c r="B2711">
        <v>864</v>
      </c>
      <c r="C2711">
        <v>95</v>
      </c>
      <c r="D2711">
        <v>24</v>
      </c>
      <c r="E2711">
        <v>14</v>
      </c>
      <c r="F2711">
        <v>22</v>
      </c>
      <c r="G2711">
        <v>26</v>
      </c>
      <c r="H2711">
        <v>27</v>
      </c>
      <c r="I2711">
        <v>16</v>
      </c>
      <c r="J2711">
        <v>23</v>
      </c>
      <c r="K2711">
        <v>29</v>
      </c>
    </row>
    <row r="2712" spans="1:11" x14ac:dyDescent="0.2">
      <c r="A2712">
        <v>54051</v>
      </c>
      <c r="B2712">
        <v>434</v>
      </c>
      <c r="C2712">
        <v>175</v>
      </c>
      <c r="D2712">
        <v>49</v>
      </c>
      <c r="E2712">
        <v>35</v>
      </c>
      <c r="F2712">
        <v>30</v>
      </c>
      <c r="G2712" t="s">
        <v>271</v>
      </c>
      <c r="H2712">
        <v>66</v>
      </c>
      <c r="I2712">
        <v>44</v>
      </c>
      <c r="J2712">
        <v>40</v>
      </c>
      <c r="K2712" t="s">
        <v>271</v>
      </c>
    </row>
    <row r="2713" spans="1:11" x14ac:dyDescent="0.2">
      <c r="A2713">
        <v>54053</v>
      </c>
      <c r="B2713">
        <v>161</v>
      </c>
      <c r="C2713">
        <v>55</v>
      </c>
      <c r="D2713" t="s">
        <v>271</v>
      </c>
      <c r="E2713">
        <v>7</v>
      </c>
      <c r="F2713">
        <v>10</v>
      </c>
      <c r="G2713" t="s">
        <v>271</v>
      </c>
      <c r="H2713">
        <v>16</v>
      </c>
      <c r="I2713">
        <v>9</v>
      </c>
      <c r="J2713">
        <v>21</v>
      </c>
      <c r="K2713">
        <v>9</v>
      </c>
    </row>
    <row r="2714" spans="1:11" x14ac:dyDescent="0.2">
      <c r="A2714">
        <v>54055</v>
      </c>
      <c r="B2714">
        <v>597</v>
      </c>
      <c r="C2714">
        <v>62</v>
      </c>
      <c r="D2714">
        <v>13</v>
      </c>
      <c r="E2714">
        <v>17</v>
      </c>
      <c r="F2714">
        <v>12</v>
      </c>
      <c r="G2714">
        <v>14</v>
      </c>
      <c r="H2714">
        <v>17</v>
      </c>
      <c r="I2714">
        <v>17</v>
      </c>
      <c r="J2714">
        <v>13</v>
      </c>
      <c r="K2714">
        <v>15</v>
      </c>
    </row>
    <row r="2715" spans="1:11" x14ac:dyDescent="0.2">
      <c r="A2715">
        <v>54057</v>
      </c>
      <c r="B2715">
        <v>266</v>
      </c>
      <c r="C2715">
        <v>48</v>
      </c>
      <c r="D2715">
        <v>14</v>
      </c>
      <c r="E2715" t="s">
        <v>271</v>
      </c>
      <c r="F2715">
        <v>8</v>
      </c>
      <c r="G2715">
        <v>9</v>
      </c>
      <c r="H2715">
        <v>16</v>
      </c>
      <c r="I2715">
        <v>8</v>
      </c>
      <c r="J2715">
        <v>12</v>
      </c>
      <c r="K2715">
        <v>12</v>
      </c>
    </row>
    <row r="2716" spans="1:11" x14ac:dyDescent="0.2">
      <c r="A2716">
        <v>54059</v>
      </c>
      <c r="B2716" t="s">
        <v>271</v>
      </c>
      <c r="C2716" t="s">
        <v>271</v>
      </c>
      <c r="D2716" t="s">
        <v>271</v>
      </c>
      <c r="E2716" t="s">
        <v>271</v>
      </c>
      <c r="F2716" t="s">
        <v>271</v>
      </c>
      <c r="G2716" t="s">
        <v>271</v>
      </c>
      <c r="H2716" t="s">
        <v>271</v>
      </c>
      <c r="I2716" t="s">
        <v>271</v>
      </c>
      <c r="J2716" t="s">
        <v>271</v>
      </c>
      <c r="K2716" t="s">
        <v>271</v>
      </c>
    </row>
    <row r="2717" spans="1:11" x14ac:dyDescent="0.2">
      <c r="A2717">
        <v>54061</v>
      </c>
      <c r="B2717">
        <v>2288</v>
      </c>
      <c r="C2717">
        <v>167</v>
      </c>
      <c r="D2717">
        <v>30</v>
      </c>
      <c r="E2717">
        <v>28</v>
      </c>
      <c r="F2717">
        <v>45</v>
      </c>
      <c r="G2717">
        <v>42</v>
      </c>
      <c r="H2717">
        <v>35</v>
      </c>
      <c r="I2717">
        <v>32</v>
      </c>
      <c r="J2717">
        <v>49</v>
      </c>
      <c r="K2717">
        <v>51</v>
      </c>
    </row>
    <row r="2718" spans="1:11" x14ac:dyDescent="0.2">
      <c r="A2718">
        <v>54063</v>
      </c>
      <c r="B2718">
        <v>84</v>
      </c>
      <c r="C2718">
        <v>12</v>
      </c>
      <c r="D2718" t="s">
        <v>271</v>
      </c>
      <c r="E2718" t="s">
        <v>271</v>
      </c>
      <c r="F2718" t="s">
        <v>271</v>
      </c>
      <c r="G2718" t="s">
        <v>271</v>
      </c>
      <c r="H2718" t="s">
        <v>271</v>
      </c>
      <c r="I2718" t="s">
        <v>271</v>
      </c>
      <c r="J2718" t="s">
        <v>271</v>
      </c>
      <c r="K2718" t="s">
        <v>271</v>
      </c>
    </row>
    <row r="2719" spans="1:11" x14ac:dyDescent="0.2">
      <c r="A2719">
        <v>54065</v>
      </c>
      <c r="B2719">
        <v>675</v>
      </c>
      <c r="C2719">
        <v>63</v>
      </c>
      <c r="D2719">
        <v>18</v>
      </c>
      <c r="E2719">
        <v>11</v>
      </c>
      <c r="F2719">
        <v>20</v>
      </c>
      <c r="G2719" t="s">
        <v>271</v>
      </c>
      <c r="H2719">
        <v>19</v>
      </c>
      <c r="I2719">
        <v>11</v>
      </c>
      <c r="J2719">
        <v>23</v>
      </c>
      <c r="K2719" t="s">
        <v>271</v>
      </c>
    </row>
    <row r="2720" spans="1:11" x14ac:dyDescent="0.2">
      <c r="A2720">
        <v>54067</v>
      </c>
      <c r="B2720">
        <v>199</v>
      </c>
      <c r="C2720">
        <v>15</v>
      </c>
      <c r="D2720" t="s">
        <v>271</v>
      </c>
      <c r="E2720" t="s">
        <v>271</v>
      </c>
      <c r="F2720" t="s">
        <v>271</v>
      </c>
      <c r="G2720" t="s">
        <v>271</v>
      </c>
      <c r="H2720" t="s">
        <v>271</v>
      </c>
      <c r="I2720" t="s">
        <v>271</v>
      </c>
      <c r="J2720" t="s">
        <v>271</v>
      </c>
      <c r="K2720" t="s">
        <v>271</v>
      </c>
    </row>
    <row r="2721" spans="1:11" x14ac:dyDescent="0.2">
      <c r="A2721">
        <v>54069</v>
      </c>
      <c r="B2721">
        <v>886</v>
      </c>
      <c r="C2721">
        <v>324</v>
      </c>
      <c r="D2721">
        <v>73</v>
      </c>
      <c r="E2721">
        <v>55</v>
      </c>
      <c r="F2721">
        <v>52</v>
      </c>
      <c r="G2721">
        <v>50</v>
      </c>
      <c r="H2721">
        <v>102</v>
      </c>
      <c r="I2721">
        <v>79</v>
      </c>
      <c r="J2721">
        <v>67</v>
      </c>
      <c r="K2721">
        <v>76</v>
      </c>
    </row>
    <row r="2722" spans="1:11" x14ac:dyDescent="0.2">
      <c r="A2722">
        <v>54071</v>
      </c>
      <c r="B2722">
        <v>68</v>
      </c>
      <c r="C2722">
        <v>14</v>
      </c>
      <c r="D2722" t="s">
        <v>271</v>
      </c>
      <c r="E2722" t="s">
        <v>271</v>
      </c>
      <c r="F2722" t="s">
        <v>271</v>
      </c>
      <c r="G2722" t="s">
        <v>271</v>
      </c>
      <c r="H2722" t="s">
        <v>271</v>
      </c>
      <c r="I2722" t="s">
        <v>271</v>
      </c>
      <c r="J2722" t="s">
        <v>271</v>
      </c>
      <c r="K2722">
        <v>6</v>
      </c>
    </row>
    <row r="2723" spans="1:11" x14ac:dyDescent="0.2">
      <c r="A2723">
        <v>54073</v>
      </c>
      <c r="B2723">
        <v>51</v>
      </c>
      <c r="C2723">
        <v>22</v>
      </c>
      <c r="D2723" t="s">
        <v>271</v>
      </c>
      <c r="E2723" t="s">
        <v>271</v>
      </c>
      <c r="F2723" t="s">
        <v>271</v>
      </c>
      <c r="G2723" t="s">
        <v>271</v>
      </c>
      <c r="H2723" t="s">
        <v>271</v>
      </c>
      <c r="I2723" t="s">
        <v>271</v>
      </c>
      <c r="J2723" t="s">
        <v>271</v>
      </c>
      <c r="K2723" t="s">
        <v>271</v>
      </c>
    </row>
    <row r="2724" spans="1:11" x14ac:dyDescent="0.2">
      <c r="A2724">
        <v>54075</v>
      </c>
      <c r="B2724">
        <v>61</v>
      </c>
      <c r="C2724">
        <v>12</v>
      </c>
      <c r="D2724" t="s">
        <v>271</v>
      </c>
      <c r="E2724" t="s">
        <v>271</v>
      </c>
      <c r="F2724" t="s">
        <v>271</v>
      </c>
      <c r="G2724" t="s">
        <v>271</v>
      </c>
      <c r="H2724">
        <v>7</v>
      </c>
      <c r="I2724" t="s">
        <v>271</v>
      </c>
      <c r="J2724" t="s">
        <v>271</v>
      </c>
      <c r="K2724" t="s">
        <v>271</v>
      </c>
    </row>
    <row r="2725" spans="1:11" x14ac:dyDescent="0.2">
      <c r="A2725">
        <v>54077</v>
      </c>
      <c r="B2725">
        <v>364</v>
      </c>
      <c r="C2725">
        <v>22</v>
      </c>
      <c r="D2725" t="s">
        <v>271</v>
      </c>
      <c r="E2725" t="s">
        <v>271</v>
      </c>
      <c r="F2725" t="s">
        <v>271</v>
      </c>
      <c r="G2725" t="s">
        <v>271</v>
      </c>
      <c r="H2725" t="s">
        <v>271</v>
      </c>
      <c r="I2725" t="s">
        <v>271</v>
      </c>
      <c r="J2725" t="s">
        <v>271</v>
      </c>
      <c r="K2725" t="s">
        <v>271</v>
      </c>
    </row>
    <row r="2726" spans="1:11" x14ac:dyDescent="0.2">
      <c r="A2726">
        <v>54079</v>
      </c>
      <c r="B2726">
        <v>1168</v>
      </c>
      <c r="C2726">
        <v>274</v>
      </c>
      <c r="D2726">
        <v>69</v>
      </c>
      <c r="E2726">
        <v>63</v>
      </c>
      <c r="F2726">
        <v>58</v>
      </c>
      <c r="G2726">
        <v>51</v>
      </c>
      <c r="H2726">
        <v>78</v>
      </c>
      <c r="I2726">
        <v>70</v>
      </c>
      <c r="J2726">
        <v>64</v>
      </c>
      <c r="K2726">
        <v>62</v>
      </c>
    </row>
    <row r="2727" spans="1:11" x14ac:dyDescent="0.2">
      <c r="A2727">
        <v>54081</v>
      </c>
      <c r="B2727">
        <v>1290</v>
      </c>
      <c r="C2727">
        <v>133</v>
      </c>
      <c r="D2727">
        <v>44</v>
      </c>
      <c r="E2727">
        <v>29</v>
      </c>
      <c r="F2727">
        <v>26</v>
      </c>
      <c r="G2727" t="s">
        <v>271</v>
      </c>
      <c r="H2727">
        <v>48</v>
      </c>
      <c r="I2727">
        <v>34</v>
      </c>
      <c r="J2727">
        <v>32</v>
      </c>
      <c r="K2727" t="s">
        <v>271</v>
      </c>
    </row>
    <row r="2728" spans="1:11" x14ac:dyDescent="0.2">
      <c r="A2728">
        <v>54083</v>
      </c>
      <c r="B2728">
        <v>255</v>
      </c>
      <c r="C2728">
        <v>37</v>
      </c>
      <c r="D2728">
        <v>10</v>
      </c>
      <c r="E2728" t="s">
        <v>271</v>
      </c>
      <c r="F2728">
        <v>11</v>
      </c>
      <c r="G2728" t="s">
        <v>271</v>
      </c>
      <c r="H2728">
        <v>14</v>
      </c>
      <c r="I2728" t="s">
        <v>271</v>
      </c>
      <c r="J2728">
        <v>12</v>
      </c>
      <c r="K2728" t="s">
        <v>271</v>
      </c>
    </row>
    <row r="2729" spans="1:11" x14ac:dyDescent="0.2">
      <c r="A2729">
        <v>54085</v>
      </c>
      <c r="B2729">
        <v>45</v>
      </c>
      <c r="C2729">
        <v>8</v>
      </c>
      <c r="D2729" t="s">
        <v>271</v>
      </c>
      <c r="E2729" t="s">
        <v>271</v>
      </c>
      <c r="F2729" t="s">
        <v>271</v>
      </c>
      <c r="G2729" t="s">
        <v>271</v>
      </c>
      <c r="H2729" t="s">
        <v>271</v>
      </c>
      <c r="I2729" t="s">
        <v>271</v>
      </c>
      <c r="J2729" t="s">
        <v>271</v>
      </c>
      <c r="K2729" t="s">
        <v>271</v>
      </c>
    </row>
    <row r="2730" spans="1:11" x14ac:dyDescent="0.2">
      <c r="A2730">
        <v>54087</v>
      </c>
      <c r="B2730">
        <v>81</v>
      </c>
      <c r="C2730">
        <v>29</v>
      </c>
      <c r="D2730">
        <v>10</v>
      </c>
      <c r="E2730">
        <v>8</v>
      </c>
      <c r="F2730" t="s">
        <v>271</v>
      </c>
      <c r="G2730">
        <v>8</v>
      </c>
      <c r="H2730">
        <v>12</v>
      </c>
      <c r="I2730">
        <v>8</v>
      </c>
      <c r="J2730" t="s">
        <v>271</v>
      </c>
      <c r="K2730">
        <v>8</v>
      </c>
    </row>
    <row r="2731" spans="1:11" x14ac:dyDescent="0.2">
      <c r="A2731">
        <v>54089</v>
      </c>
      <c r="B2731">
        <v>89</v>
      </c>
      <c r="C2731">
        <v>18</v>
      </c>
      <c r="D2731" t="s">
        <v>271</v>
      </c>
      <c r="E2731">
        <v>6</v>
      </c>
      <c r="F2731" t="s">
        <v>271</v>
      </c>
      <c r="G2731" t="s">
        <v>271</v>
      </c>
      <c r="H2731" t="s">
        <v>271</v>
      </c>
      <c r="I2731">
        <v>8</v>
      </c>
      <c r="J2731" t="s">
        <v>271</v>
      </c>
      <c r="K2731" t="s">
        <v>271</v>
      </c>
    </row>
    <row r="2732" spans="1:11" x14ac:dyDescent="0.2">
      <c r="A2732">
        <v>54091</v>
      </c>
      <c r="B2732">
        <v>119</v>
      </c>
      <c r="C2732">
        <v>17</v>
      </c>
      <c r="D2732" t="s">
        <v>271</v>
      </c>
      <c r="E2732" t="s">
        <v>271</v>
      </c>
      <c r="F2732" t="s">
        <v>271</v>
      </c>
      <c r="G2732" t="s">
        <v>271</v>
      </c>
      <c r="H2732" t="s">
        <v>271</v>
      </c>
      <c r="I2732" t="s">
        <v>271</v>
      </c>
      <c r="J2732" t="s">
        <v>271</v>
      </c>
      <c r="K2732" t="s">
        <v>271</v>
      </c>
    </row>
    <row r="2733" spans="1:11" x14ac:dyDescent="0.2">
      <c r="A2733">
        <v>54093</v>
      </c>
      <c r="B2733" t="s">
        <v>271</v>
      </c>
      <c r="C2733" t="s">
        <v>271</v>
      </c>
      <c r="D2733" t="s">
        <v>271</v>
      </c>
      <c r="E2733" t="s">
        <v>271</v>
      </c>
      <c r="F2733" t="s">
        <v>271</v>
      </c>
      <c r="G2733" t="s">
        <v>271</v>
      </c>
      <c r="H2733" t="s">
        <v>271</v>
      </c>
      <c r="I2733" t="s">
        <v>271</v>
      </c>
      <c r="J2733" t="s">
        <v>271</v>
      </c>
      <c r="K2733" t="s">
        <v>271</v>
      </c>
    </row>
    <row r="2734" spans="1:11" x14ac:dyDescent="0.2">
      <c r="A2734">
        <v>54095</v>
      </c>
      <c r="B2734">
        <v>41</v>
      </c>
      <c r="C2734">
        <v>13</v>
      </c>
      <c r="D2734" t="s">
        <v>271</v>
      </c>
      <c r="E2734" t="s">
        <v>271</v>
      </c>
      <c r="F2734" t="s">
        <v>271</v>
      </c>
      <c r="G2734" t="s">
        <v>271</v>
      </c>
      <c r="H2734" t="s">
        <v>271</v>
      </c>
      <c r="I2734" t="s">
        <v>271</v>
      </c>
      <c r="J2734" t="s">
        <v>271</v>
      </c>
      <c r="K2734" t="s">
        <v>271</v>
      </c>
    </row>
    <row r="2735" spans="1:11" x14ac:dyDescent="0.2">
      <c r="A2735">
        <v>54097</v>
      </c>
      <c r="B2735">
        <v>219</v>
      </c>
      <c r="C2735">
        <v>43</v>
      </c>
      <c r="D2735">
        <v>8</v>
      </c>
      <c r="E2735">
        <v>9</v>
      </c>
      <c r="F2735" t="s">
        <v>271</v>
      </c>
      <c r="G2735" t="s">
        <v>271</v>
      </c>
      <c r="H2735">
        <v>12</v>
      </c>
      <c r="I2735">
        <v>13</v>
      </c>
      <c r="J2735" t="s">
        <v>271</v>
      </c>
      <c r="K2735" t="s">
        <v>271</v>
      </c>
    </row>
    <row r="2736" spans="1:11" x14ac:dyDescent="0.2">
      <c r="A2736">
        <v>54099</v>
      </c>
      <c r="B2736">
        <v>392</v>
      </c>
      <c r="C2736">
        <v>146</v>
      </c>
      <c r="D2736">
        <v>30</v>
      </c>
      <c r="E2736">
        <v>22</v>
      </c>
      <c r="F2736">
        <v>19</v>
      </c>
      <c r="G2736">
        <v>13</v>
      </c>
      <c r="H2736">
        <v>54</v>
      </c>
      <c r="I2736">
        <v>37</v>
      </c>
      <c r="J2736">
        <v>27</v>
      </c>
      <c r="K2736">
        <v>28</v>
      </c>
    </row>
    <row r="2737" spans="1:11" x14ac:dyDescent="0.2">
      <c r="A2737">
        <v>54101</v>
      </c>
      <c r="B2737">
        <v>24</v>
      </c>
      <c r="C2737">
        <v>5</v>
      </c>
      <c r="D2737" t="s">
        <v>271</v>
      </c>
      <c r="E2737" t="s">
        <v>271</v>
      </c>
      <c r="F2737" t="s">
        <v>271</v>
      </c>
      <c r="G2737" t="s">
        <v>271</v>
      </c>
      <c r="H2737" t="s">
        <v>271</v>
      </c>
      <c r="I2737" t="s">
        <v>271</v>
      </c>
      <c r="J2737" t="s">
        <v>271</v>
      </c>
      <c r="K2737" t="s">
        <v>271</v>
      </c>
    </row>
    <row r="2738" spans="1:11" x14ac:dyDescent="0.2">
      <c r="A2738">
        <v>54103</v>
      </c>
      <c r="B2738">
        <v>76</v>
      </c>
      <c r="C2738">
        <v>40</v>
      </c>
      <c r="D2738">
        <v>10</v>
      </c>
      <c r="E2738" t="s">
        <v>271</v>
      </c>
      <c r="F2738">
        <v>7</v>
      </c>
      <c r="G2738">
        <v>7</v>
      </c>
      <c r="H2738">
        <v>14</v>
      </c>
      <c r="I2738" t="s">
        <v>271</v>
      </c>
      <c r="J2738">
        <v>9</v>
      </c>
      <c r="K2738">
        <v>9</v>
      </c>
    </row>
    <row r="2739" spans="1:11" x14ac:dyDescent="0.2">
      <c r="A2739">
        <v>54105</v>
      </c>
      <c r="B2739">
        <v>26</v>
      </c>
      <c r="C2739">
        <v>9</v>
      </c>
      <c r="D2739" t="s">
        <v>271</v>
      </c>
      <c r="E2739" t="s">
        <v>271</v>
      </c>
      <c r="F2739" t="s">
        <v>271</v>
      </c>
      <c r="G2739" t="s">
        <v>271</v>
      </c>
      <c r="H2739" t="s">
        <v>271</v>
      </c>
      <c r="I2739" t="s">
        <v>271</v>
      </c>
      <c r="J2739" t="s">
        <v>271</v>
      </c>
      <c r="K2739" t="s">
        <v>271</v>
      </c>
    </row>
    <row r="2740" spans="1:11" x14ac:dyDescent="0.2">
      <c r="A2740">
        <v>54107</v>
      </c>
      <c r="B2740">
        <v>1362</v>
      </c>
      <c r="C2740">
        <v>452</v>
      </c>
      <c r="D2740">
        <v>81</v>
      </c>
      <c r="E2740">
        <v>76</v>
      </c>
      <c r="F2740">
        <v>66</v>
      </c>
      <c r="G2740">
        <v>69</v>
      </c>
      <c r="H2740">
        <v>124</v>
      </c>
      <c r="I2740">
        <v>122</v>
      </c>
      <c r="J2740">
        <v>103</v>
      </c>
      <c r="K2740">
        <v>103</v>
      </c>
    </row>
    <row r="2741" spans="1:11" x14ac:dyDescent="0.2">
      <c r="A2741">
        <v>54109</v>
      </c>
      <c r="B2741">
        <v>46</v>
      </c>
      <c r="C2741">
        <v>26</v>
      </c>
      <c r="D2741">
        <v>14</v>
      </c>
      <c r="E2741" t="s">
        <v>271</v>
      </c>
      <c r="F2741" t="s">
        <v>271</v>
      </c>
      <c r="G2741" t="s">
        <v>271</v>
      </c>
      <c r="H2741">
        <v>14</v>
      </c>
      <c r="I2741" t="s">
        <v>271</v>
      </c>
      <c r="J2741" t="s">
        <v>271</v>
      </c>
      <c r="K2741" t="s">
        <v>271</v>
      </c>
    </row>
    <row r="2742" spans="1:11" x14ac:dyDescent="0.2">
      <c r="A2742">
        <v>55001</v>
      </c>
      <c r="B2742">
        <v>539</v>
      </c>
      <c r="C2742">
        <v>45</v>
      </c>
      <c r="D2742">
        <v>8</v>
      </c>
      <c r="E2742" t="s">
        <v>271</v>
      </c>
      <c r="F2742">
        <v>9</v>
      </c>
      <c r="G2742" t="s">
        <v>271</v>
      </c>
      <c r="H2742">
        <v>10</v>
      </c>
      <c r="I2742">
        <v>12</v>
      </c>
      <c r="J2742">
        <v>11</v>
      </c>
      <c r="K2742" t="s">
        <v>271</v>
      </c>
    </row>
    <row r="2743" spans="1:11" x14ac:dyDescent="0.2">
      <c r="A2743">
        <v>55003</v>
      </c>
      <c r="B2743">
        <v>220</v>
      </c>
      <c r="C2743">
        <v>11</v>
      </c>
      <c r="D2743" t="s">
        <v>271</v>
      </c>
      <c r="E2743" t="s">
        <v>271</v>
      </c>
      <c r="F2743" t="s">
        <v>271</v>
      </c>
      <c r="G2743" t="s">
        <v>271</v>
      </c>
      <c r="H2743" t="s">
        <v>271</v>
      </c>
      <c r="I2743" t="s">
        <v>271</v>
      </c>
      <c r="J2743" t="s">
        <v>271</v>
      </c>
      <c r="K2743" t="s">
        <v>271</v>
      </c>
    </row>
    <row r="2744" spans="1:11" x14ac:dyDescent="0.2">
      <c r="A2744">
        <v>55005</v>
      </c>
      <c r="B2744">
        <v>520</v>
      </c>
      <c r="C2744">
        <v>36</v>
      </c>
      <c r="D2744" t="s">
        <v>271</v>
      </c>
      <c r="E2744" t="s">
        <v>271</v>
      </c>
      <c r="F2744" t="s">
        <v>271</v>
      </c>
      <c r="G2744" t="s">
        <v>271</v>
      </c>
      <c r="H2744" t="s">
        <v>271</v>
      </c>
      <c r="I2744" t="s">
        <v>271</v>
      </c>
      <c r="J2744" t="s">
        <v>271</v>
      </c>
      <c r="K2744" t="s">
        <v>271</v>
      </c>
    </row>
    <row r="2745" spans="1:11" x14ac:dyDescent="0.2">
      <c r="A2745">
        <v>55007</v>
      </c>
      <c r="B2745">
        <v>442</v>
      </c>
      <c r="C2745">
        <v>15</v>
      </c>
      <c r="D2745" t="s">
        <v>271</v>
      </c>
      <c r="E2745" t="s">
        <v>271</v>
      </c>
      <c r="F2745" t="s">
        <v>271</v>
      </c>
      <c r="G2745" t="s">
        <v>271</v>
      </c>
      <c r="H2745" t="s">
        <v>271</v>
      </c>
      <c r="I2745" t="s">
        <v>271</v>
      </c>
      <c r="J2745" t="s">
        <v>271</v>
      </c>
      <c r="K2745">
        <v>5</v>
      </c>
    </row>
    <row r="2746" spans="1:11" x14ac:dyDescent="0.2">
      <c r="A2746">
        <v>55009</v>
      </c>
      <c r="B2746">
        <v>7705</v>
      </c>
      <c r="C2746">
        <v>461</v>
      </c>
      <c r="D2746">
        <v>51</v>
      </c>
      <c r="E2746">
        <v>76</v>
      </c>
      <c r="F2746">
        <v>62</v>
      </c>
      <c r="G2746">
        <v>65</v>
      </c>
      <c r="H2746">
        <v>112</v>
      </c>
      <c r="I2746">
        <v>125</v>
      </c>
      <c r="J2746">
        <v>103</v>
      </c>
      <c r="K2746">
        <v>121</v>
      </c>
    </row>
    <row r="2747" spans="1:11" x14ac:dyDescent="0.2">
      <c r="A2747">
        <v>55011</v>
      </c>
      <c r="B2747" t="s">
        <v>271</v>
      </c>
      <c r="C2747" t="s">
        <v>271</v>
      </c>
      <c r="D2747" t="s">
        <v>271</v>
      </c>
      <c r="E2747" t="s">
        <v>271</v>
      </c>
      <c r="F2747" t="s">
        <v>271</v>
      </c>
      <c r="G2747" t="s">
        <v>271</v>
      </c>
      <c r="H2747" t="s">
        <v>271</v>
      </c>
      <c r="I2747" t="s">
        <v>271</v>
      </c>
      <c r="J2747" t="s">
        <v>271</v>
      </c>
      <c r="K2747" t="s">
        <v>271</v>
      </c>
    </row>
    <row r="2748" spans="1:11" x14ac:dyDescent="0.2">
      <c r="A2748">
        <v>55013</v>
      </c>
      <c r="B2748">
        <v>704</v>
      </c>
      <c r="C2748">
        <v>47</v>
      </c>
      <c r="D2748" t="s">
        <v>271</v>
      </c>
      <c r="E2748" t="s">
        <v>271</v>
      </c>
      <c r="F2748" t="s">
        <v>271</v>
      </c>
      <c r="G2748">
        <v>16</v>
      </c>
      <c r="H2748" t="s">
        <v>271</v>
      </c>
      <c r="I2748">
        <v>11</v>
      </c>
      <c r="J2748" t="s">
        <v>271</v>
      </c>
      <c r="K2748">
        <v>20</v>
      </c>
    </row>
    <row r="2749" spans="1:11" x14ac:dyDescent="0.2">
      <c r="A2749">
        <v>55015</v>
      </c>
      <c r="B2749">
        <v>754</v>
      </c>
      <c r="C2749">
        <v>28</v>
      </c>
      <c r="D2749" t="s">
        <v>271</v>
      </c>
      <c r="E2749" t="s">
        <v>271</v>
      </c>
      <c r="F2749" t="s">
        <v>271</v>
      </c>
      <c r="G2749" t="s">
        <v>271</v>
      </c>
      <c r="H2749" t="s">
        <v>271</v>
      </c>
      <c r="I2749" t="s">
        <v>271</v>
      </c>
      <c r="J2749" t="s">
        <v>271</v>
      </c>
      <c r="K2749" t="s">
        <v>271</v>
      </c>
    </row>
    <row r="2750" spans="1:11" x14ac:dyDescent="0.2">
      <c r="A2750">
        <v>55017</v>
      </c>
      <c r="B2750">
        <v>729</v>
      </c>
      <c r="C2750">
        <v>61</v>
      </c>
      <c r="D2750">
        <v>9</v>
      </c>
      <c r="E2750">
        <v>14</v>
      </c>
      <c r="F2750">
        <v>10</v>
      </c>
      <c r="G2750" t="s">
        <v>271</v>
      </c>
      <c r="H2750">
        <v>13</v>
      </c>
      <c r="I2750">
        <v>18</v>
      </c>
      <c r="J2750">
        <v>14</v>
      </c>
      <c r="K2750" t="s">
        <v>271</v>
      </c>
    </row>
    <row r="2751" spans="1:11" x14ac:dyDescent="0.2">
      <c r="A2751">
        <v>55019</v>
      </c>
      <c r="B2751" t="s">
        <v>271</v>
      </c>
      <c r="C2751" t="s">
        <v>271</v>
      </c>
      <c r="D2751" t="s">
        <v>271</v>
      </c>
      <c r="E2751" t="s">
        <v>271</v>
      </c>
      <c r="F2751" t="s">
        <v>271</v>
      </c>
      <c r="G2751" t="s">
        <v>271</v>
      </c>
      <c r="H2751" t="s">
        <v>271</v>
      </c>
      <c r="I2751" t="s">
        <v>271</v>
      </c>
      <c r="J2751" t="s">
        <v>271</v>
      </c>
      <c r="K2751" t="s">
        <v>271</v>
      </c>
    </row>
    <row r="2752" spans="1:11" x14ac:dyDescent="0.2">
      <c r="A2752">
        <v>55021</v>
      </c>
      <c r="B2752">
        <v>655</v>
      </c>
      <c r="C2752">
        <v>94</v>
      </c>
      <c r="D2752">
        <v>17</v>
      </c>
      <c r="E2752">
        <v>16</v>
      </c>
      <c r="F2752">
        <v>17</v>
      </c>
      <c r="G2752">
        <v>11</v>
      </c>
      <c r="H2752">
        <v>30</v>
      </c>
      <c r="I2752">
        <v>23</v>
      </c>
      <c r="J2752">
        <v>25</v>
      </c>
      <c r="K2752">
        <v>16</v>
      </c>
    </row>
    <row r="2753" spans="1:11" x14ac:dyDescent="0.2">
      <c r="A2753">
        <v>55023</v>
      </c>
      <c r="B2753">
        <v>135</v>
      </c>
      <c r="C2753">
        <v>21</v>
      </c>
      <c r="D2753" t="s">
        <v>271</v>
      </c>
      <c r="E2753" t="s">
        <v>271</v>
      </c>
      <c r="F2753" t="s">
        <v>271</v>
      </c>
      <c r="G2753" t="s">
        <v>271</v>
      </c>
      <c r="H2753">
        <v>9</v>
      </c>
      <c r="I2753">
        <v>6</v>
      </c>
      <c r="J2753" t="s">
        <v>271</v>
      </c>
      <c r="K2753" t="s">
        <v>271</v>
      </c>
    </row>
    <row r="2754" spans="1:11" x14ac:dyDescent="0.2">
      <c r="A2754">
        <v>55025</v>
      </c>
      <c r="B2754">
        <v>12328</v>
      </c>
      <c r="C2754">
        <v>901</v>
      </c>
      <c r="D2754">
        <v>90</v>
      </c>
      <c r="E2754">
        <v>136</v>
      </c>
      <c r="F2754">
        <v>173</v>
      </c>
      <c r="G2754">
        <v>227</v>
      </c>
      <c r="H2754">
        <v>127</v>
      </c>
      <c r="I2754">
        <v>198</v>
      </c>
      <c r="J2754">
        <v>256</v>
      </c>
      <c r="K2754">
        <v>320</v>
      </c>
    </row>
    <row r="2755" spans="1:11" x14ac:dyDescent="0.2">
      <c r="A2755">
        <v>55027</v>
      </c>
      <c r="B2755">
        <v>1129</v>
      </c>
      <c r="C2755">
        <v>65</v>
      </c>
      <c r="D2755" t="s">
        <v>271</v>
      </c>
      <c r="E2755">
        <v>9</v>
      </c>
      <c r="F2755">
        <v>10</v>
      </c>
      <c r="G2755" t="s">
        <v>271</v>
      </c>
      <c r="H2755">
        <v>24</v>
      </c>
      <c r="I2755">
        <v>13</v>
      </c>
      <c r="J2755">
        <v>15</v>
      </c>
      <c r="K2755">
        <v>13</v>
      </c>
    </row>
    <row r="2756" spans="1:11" x14ac:dyDescent="0.2">
      <c r="A2756">
        <v>55029</v>
      </c>
      <c r="B2756">
        <v>1050</v>
      </c>
      <c r="C2756">
        <v>29</v>
      </c>
      <c r="D2756" t="s">
        <v>271</v>
      </c>
      <c r="E2756" t="s">
        <v>271</v>
      </c>
      <c r="F2756" t="s">
        <v>271</v>
      </c>
      <c r="G2756">
        <v>12</v>
      </c>
      <c r="H2756" t="s">
        <v>271</v>
      </c>
      <c r="I2756" t="s">
        <v>271</v>
      </c>
      <c r="J2756" t="s">
        <v>271</v>
      </c>
      <c r="K2756">
        <v>14</v>
      </c>
    </row>
    <row r="2757" spans="1:11" x14ac:dyDescent="0.2">
      <c r="A2757">
        <v>55031</v>
      </c>
      <c r="B2757">
        <v>794</v>
      </c>
      <c r="C2757">
        <v>31</v>
      </c>
      <c r="D2757" t="s">
        <v>271</v>
      </c>
      <c r="E2757" t="s">
        <v>271</v>
      </c>
      <c r="F2757" t="s">
        <v>271</v>
      </c>
      <c r="G2757" t="s">
        <v>271</v>
      </c>
      <c r="H2757" t="s">
        <v>271</v>
      </c>
      <c r="I2757">
        <v>10</v>
      </c>
      <c r="J2757" t="s">
        <v>271</v>
      </c>
      <c r="K2757" t="s">
        <v>271</v>
      </c>
    </row>
    <row r="2758" spans="1:11" x14ac:dyDescent="0.2">
      <c r="A2758">
        <v>55033</v>
      </c>
      <c r="B2758" t="s">
        <v>271</v>
      </c>
      <c r="C2758" t="s">
        <v>271</v>
      </c>
      <c r="D2758" t="s">
        <v>271</v>
      </c>
      <c r="E2758" t="s">
        <v>271</v>
      </c>
      <c r="F2758" t="s">
        <v>271</v>
      </c>
      <c r="G2758" t="s">
        <v>271</v>
      </c>
      <c r="H2758" t="s">
        <v>271</v>
      </c>
      <c r="I2758" t="s">
        <v>271</v>
      </c>
      <c r="J2758" t="s">
        <v>271</v>
      </c>
      <c r="K2758" t="s">
        <v>271</v>
      </c>
    </row>
    <row r="2759" spans="1:11" x14ac:dyDescent="0.2">
      <c r="A2759">
        <v>55035</v>
      </c>
      <c r="B2759">
        <v>1219</v>
      </c>
      <c r="C2759">
        <v>169</v>
      </c>
      <c r="D2759">
        <v>25</v>
      </c>
      <c r="E2759">
        <v>29</v>
      </c>
      <c r="F2759">
        <v>35</v>
      </c>
      <c r="G2759">
        <v>20</v>
      </c>
      <c r="H2759">
        <v>38</v>
      </c>
      <c r="I2759">
        <v>45</v>
      </c>
      <c r="J2759">
        <v>48</v>
      </c>
      <c r="K2759">
        <v>38</v>
      </c>
    </row>
    <row r="2760" spans="1:11" x14ac:dyDescent="0.2">
      <c r="A2760">
        <v>55037</v>
      </c>
      <c r="B2760" t="s">
        <v>271</v>
      </c>
      <c r="C2760" t="s">
        <v>271</v>
      </c>
      <c r="D2760" t="s">
        <v>271</v>
      </c>
      <c r="E2760" t="s">
        <v>271</v>
      </c>
      <c r="F2760" t="s">
        <v>271</v>
      </c>
      <c r="G2760" t="s">
        <v>271</v>
      </c>
      <c r="H2760" t="s">
        <v>271</v>
      </c>
      <c r="I2760" t="s">
        <v>271</v>
      </c>
      <c r="J2760" t="s">
        <v>271</v>
      </c>
      <c r="K2760" t="s">
        <v>271</v>
      </c>
    </row>
    <row r="2761" spans="1:11" x14ac:dyDescent="0.2">
      <c r="A2761">
        <v>55039</v>
      </c>
      <c r="B2761">
        <v>1348</v>
      </c>
      <c r="C2761">
        <v>268</v>
      </c>
      <c r="D2761">
        <v>55</v>
      </c>
      <c r="E2761">
        <v>49</v>
      </c>
      <c r="F2761">
        <v>34</v>
      </c>
      <c r="G2761">
        <v>34</v>
      </c>
      <c r="H2761">
        <v>83</v>
      </c>
      <c r="I2761">
        <v>70</v>
      </c>
      <c r="J2761">
        <v>57</v>
      </c>
      <c r="K2761">
        <v>58</v>
      </c>
    </row>
    <row r="2762" spans="1:11" x14ac:dyDescent="0.2">
      <c r="A2762">
        <v>55041</v>
      </c>
      <c r="B2762" t="s">
        <v>271</v>
      </c>
      <c r="C2762" t="s">
        <v>271</v>
      </c>
      <c r="D2762" t="s">
        <v>271</v>
      </c>
      <c r="E2762" t="s">
        <v>271</v>
      </c>
      <c r="F2762" t="s">
        <v>271</v>
      </c>
      <c r="G2762" t="s">
        <v>271</v>
      </c>
      <c r="H2762" t="s">
        <v>271</v>
      </c>
      <c r="I2762" t="s">
        <v>271</v>
      </c>
      <c r="J2762" t="s">
        <v>271</v>
      </c>
      <c r="K2762" t="s">
        <v>271</v>
      </c>
    </row>
    <row r="2763" spans="1:11" x14ac:dyDescent="0.2">
      <c r="A2763">
        <v>55043</v>
      </c>
      <c r="B2763">
        <v>296</v>
      </c>
      <c r="C2763">
        <v>33</v>
      </c>
      <c r="D2763">
        <v>16</v>
      </c>
      <c r="E2763" t="s">
        <v>271</v>
      </c>
      <c r="F2763" t="s">
        <v>271</v>
      </c>
      <c r="G2763" t="s">
        <v>271</v>
      </c>
      <c r="H2763">
        <v>19</v>
      </c>
      <c r="I2763" t="s">
        <v>271</v>
      </c>
      <c r="J2763" t="s">
        <v>271</v>
      </c>
      <c r="K2763" t="s">
        <v>271</v>
      </c>
    </row>
    <row r="2764" spans="1:11" x14ac:dyDescent="0.2">
      <c r="A2764">
        <v>55045</v>
      </c>
      <c r="B2764">
        <v>340</v>
      </c>
      <c r="C2764">
        <v>36</v>
      </c>
      <c r="D2764" t="s">
        <v>271</v>
      </c>
      <c r="E2764">
        <v>8</v>
      </c>
      <c r="F2764" t="s">
        <v>271</v>
      </c>
      <c r="G2764" t="s">
        <v>271</v>
      </c>
      <c r="H2764" t="s">
        <v>271</v>
      </c>
      <c r="I2764">
        <v>13</v>
      </c>
      <c r="J2764">
        <v>10</v>
      </c>
      <c r="K2764" t="s">
        <v>271</v>
      </c>
    </row>
    <row r="2765" spans="1:11" x14ac:dyDescent="0.2">
      <c r="A2765">
        <v>55047</v>
      </c>
      <c r="B2765">
        <v>219</v>
      </c>
      <c r="C2765">
        <v>11</v>
      </c>
      <c r="D2765" t="s">
        <v>271</v>
      </c>
      <c r="E2765" t="s">
        <v>271</v>
      </c>
      <c r="F2765" t="s">
        <v>271</v>
      </c>
      <c r="G2765" t="s">
        <v>271</v>
      </c>
      <c r="H2765" t="s">
        <v>271</v>
      </c>
      <c r="I2765" t="s">
        <v>271</v>
      </c>
      <c r="J2765" t="s">
        <v>271</v>
      </c>
      <c r="K2765" t="s">
        <v>271</v>
      </c>
    </row>
    <row r="2766" spans="1:11" x14ac:dyDescent="0.2">
      <c r="A2766">
        <v>55049</v>
      </c>
      <c r="B2766">
        <v>428</v>
      </c>
      <c r="C2766">
        <v>47</v>
      </c>
      <c r="D2766" t="s">
        <v>271</v>
      </c>
      <c r="E2766" t="s">
        <v>271</v>
      </c>
      <c r="F2766" t="s">
        <v>271</v>
      </c>
      <c r="G2766">
        <v>7</v>
      </c>
      <c r="H2766" t="s">
        <v>271</v>
      </c>
      <c r="I2766" t="s">
        <v>271</v>
      </c>
      <c r="J2766" t="s">
        <v>271</v>
      </c>
      <c r="K2766">
        <v>8</v>
      </c>
    </row>
    <row r="2767" spans="1:11" x14ac:dyDescent="0.2">
      <c r="A2767">
        <v>55051</v>
      </c>
      <c r="B2767" t="s">
        <v>271</v>
      </c>
      <c r="C2767" t="s">
        <v>271</v>
      </c>
      <c r="D2767" t="s">
        <v>271</v>
      </c>
      <c r="E2767" t="s">
        <v>271</v>
      </c>
      <c r="F2767" t="s">
        <v>271</v>
      </c>
      <c r="G2767" t="s">
        <v>271</v>
      </c>
      <c r="H2767" t="s">
        <v>271</v>
      </c>
      <c r="I2767" t="s">
        <v>271</v>
      </c>
      <c r="J2767" t="s">
        <v>271</v>
      </c>
      <c r="K2767" t="s">
        <v>271</v>
      </c>
    </row>
    <row r="2768" spans="1:11" x14ac:dyDescent="0.2">
      <c r="A2768">
        <v>55053</v>
      </c>
      <c r="B2768" t="s">
        <v>271</v>
      </c>
      <c r="C2768" t="s">
        <v>271</v>
      </c>
      <c r="D2768" t="s">
        <v>271</v>
      </c>
      <c r="E2768" t="s">
        <v>271</v>
      </c>
      <c r="F2768" t="s">
        <v>271</v>
      </c>
      <c r="G2768" t="s">
        <v>271</v>
      </c>
      <c r="H2768" t="s">
        <v>271</v>
      </c>
      <c r="I2768" t="s">
        <v>271</v>
      </c>
      <c r="J2768" t="s">
        <v>271</v>
      </c>
      <c r="K2768" t="s">
        <v>271</v>
      </c>
    </row>
    <row r="2769" spans="1:11" x14ac:dyDescent="0.2">
      <c r="A2769">
        <v>55055</v>
      </c>
      <c r="B2769">
        <v>1123</v>
      </c>
      <c r="C2769">
        <v>92</v>
      </c>
      <c r="D2769">
        <v>14</v>
      </c>
      <c r="E2769">
        <v>14</v>
      </c>
      <c r="F2769">
        <v>11</v>
      </c>
      <c r="G2769">
        <v>20</v>
      </c>
      <c r="H2769">
        <v>20</v>
      </c>
      <c r="I2769">
        <v>24</v>
      </c>
      <c r="J2769">
        <v>21</v>
      </c>
      <c r="K2769">
        <v>27</v>
      </c>
    </row>
    <row r="2770" spans="1:11" x14ac:dyDescent="0.2">
      <c r="A2770">
        <v>55057</v>
      </c>
      <c r="B2770">
        <v>171</v>
      </c>
      <c r="C2770">
        <v>31</v>
      </c>
      <c r="D2770">
        <v>6</v>
      </c>
      <c r="E2770">
        <v>8</v>
      </c>
      <c r="F2770" t="s">
        <v>271</v>
      </c>
      <c r="G2770" t="s">
        <v>271</v>
      </c>
      <c r="H2770">
        <v>12</v>
      </c>
      <c r="I2770">
        <v>8</v>
      </c>
      <c r="J2770">
        <v>8</v>
      </c>
      <c r="K2770" t="s">
        <v>271</v>
      </c>
    </row>
    <row r="2771" spans="1:11" x14ac:dyDescent="0.2">
      <c r="A2771">
        <v>55059</v>
      </c>
      <c r="B2771">
        <v>4700</v>
      </c>
      <c r="C2771">
        <v>592</v>
      </c>
      <c r="D2771">
        <v>116</v>
      </c>
      <c r="E2771">
        <v>112</v>
      </c>
      <c r="F2771">
        <v>97</v>
      </c>
      <c r="G2771">
        <v>79</v>
      </c>
      <c r="H2771">
        <v>185</v>
      </c>
      <c r="I2771">
        <v>150</v>
      </c>
      <c r="J2771">
        <v>144</v>
      </c>
      <c r="K2771">
        <v>113</v>
      </c>
    </row>
    <row r="2772" spans="1:11" x14ac:dyDescent="0.2">
      <c r="A2772">
        <v>55061</v>
      </c>
      <c r="B2772">
        <v>234</v>
      </c>
      <c r="C2772">
        <v>26</v>
      </c>
      <c r="D2772" t="s">
        <v>271</v>
      </c>
      <c r="E2772">
        <v>6</v>
      </c>
      <c r="F2772" t="s">
        <v>271</v>
      </c>
      <c r="G2772" t="s">
        <v>271</v>
      </c>
      <c r="H2772" t="s">
        <v>271</v>
      </c>
      <c r="I2772">
        <v>8</v>
      </c>
      <c r="J2772" t="s">
        <v>271</v>
      </c>
      <c r="K2772" t="s">
        <v>271</v>
      </c>
    </row>
    <row r="2773" spans="1:11" x14ac:dyDescent="0.2">
      <c r="A2773">
        <v>55063</v>
      </c>
      <c r="B2773">
        <v>1073</v>
      </c>
      <c r="C2773">
        <v>298</v>
      </c>
      <c r="D2773">
        <v>62</v>
      </c>
      <c r="E2773">
        <v>39</v>
      </c>
      <c r="F2773">
        <v>55</v>
      </c>
      <c r="G2773">
        <v>49</v>
      </c>
      <c r="H2773">
        <v>74</v>
      </c>
      <c r="I2773">
        <v>58</v>
      </c>
      <c r="J2773">
        <v>85</v>
      </c>
      <c r="K2773">
        <v>81</v>
      </c>
    </row>
    <row r="2774" spans="1:11" x14ac:dyDescent="0.2">
      <c r="A2774">
        <v>55065</v>
      </c>
      <c r="B2774" t="s">
        <v>271</v>
      </c>
      <c r="C2774" t="s">
        <v>271</v>
      </c>
      <c r="D2774" t="s">
        <v>271</v>
      </c>
      <c r="E2774" t="s">
        <v>271</v>
      </c>
      <c r="F2774" t="s">
        <v>271</v>
      </c>
      <c r="G2774" t="s">
        <v>271</v>
      </c>
      <c r="H2774" t="s">
        <v>271</v>
      </c>
      <c r="I2774" t="s">
        <v>271</v>
      </c>
      <c r="J2774" t="s">
        <v>271</v>
      </c>
      <c r="K2774" t="s">
        <v>271</v>
      </c>
    </row>
    <row r="2775" spans="1:11" x14ac:dyDescent="0.2">
      <c r="A2775">
        <v>55067</v>
      </c>
      <c r="B2775" t="s">
        <v>271</v>
      </c>
      <c r="C2775" t="s">
        <v>271</v>
      </c>
      <c r="D2775" t="s">
        <v>271</v>
      </c>
      <c r="E2775" t="s">
        <v>271</v>
      </c>
      <c r="F2775" t="s">
        <v>271</v>
      </c>
      <c r="G2775" t="s">
        <v>271</v>
      </c>
      <c r="H2775" t="s">
        <v>271</v>
      </c>
      <c r="I2775" t="s">
        <v>271</v>
      </c>
      <c r="J2775" t="s">
        <v>271</v>
      </c>
      <c r="K2775" t="s">
        <v>271</v>
      </c>
    </row>
    <row r="2776" spans="1:11" x14ac:dyDescent="0.2">
      <c r="A2776">
        <v>55069</v>
      </c>
      <c r="B2776">
        <v>279</v>
      </c>
      <c r="C2776">
        <v>45</v>
      </c>
      <c r="D2776">
        <v>7</v>
      </c>
      <c r="E2776">
        <v>7</v>
      </c>
      <c r="F2776">
        <v>9</v>
      </c>
      <c r="G2776">
        <v>6</v>
      </c>
      <c r="H2776">
        <v>15</v>
      </c>
      <c r="I2776">
        <v>11</v>
      </c>
      <c r="J2776">
        <v>9</v>
      </c>
      <c r="K2776">
        <v>10</v>
      </c>
    </row>
    <row r="2777" spans="1:11" x14ac:dyDescent="0.2">
      <c r="A2777">
        <v>55071</v>
      </c>
      <c r="B2777">
        <v>1111</v>
      </c>
      <c r="C2777">
        <v>79</v>
      </c>
      <c r="D2777">
        <v>14</v>
      </c>
      <c r="E2777" t="s">
        <v>271</v>
      </c>
      <c r="F2777">
        <v>21</v>
      </c>
      <c r="G2777">
        <v>12</v>
      </c>
      <c r="H2777">
        <v>20</v>
      </c>
      <c r="I2777">
        <v>15</v>
      </c>
      <c r="J2777">
        <v>27</v>
      </c>
      <c r="K2777">
        <v>17</v>
      </c>
    </row>
    <row r="2778" spans="1:11" x14ac:dyDescent="0.2">
      <c r="A2778">
        <v>55073</v>
      </c>
      <c r="B2778">
        <v>1761</v>
      </c>
      <c r="C2778">
        <v>210</v>
      </c>
      <c r="D2778">
        <v>53</v>
      </c>
      <c r="E2778">
        <v>33</v>
      </c>
      <c r="F2778">
        <v>32</v>
      </c>
      <c r="G2778">
        <v>35</v>
      </c>
      <c r="H2778">
        <v>67</v>
      </c>
      <c r="I2778">
        <v>57</v>
      </c>
      <c r="J2778">
        <v>42</v>
      </c>
      <c r="K2778">
        <v>44</v>
      </c>
    </row>
    <row r="2779" spans="1:11" x14ac:dyDescent="0.2">
      <c r="A2779">
        <v>55075</v>
      </c>
      <c r="B2779">
        <v>404</v>
      </c>
      <c r="C2779">
        <v>63</v>
      </c>
      <c r="D2779">
        <v>17</v>
      </c>
      <c r="E2779" t="s">
        <v>271</v>
      </c>
      <c r="F2779">
        <v>8</v>
      </c>
      <c r="G2779">
        <v>8</v>
      </c>
      <c r="H2779">
        <v>23</v>
      </c>
      <c r="I2779">
        <v>10</v>
      </c>
      <c r="J2779">
        <v>15</v>
      </c>
      <c r="K2779">
        <v>15</v>
      </c>
    </row>
    <row r="2780" spans="1:11" x14ac:dyDescent="0.2">
      <c r="A2780">
        <v>55077</v>
      </c>
      <c r="B2780">
        <v>172</v>
      </c>
      <c r="C2780">
        <v>15</v>
      </c>
      <c r="D2780" t="s">
        <v>271</v>
      </c>
      <c r="E2780" t="s">
        <v>271</v>
      </c>
      <c r="F2780" t="s">
        <v>271</v>
      </c>
      <c r="G2780" t="s">
        <v>271</v>
      </c>
      <c r="H2780" t="s">
        <v>271</v>
      </c>
      <c r="I2780" t="s">
        <v>271</v>
      </c>
      <c r="J2780" t="s">
        <v>271</v>
      </c>
      <c r="K2780" t="s">
        <v>271</v>
      </c>
    </row>
    <row r="2781" spans="1:11" x14ac:dyDescent="0.2">
      <c r="A2781">
        <v>55079</v>
      </c>
      <c r="B2781">
        <v>24055</v>
      </c>
      <c r="C2781">
        <v>1523</v>
      </c>
      <c r="D2781">
        <v>255</v>
      </c>
      <c r="E2781">
        <v>232</v>
      </c>
      <c r="F2781">
        <v>254</v>
      </c>
      <c r="G2781">
        <v>193</v>
      </c>
      <c r="H2781">
        <v>419</v>
      </c>
      <c r="I2781">
        <v>374</v>
      </c>
      <c r="J2781">
        <v>409</v>
      </c>
      <c r="K2781">
        <v>321</v>
      </c>
    </row>
    <row r="2782" spans="1:11" x14ac:dyDescent="0.2">
      <c r="A2782">
        <v>55081</v>
      </c>
      <c r="B2782">
        <v>282</v>
      </c>
      <c r="C2782">
        <v>37</v>
      </c>
      <c r="D2782">
        <v>8</v>
      </c>
      <c r="E2782" t="s">
        <v>271</v>
      </c>
      <c r="F2782" t="s">
        <v>271</v>
      </c>
      <c r="G2782">
        <v>8</v>
      </c>
      <c r="H2782">
        <v>11</v>
      </c>
      <c r="I2782">
        <v>10</v>
      </c>
      <c r="J2782" t="s">
        <v>271</v>
      </c>
      <c r="K2782">
        <v>10</v>
      </c>
    </row>
    <row r="2783" spans="1:11" x14ac:dyDescent="0.2">
      <c r="A2783">
        <v>55083</v>
      </c>
      <c r="B2783">
        <v>1130</v>
      </c>
      <c r="C2783">
        <v>107</v>
      </c>
      <c r="D2783">
        <v>20</v>
      </c>
      <c r="E2783">
        <v>20</v>
      </c>
      <c r="F2783">
        <v>13</v>
      </c>
      <c r="G2783">
        <v>19</v>
      </c>
      <c r="H2783">
        <v>29</v>
      </c>
      <c r="I2783">
        <v>31</v>
      </c>
      <c r="J2783">
        <v>19</v>
      </c>
      <c r="K2783">
        <v>28</v>
      </c>
    </row>
    <row r="2784" spans="1:11" x14ac:dyDescent="0.2">
      <c r="A2784">
        <v>55085</v>
      </c>
      <c r="B2784">
        <v>1207</v>
      </c>
      <c r="C2784">
        <v>93</v>
      </c>
      <c r="D2784">
        <v>18</v>
      </c>
      <c r="E2784">
        <v>17</v>
      </c>
      <c r="F2784">
        <v>14</v>
      </c>
      <c r="G2784">
        <v>17</v>
      </c>
      <c r="H2784">
        <v>28</v>
      </c>
      <c r="I2784">
        <v>20</v>
      </c>
      <c r="J2784">
        <v>19</v>
      </c>
      <c r="K2784">
        <v>26</v>
      </c>
    </row>
    <row r="2785" spans="1:11" x14ac:dyDescent="0.2">
      <c r="A2785">
        <v>55087</v>
      </c>
      <c r="B2785">
        <v>3487</v>
      </c>
      <c r="C2785">
        <v>179</v>
      </c>
      <c r="D2785">
        <v>17</v>
      </c>
      <c r="E2785">
        <v>26</v>
      </c>
      <c r="F2785">
        <v>28</v>
      </c>
      <c r="G2785">
        <v>37</v>
      </c>
      <c r="H2785">
        <v>32</v>
      </c>
      <c r="I2785">
        <v>39</v>
      </c>
      <c r="J2785">
        <v>57</v>
      </c>
      <c r="K2785">
        <v>51</v>
      </c>
    </row>
    <row r="2786" spans="1:11" x14ac:dyDescent="0.2">
      <c r="A2786">
        <v>55089</v>
      </c>
      <c r="B2786">
        <v>2840</v>
      </c>
      <c r="C2786">
        <v>248</v>
      </c>
      <c r="D2786">
        <v>30</v>
      </c>
      <c r="E2786">
        <v>33</v>
      </c>
      <c r="F2786">
        <v>41</v>
      </c>
      <c r="G2786">
        <v>47</v>
      </c>
      <c r="H2786">
        <v>39</v>
      </c>
      <c r="I2786">
        <v>54</v>
      </c>
      <c r="J2786">
        <v>67</v>
      </c>
      <c r="K2786">
        <v>88</v>
      </c>
    </row>
    <row r="2787" spans="1:11" x14ac:dyDescent="0.2">
      <c r="A2787">
        <v>55091</v>
      </c>
      <c r="B2787">
        <v>53</v>
      </c>
      <c r="C2787">
        <v>6</v>
      </c>
      <c r="D2787" t="s">
        <v>271</v>
      </c>
      <c r="E2787" t="s">
        <v>271</v>
      </c>
      <c r="F2787" t="s">
        <v>271</v>
      </c>
      <c r="G2787" t="s">
        <v>271</v>
      </c>
      <c r="H2787" t="s">
        <v>271</v>
      </c>
      <c r="I2787" t="s">
        <v>271</v>
      </c>
      <c r="J2787" t="s">
        <v>271</v>
      </c>
      <c r="K2787" t="s">
        <v>271</v>
      </c>
    </row>
    <row r="2788" spans="1:11" x14ac:dyDescent="0.2">
      <c r="A2788">
        <v>55093</v>
      </c>
      <c r="B2788">
        <v>510</v>
      </c>
      <c r="C2788">
        <v>68</v>
      </c>
      <c r="D2788" t="s">
        <v>271</v>
      </c>
      <c r="E2788">
        <v>14</v>
      </c>
      <c r="F2788">
        <v>12</v>
      </c>
      <c r="G2788">
        <v>12</v>
      </c>
      <c r="H2788" t="s">
        <v>271</v>
      </c>
      <c r="I2788">
        <v>18</v>
      </c>
      <c r="J2788">
        <v>16</v>
      </c>
      <c r="K2788">
        <v>17</v>
      </c>
    </row>
    <row r="2789" spans="1:11" x14ac:dyDescent="0.2">
      <c r="A2789">
        <v>55095</v>
      </c>
      <c r="B2789">
        <v>951</v>
      </c>
      <c r="C2789">
        <v>59</v>
      </c>
      <c r="D2789">
        <v>11</v>
      </c>
      <c r="E2789">
        <v>8</v>
      </c>
      <c r="F2789">
        <v>11</v>
      </c>
      <c r="G2789" t="s">
        <v>271</v>
      </c>
      <c r="H2789">
        <v>14</v>
      </c>
      <c r="I2789">
        <v>13</v>
      </c>
      <c r="J2789">
        <v>17</v>
      </c>
      <c r="K2789" t="s">
        <v>271</v>
      </c>
    </row>
    <row r="2790" spans="1:11" x14ac:dyDescent="0.2">
      <c r="A2790">
        <v>55097</v>
      </c>
      <c r="B2790" t="s">
        <v>271</v>
      </c>
      <c r="C2790" t="s">
        <v>271</v>
      </c>
      <c r="D2790" t="s">
        <v>271</v>
      </c>
      <c r="E2790" t="s">
        <v>271</v>
      </c>
      <c r="F2790" t="s">
        <v>271</v>
      </c>
      <c r="G2790" t="s">
        <v>271</v>
      </c>
      <c r="H2790" t="s">
        <v>271</v>
      </c>
      <c r="I2790" t="s">
        <v>271</v>
      </c>
      <c r="J2790" t="s">
        <v>271</v>
      </c>
      <c r="K2790" t="s">
        <v>271</v>
      </c>
    </row>
    <row r="2791" spans="1:11" x14ac:dyDescent="0.2">
      <c r="A2791">
        <v>55099</v>
      </c>
      <c r="B2791" t="s">
        <v>271</v>
      </c>
      <c r="C2791" t="s">
        <v>271</v>
      </c>
      <c r="D2791" t="s">
        <v>271</v>
      </c>
      <c r="E2791" t="s">
        <v>271</v>
      </c>
      <c r="F2791" t="s">
        <v>271</v>
      </c>
      <c r="G2791" t="s">
        <v>271</v>
      </c>
      <c r="H2791" t="s">
        <v>271</v>
      </c>
      <c r="I2791" t="s">
        <v>271</v>
      </c>
      <c r="J2791" t="s">
        <v>271</v>
      </c>
      <c r="K2791" t="s">
        <v>271</v>
      </c>
    </row>
    <row r="2792" spans="1:11" x14ac:dyDescent="0.2">
      <c r="A2792">
        <v>55103</v>
      </c>
      <c r="B2792">
        <v>185</v>
      </c>
      <c r="C2792">
        <v>32</v>
      </c>
      <c r="D2792">
        <v>12</v>
      </c>
      <c r="E2792" t="s">
        <v>271</v>
      </c>
      <c r="F2792" t="s">
        <v>271</v>
      </c>
      <c r="G2792" t="s">
        <v>271</v>
      </c>
      <c r="H2792">
        <v>12</v>
      </c>
      <c r="I2792" t="s">
        <v>271</v>
      </c>
      <c r="J2792" t="s">
        <v>271</v>
      </c>
      <c r="K2792">
        <v>8</v>
      </c>
    </row>
    <row r="2793" spans="1:11" x14ac:dyDescent="0.2">
      <c r="A2793">
        <v>55105</v>
      </c>
      <c r="B2793">
        <v>2712</v>
      </c>
      <c r="C2793">
        <v>285</v>
      </c>
      <c r="D2793">
        <v>49</v>
      </c>
      <c r="E2793">
        <v>42</v>
      </c>
      <c r="F2793">
        <v>52</v>
      </c>
      <c r="G2793">
        <v>44</v>
      </c>
      <c r="H2793">
        <v>78</v>
      </c>
      <c r="I2793">
        <v>68</v>
      </c>
      <c r="J2793">
        <v>73</v>
      </c>
      <c r="K2793">
        <v>66</v>
      </c>
    </row>
    <row r="2794" spans="1:11" x14ac:dyDescent="0.2">
      <c r="A2794">
        <v>55107</v>
      </c>
      <c r="B2794" t="s">
        <v>271</v>
      </c>
      <c r="C2794" t="s">
        <v>271</v>
      </c>
      <c r="D2794" t="s">
        <v>271</v>
      </c>
      <c r="E2794" t="s">
        <v>271</v>
      </c>
      <c r="F2794" t="s">
        <v>271</v>
      </c>
      <c r="G2794" t="s">
        <v>271</v>
      </c>
      <c r="H2794" t="s">
        <v>271</v>
      </c>
      <c r="I2794" t="s">
        <v>271</v>
      </c>
      <c r="J2794" t="s">
        <v>271</v>
      </c>
      <c r="K2794" t="s">
        <v>271</v>
      </c>
    </row>
    <row r="2795" spans="1:11" x14ac:dyDescent="0.2">
      <c r="A2795">
        <v>55109</v>
      </c>
      <c r="B2795">
        <v>2717</v>
      </c>
      <c r="C2795">
        <v>331</v>
      </c>
      <c r="D2795">
        <v>49</v>
      </c>
      <c r="E2795">
        <v>58</v>
      </c>
      <c r="F2795">
        <v>66</v>
      </c>
      <c r="G2795">
        <v>53</v>
      </c>
      <c r="H2795">
        <v>70</v>
      </c>
      <c r="I2795">
        <v>81</v>
      </c>
      <c r="J2795">
        <v>98</v>
      </c>
      <c r="K2795">
        <v>82</v>
      </c>
    </row>
    <row r="2796" spans="1:11" x14ac:dyDescent="0.2">
      <c r="A2796">
        <v>55111</v>
      </c>
      <c r="B2796">
        <v>841</v>
      </c>
      <c r="C2796">
        <v>130</v>
      </c>
      <c r="D2796">
        <v>23</v>
      </c>
      <c r="E2796" t="s">
        <v>271</v>
      </c>
      <c r="F2796">
        <v>25</v>
      </c>
      <c r="G2796">
        <v>26</v>
      </c>
      <c r="H2796">
        <v>27</v>
      </c>
      <c r="I2796">
        <v>31</v>
      </c>
      <c r="J2796">
        <v>36</v>
      </c>
      <c r="K2796">
        <v>36</v>
      </c>
    </row>
    <row r="2797" spans="1:11" x14ac:dyDescent="0.2">
      <c r="A2797">
        <v>55115</v>
      </c>
      <c r="B2797">
        <v>351</v>
      </c>
      <c r="C2797">
        <v>43</v>
      </c>
      <c r="D2797" t="s">
        <v>271</v>
      </c>
      <c r="E2797">
        <v>7</v>
      </c>
      <c r="F2797" t="s">
        <v>271</v>
      </c>
      <c r="G2797" t="s">
        <v>271</v>
      </c>
      <c r="H2797">
        <v>14</v>
      </c>
      <c r="I2797">
        <v>9</v>
      </c>
      <c r="J2797" t="s">
        <v>271</v>
      </c>
      <c r="K2797" t="s">
        <v>271</v>
      </c>
    </row>
    <row r="2798" spans="1:11" x14ac:dyDescent="0.2">
      <c r="A2798">
        <v>55117</v>
      </c>
      <c r="B2798">
        <v>2580</v>
      </c>
      <c r="C2798">
        <v>185</v>
      </c>
      <c r="D2798">
        <v>40</v>
      </c>
      <c r="E2798">
        <v>34</v>
      </c>
      <c r="F2798">
        <v>31</v>
      </c>
      <c r="G2798">
        <v>29</v>
      </c>
      <c r="H2798">
        <v>48</v>
      </c>
      <c r="I2798">
        <v>48</v>
      </c>
      <c r="J2798">
        <v>42</v>
      </c>
      <c r="K2798">
        <v>47</v>
      </c>
    </row>
    <row r="2799" spans="1:11" x14ac:dyDescent="0.2">
      <c r="A2799">
        <v>55119</v>
      </c>
      <c r="B2799" t="s">
        <v>271</v>
      </c>
      <c r="C2799" t="s">
        <v>271</v>
      </c>
      <c r="D2799" t="s">
        <v>271</v>
      </c>
      <c r="E2799" t="s">
        <v>271</v>
      </c>
      <c r="F2799" t="s">
        <v>271</v>
      </c>
      <c r="G2799" t="s">
        <v>271</v>
      </c>
      <c r="H2799" t="s">
        <v>271</v>
      </c>
      <c r="I2799" t="s">
        <v>271</v>
      </c>
      <c r="J2799" t="s">
        <v>271</v>
      </c>
      <c r="K2799" t="s">
        <v>271</v>
      </c>
    </row>
    <row r="2800" spans="1:11" x14ac:dyDescent="0.2">
      <c r="A2800">
        <v>55121</v>
      </c>
      <c r="B2800">
        <v>87</v>
      </c>
      <c r="C2800">
        <v>18</v>
      </c>
      <c r="D2800" t="s">
        <v>271</v>
      </c>
      <c r="E2800" t="s">
        <v>271</v>
      </c>
      <c r="F2800" t="s">
        <v>271</v>
      </c>
      <c r="G2800" t="s">
        <v>271</v>
      </c>
      <c r="H2800" t="s">
        <v>271</v>
      </c>
      <c r="I2800" t="s">
        <v>271</v>
      </c>
      <c r="J2800" t="s">
        <v>271</v>
      </c>
      <c r="K2800" t="s">
        <v>271</v>
      </c>
    </row>
    <row r="2801" spans="1:11" x14ac:dyDescent="0.2">
      <c r="A2801">
        <v>55123</v>
      </c>
      <c r="B2801">
        <v>87</v>
      </c>
      <c r="C2801">
        <v>12</v>
      </c>
      <c r="D2801" t="s">
        <v>271</v>
      </c>
      <c r="E2801" t="s">
        <v>271</v>
      </c>
      <c r="F2801" t="s">
        <v>271</v>
      </c>
      <c r="G2801" t="s">
        <v>271</v>
      </c>
      <c r="H2801" t="s">
        <v>271</v>
      </c>
      <c r="I2801" t="s">
        <v>271</v>
      </c>
      <c r="J2801" t="s">
        <v>271</v>
      </c>
      <c r="K2801" t="s">
        <v>271</v>
      </c>
    </row>
    <row r="2802" spans="1:11" x14ac:dyDescent="0.2">
      <c r="A2802">
        <v>55125</v>
      </c>
      <c r="B2802">
        <v>990</v>
      </c>
      <c r="C2802">
        <v>45</v>
      </c>
      <c r="D2802" t="s">
        <v>271</v>
      </c>
      <c r="E2802" t="s">
        <v>271</v>
      </c>
      <c r="F2802">
        <v>11</v>
      </c>
      <c r="G2802">
        <v>7</v>
      </c>
      <c r="H2802">
        <v>9</v>
      </c>
      <c r="I2802" t="s">
        <v>271</v>
      </c>
      <c r="J2802">
        <v>18</v>
      </c>
      <c r="K2802">
        <v>9</v>
      </c>
    </row>
    <row r="2803" spans="1:11" x14ac:dyDescent="0.2">
      <c r="A2803">
        <v>55127</v>
      </c>
      <c r="B2803">
        <v>2154</v>
      </c>
      <c r="C2803">
        <v>123</v>
      </c>
      <c r="D2803">
        <v>19</v>
      </c>
      <c r="E2803">
        <v>26</v>
      </c>
      <c r="F2803">
        <v>18</v>
      </c>
      <c r="G2803">
        <v>29</v>
      </c>
      <c r="H2803">
        <v>25</v>
      </c>
      <c r="I2803">
        <v>36</v>
      </c>
      <c r="J2803">
        <v>24</v>
      </c>
      <c r="K2803">
        <v>38</v>
      </c>
    </row>
    <row r="2804" spans="1:11" x14ac:dyDescent="0.2">
      <c r="A2804">
        <v>55129</v>
      </c>
      <c r="B2804" t="s">
        <v>271</v>
      </c>
      <c r="C2804" t="s">
        <v>271</v>
      </c>
      <c r="D2804" t="s">
        <v>271</v>
      </c>
      <c r="E2804" t="s">
        <v>271</v>
      </c>
      <c r="F2804" t="s">
        <v>271</v>
      </c>
      <c r="G2804" t="s">
        <v>271</v>
      </c>
      <c r="H2804" t="s">
        <v>271</v>
      </c>
      <c r="I2804" t="s">
        <v>271</v>
      </c>
      <c r="J2804" t="s">
        <v>271</v>
      </c>
      <c r="K2804" t="s">
        <v>271</v>
      </c>
    </row>
    <row r="2805" spans="1:11" x14ac:dyDescent="0.2">
      <c r="A2805">
        <v>55131</v>
      </c>
      <c r="B2805">
        <v>3868</v>
      </c>
      <c r="C2805">
        <v>249</v>
      </c>
      <c r="D2805">
        <v>32</v>
      </c>
      <c r="E2805">
        <v>49</v>
      </c>
      <c r="F2805">
        <v>36</v>
      </c>
      <c r="G2805">
        <v>51</v>
      </c>
      <c r="H2805">
        <v>55</v>
      </c>
      <c r="I2805">
        <v>68</v>
      </c>
      <c r="J2805">
        <v>53</v>
      </c>
      <c r="K2805">
        <v>73</v>
      </c>
    </row>
    <row r="2806" spans="1:11" x14ac:dyDescent="0.2">
      <c r="A2806">
        <v>55133</v>
      </c>
      <c r="B2806">
        <v>9639</v>
      </c>
      <c r="C2806">
        <v>826</v>
      </c>
      <c r="D2806">
        <v>75</v>
      </c>
      <c r="E2806">
        <v>115</v>
      </c>
      <c r="F2806">
        <v>152</v>
      </c>
      <c r="G2806">
        <v>192</v>
      </c>
      <c r="H2806">
        <v>118</v>
      </c>
      <c r="I2806">
        <v>173</v>
      </c>
      <c r="J2806">
        <v>242</v>
      </c>
      <c r="K2806">
        <v>293</v>
      </c>
    </row>
    <row r="2807" spans="1:11" x14ac:dyDescent="0.2">
      <c r="A2807">
        <v>55135</v>
      </c>
      <c r="B2807">
        <v>449</v>
      </c>
      <c r="C2807">
        <v>26</v>
      </c>
      <c r="D2807" t="s">
        <v>271</v>
      </c>
      <c r="E2807" t="s">
        <v>271</v>
      </c>
      <c r="F2807" t="s">
        <v>271</v>
      </c>
      <c r="G2807">
        <v>6</v>
      </c>
      <c r="H2807" t="s">
        <v>271</v>
      </c>
      <c r="I2807" t="s">
        <v>271</v>
      </c>
      <c r="J2807" t="s">
        <v>271</v>
      </c>
      <c r="K2807">
        <v>11</v>
      </c>
    </row>
    <row r="2808" spans="1:11" x14ac:dyDescent="0.2">
      <c r="A2808">
        <v>55137</v>
      </c>
      <c r="B2808">
        <v>181</v>
      </c>
      <c r="C2808">
        <v>16</v>
      </c>
      <c r="D2808" t="s">
        <v>271</v>
      </c>
      <c r="E2808" t="s">
        <v>271</v>
      </c>
      <c r="F2808" t="s">
        <v>271</v>
      </c>
      <c r="G2808" t="s">
        <v>271</v>
      </c>
      <c r="H2808" t="s">
        <v>271</v>
      </c>
      <c r="I2808" t="s">
        <v>271</v>
      </c>
      <c r="J2808" t="s">
        <v>271</v>
      </c>
      <c r="K2808" t="s">
        <v>271</v>
      </c>
    </row>
    <row r="2809" spans="1:11" x14ac:dyDescent="0.2">
      <c r="A2809">
        <v>55139</v>
      </c>
      <c r="B2809">
        <v>3576</v>
      </c>
      <c r="C2809">
        <v>312</v>
      </c>
      <c r="D2809">
        <v>42</v>
      </c>
      <c r="E2809">
        <v>26</v>
      </c>
      <c r="F2809">
        <v>39</v>
      </c>
      <c r="G2809">
        <v>44</v>
      </c>
      <c r="H2809">
        <v>81</v>
      </c>
      <c r="I2809">
        <v>61</v>
      </c>
      <c r="J2809">
        <v>82</v>
      </c>
      <c r="K2809">
        <v>88</v>
      </c>
    </row>
    <row r="2810" spans="1:11" x14ac:dyDescent="0.2">
      <c r="A2810">
        <v>55141</v>
      </c>
      <c r="B2810">
        <v>696</v>
      </c>
      <c r="C2810">
        <v>64</v>
      </c>
      <c r="D2810">
        <v>18</v>
      </c>
      <c r="E2810" t="s">
        <v>271</v>
      </c>
      <c r="F2810" t="s">
        <v>271</v>
      </c>
      <c r="G2810" t="s">
        <v>271</v>
      </c>
      <c r="H2810">
        <v>23</v>
      </c>
      <c r="I2810" t="s">
        <v>271</v>
      </c>
      <c r="J2810" t="s">
        <v>271</v>
      </c>
      <c r="K2810">
        <v>18</v>
      </c>
    </row>
    <row r="2811" spans="1:11" x14ac:dyDescent="0.2">
      <c r="A2811">
        <v>56001</v>
      </c>
      <c r="B2811">
        <v>687</v>
      </c>
      <c r="C2811">
        <v>193</v>
      </c>
      <c r="D2811">
        <v>26</v>
      </c>
      <c r="E2811">
        <v>29</v>
      </c>
      <c r="F2811">
        <v>46</v>
      </c>
      <c r="G2811">
        <v>41</v>
      </c>
      <c r="H2811">
        <v>34</v>
      </c>
      <c r="I2811">
        <v>38</v>
      </c>
      <c r="J2811">
        <v>67</v>
      </c>
      <c r="K2811">
        <v>54</v>
      </c>
    </row>
    <row r="2812" spans="1:11" x14ac:dyDescent="0.2">
      <c r="A2812">
        <v>56003</v>
      </c>
      <c r="B2812">
        <v>121</v>
      </c>
      <c r="C2812">
        <v>18</v>
      </c>
      <c r="D2812" t="s">
        <v>271</v>
      </c>
      <c r="E2812" t="s">
        <v>271</v>
      </c>
      <c r="F2812" t="s">
        <v>271</v>
      </c>
      <c r="G2812" t="s">
        <v>271</v>
      </c>
      <c r="H2812" t="s">
        <v>271</v>
      </c>
      <c r="I2812" t="s">
        <v>271</v>
      </c>
      <c r="J2812" t="s">
        <v>271</v>
      </c>
      <c r="K2812">
        <v>6</v>
      </c>
    </row>
    <row r="2813" spans="1:11" x14ac:dyDescent="0.2">
      <c r="A2813">
        <v>56005</v>
      </c>
      <c r="B2813">
        <v>1023</v>
      </c>
      <c r="C2813">
        <v>113</v>
      </c>
      <c r="D2813">
        <v>22</v>
      </c>
      <c r="E2813">
        <v>23</v>
      </c>
      <c r="F2813">
        <v>20</v>
      </c>
      <c r="G2813">
        <v>14</v>
      </c>
      <c r="H2813">
        <v>27</v>
      </c>
      <c r="I2813">
        <v>30</v>
      </c>
      <c r="J2813">
        <v>33</v>
      </c>
      <c r="K2813">
        <v>23</v>
      </c>
    </row>
    <row r="2814" spans="1:11" x14ac:dyDescent="0.2">
      <c r="A2814">
        <v>56007</v>
      </c>
      <c r="B2814">
        <v>312</v>
      </c>
      <c r="C2814">
        <v>51</v>
      </c>
      <c r="D2814" t="s">
        <v>271</v>
      </c>
      <c r="E2814" t="s">
        <v>271</v>
      </c>
      <c r="F2814">
        <v>15</v>
      </c>
      <c r="G2814">
        <v>11</v>
      </c>
      <c r="H2814" t="s">
        <v>271</v>
      </c>
      <c r="I2814" t="s">
        <v>271</v>
      </c>
      <c r="J2814">
        <v>21</v>
      </c>
      <c r="K2814">
        <v>13</v>
      </c>
    </row>
    <row r="2815" spans="1:11" x14ac:dyDescent="0.2">
      <c r="A2815">
        <v>56009</v>
      </c>
      <c r="B2815">
        <v>357</v>
      </c>
      <c r="C2815">
        <v>33</v>
      </c>
      <c r="D2815">
        <v>6</v>
      </c>
      <c r="E2815">
        <v>6</v>
      </c>
      <c r="F2815">
        <v>8</v>
      </c>
      <c r="G2815" t="s">
        <v>271</v>
      </c>
      <c r="H2815">
        <v>8</v>
      </c>
      <c r="I2815">
        <v>9</v>
      </c>
      <c r="J2815">
        <v>11</v>
      </c>
      <c r="K2815" t="s">
        <v>271</v>
      </c>
    </row>
    <row r="2816" spans="1:11" x14ac:dyDescent="0.2">
      <c r="A2816">
        <v>56011</v>
      </c>
      <c r="B2816">
        <v>106</v>
      </c>
      <c r="C2816">
        <v>13</v>
      </c>
      <c r="D2816" t="s">
        <v>271</v>
      </c>
      <c r="E2816" t="s">
        <v>271</v>
      </c>
      <c r="F2816" t="s">
        <v>271</v>
      </c>
      <c r="G2816" t="s">
        <v>271</v>
      </c>
      <c r="H2816" t="s">
        <v>271</v>
      </c>
      <c r="I2816" t="s">
        <v>271</v>
      </c>
      <c r="J2816" t="s">
        <v>271</v>
      </c>
      <c r="K2816" t="s">
        <v>271</v>
      </c>
    </row>
    <row r="2817" spans="1:11" x14ac:dyDescent="0.2">
      <c r="A2817">
        <v>56013</v>
      </c>
      <c r="B2817">
        <v>671</v>
      </c>
      <c r="C2817">
        <v>85</v>
      </c>
      <c r="D2817">
        <v>9</v>
      </c>
      <c r="E2817">
        <v>13</v>
      </c>
      <c r="F2817">
        <v>16</v>
      </c>
      <c r="G2817">
        <v>15</v>
      </c>
      <c r="H2817">
        <v>15</v>
      </c>
      <c r="I2817">
        <v>17</v>
      </c>
      <c r="J2817">
        <v>24</v>
      </c>
      <c r="K2817">
        <v>29</v>
      </c>
    </row>
    <row r="2818" spans="1:11" x14ac:dyDescent="0.2">
      <c r="A2818">
        <v>56015</v>
      </c>
      <c r="B2818">
        <v>266</v>
      </c>
      <c r="C2818">
        <v>50</v>
      </c>
      <c r="D2818">
        <v>10</v>
      </c>
      <c r="E2818" t="s">
        <v>271</v>
      </c>
      <c r="F2818" t="s">
        <v>271</v>
      </c>
      <c r="G2818" t="s">
        <v>271</v>
      </c>
      <c r="H2818">
        <v>12</v>
      </c>
      <c r="I2818" t="s">
        <v>271</v>
      </c>
      <c r="J2818">
        <v>16</v>
      </c>
      <c r="K2818" t="s">
        <v>271</v>
      </c>
    </row>
    <row r="2819" spans="1:11" x14ac:dyDescent="0.2">
      <c r="A2819">
        <v>56017</v>
      </c>
      <c r="B2819">
        <v>79</v>
      </c>
      <c r="C2819">
        <v>20</v>
      </c>
      <c r="D2819" t="s">
        <v>271</v>
      </c>
      <c r="E2819" t="s">
        <v>271</v>
      </c>
      <c r="F2819" t="s">
        <v>271</v>
      </c>
      <c r="G2819" t="s">
        <v>271</v>
      </c>
      <c r="H2819" t="s">
        <v>271</v>
      </c>
      <c r="I2819" t="s">
        <v>271</v>
      </c>
      <c r="J2819">
        <v>5</v>
      </c>
      <c r="K2819">
        <v>8</v>
      </c>
    </row>
    <row r="2820" spans="1:11" x14ac:dyDescent="0.2">
      <c r="A2820">
        <v>56019</v>
      </c>
      <c r="B2820">
        <v>195</v>
      </c>
      <c r="C2820">
        <v>16</v>
      </c>
      <c r="D2820" t="s">
        <v>271</v>
      </c>
      <c r="E2820" t="s">
        <v>271</v>
      </c>
      <c r="F2820" t="s">
        <v>271</v>
      </c>
      <c r="G2820" t="s">
        <v>271</v>
      </c>
      <c r="H2820" t="s">
        <v>271</v>
      </c>
      <c r="I2820" t="s">
        <v>271</v>
      </c>
      <c r="J2820" t="s">
        <v>271</v>
      </c>
      <c r="K2820" t="s">
        <v>271</v>
      </c>
    </row>
    <row r="2821" spans="1:11" x14ac:dyDescent="0.2">
      <c r="A2821">
        <v>56021</v>
      </c>
      <c r="B2821">
        <v>3262</v>
      </c>
      <c r="C2821">
        <v>292</v>
      </c>
      <c r="D2821">
        <v>30</v>
      </c>
      <c r="E2821">
        <v>46</v>
      </c>
      <c r="F2821">
        <v>53</v>
      </c>
      <c r="G2821">
        <v>46</v>
      </c>
      <c r="H2821">
        <v>59</v>
      </c>
      <c r="I2821">
        <v>71</v>
      </c>
      <c r="J2821">
        <v>81</v>
      </c>
      <c r="K2821">
        <v>81</v>
      </c>
    </row>
    <row r="2822" spans="1:11" x14ac:dyDescent="0.2">
      <c r="A2822">
        <v>56023</v>
      </c>
      <c r="B2822">
        <v>717</v>
      </c>
      <c r="C2822">
        <v>130</v>
      </c>
      <c r="D2822">
        <v>21</v>
      </c>
      <c r="E2822">
        <v>24</v>
      </c>
      <c r="F2822">
        <v>22</v>
      </c>
      <c r="G2822">
        <v>24</v>
      </c>
      <c r="H2822">
        <v>27</v>
      </c>
      <c r="I2822">
        <v>39</v>
      </c>
      <c r="J2822">
        <v>34</v>
      </c>
      <c r="K2822">
        <v>30</v>
      </c>
    </row>
    <row r="2823" spans="1:11" x14ac:dyDescent="0.2">
      <c r="A2823">
        <v>56025</v>
      </c>
      <c r="B2823">
        <v>2153</v>
      </c>
      <c r="C2823">
        <v>369</v>
      </c>
      <c r="D2823">
        <v>53</v>
      </c>
      <c r="E2823">
        <v>66</v>
      </c>
      <c r="F2823">
        <v>58</v>
      </c>
      <c r="G2823">
        <v>45</v>
      </c>
      <c r="H2823">
        <v>97</v>
      </c>
      <c r="I2823">
        <v>102</v>
      </c>
      <c r="J2823">
        <v>93</v>
      </c>
      <c r="K2823">
        <v>77</v>
      </c>
    </row>
    <row r="2824" spans="1:11" x14ac:dyDescent="0.2">
      <c r="A2824">
        <v>56027</v>
      </c>
      <c r="B2824" t="s">
        <v>271</v>
      </c>
      <c r="C2824" t="s">
        <v>271</v>
      </c>
      <c r="D2824" t="s">
        <v>271</v>
      </c>
      <c r="E2824" t="s">
        <v>271</v>
      </c>
      <c r="F2824" t="s">
        <v>271</v>
      </c>
      <c r="G2824" t="s">
        <v>271</v>
      </c>
      <c r="H2824" t="s">
        <v>271</v>
      </c>
      <c r="I2824" t="s">
        <v>271</v>
      </c>
      <c r="J2824" t="s">
        <v>271</v>
      </c>
      <c r="K2824" t="s">
        <v>271</v>
      </c>
    </row>
    <row r="2825" spans="1:11" x14ac:dyDescent="0.2">
      <c r="A2825">
        <v>56029</v>
      </c>
      <c r="B2825">
        <v>966</v>
      </c>
      <c r="C2825">
        <v>79</v>
      </c>
      <c r="D2825">
        <v>12</v>
      </c>
      <c r="E2825" t="s">
        <v>271</v>
      </c>
      <c r="F2825">
        <v>10</v>
      </c>
      <c r="G2825" t="s">
        <v>271</v>
      </c>
      <c r="H2825">
        <v>13</v>
      </c>
      <c r="I2825">
        <v>20</v>
      </c>
      <c r="J2825">
        <v>17</v>
      </c>
      <c r="K2825">
        <v>29</v>
      </c>
    </row>
    <row r="2826" spans="1:11" x14ac:dyDescent="0.2">
      <c r="A2826">
        <v>56031</v>
      </c>
      <c r="B2826" t="s">
        <v>271</v>
      </c>
      <c r="C2826" t="s">
        <v>271</v>
      </c>
      <c r="D2826" t="s">
        <v>271</v>
      </c>
      <c r="E2826" t="s">
        <v>271</v>
      </c>
      <c r="F2826" t="s">
        <v>271</v>
      </c>
      <c r="G2826" t="s">
        <v>271</v>
      </c>
      <c r="H2826" t="s">
        <v>271</v>
      </c>
      <c r="I2826" t="s">
        <v>271</v>
      </c>
      <c r="J2826" t="s">
        <v>271</v>
      </c>
      <c r="K2826" t="s">
        <v>271</v>
      </c>
    </row>
    <row r="2827" spans="1:11" x14ac:dyDescent="0.2">
      <c r="A2827">
        <v>56033</v>
      </c>
      <c r="B2827">
        <v>823</v>
      </c>
      <c r="C2827">
        <v>146</v>
      </c>
      <c r="D2827">
        <v>13</v>
      </c>
      <c r="E2827">
        <v>21</v>
      </c>
      <c r="F2827">
        <v>13</v>
      </c>
      <c r="G2827" t="s">
        <v>271</v>
      </c>
      <c r="H2827">
        <v>30</v>
      </c>
      <c r="I2827">
        <v>39</v>
      </c>
      <c r="J2827">
        <v>42</v>
      </c>
      <c r="K2827">
        <v>35</v>
      </c>
    </row>
    <row r="2828" spans="1:11" x14ac:dyDescent="0.2">
      <c r="A2828">
        <v>56035</v>
      </c>
      <c r="B2828">
        <v>347</v>
      </c>
      <c r="C2828">
        <v>33</v>
      </c>
      <c r="D2828" t="s">
        <v>271</v>
      </c>
      <c r="E2828" t="s">
        <v>271</v>
      </c>
      <c r="F2828" t="s">
        <v>271</v>
      </c>
      <c r="G2828">
        <v>9</v>
      </c>
      <c r="H2828" t="s">
        <v>271</v>
      </c>
      <c r="I2828">
        <v>10</v>
      </c>
      <c r="J2828" t="s">
        <v>271</v>
      </c>
      <c r="K2828">
        <v>11</v>
      </c>
    </row>
    <row r="2829" spans="1:11" x14ac:dyDescent="0.2">
      <c r="A2829">
        <v>56037</v>
      </c>
      <c r="B2829">
        <v>1170</v>
      </c>
      <c r="C2829">
        <v>162</v>
      </c>
      <c r="D2829">
        <v>46</v>
      </c>
      <c r="E2829">
        <v>31</v>
      </c>
      <c r="F2829">
        <v>29</v>
      </c>
      <c r="G2829">
        <v>24</v>
      </c>
      <c r="H2829">
        <v>56</v>
      </c>
      <c r="I2829">
        <v>35</v>
      </c>
      <c r="J2829">
        <v>38</v>
      </c>
      <c r="K2829">
        <v>33</v>
      </c>
    </row>
    <row r="2830" spans="1:11" x14ac:dyDescent="0.2">
      <c r="A2830">
        <v>56039</v>
      </c>
      <c r="B2830">
        <v>708</v>
      </c>
      <c r="C2830">
        <v>258</v>
      </c>
      <c r="D2830">
        <v>18</v>
      </c>
      <c r="E2830">
        <v>34</v>
      </c>
      <c r="F2830">
        <v>51</v>
      </c>
      <c r="G2830">
        <v>45</v>
      </c>
      <c r="H2830">
        <v>28</v>
      </c>
      <c r="I2830">
        <v>58</v>
      </c>
      <c r="J2830">
        <v>92</v>
      </c>
      <c r="K2830">
        <v>80</v>
      </c>
    </row>
    <row r="2831" spans="1:11" x14ac:dyDescent="0.2">
      <c r="A2831">
        <v>56041</v>
      </c>
      <c r="B2831">
        <v>628</v>
      </c>
      <c r="C2831">
        <v>91</v>
      </c>
      <c r="D2831" t="s">
        <v>271</v>
      </c>
      <c r="E2831">
        <v>26</v>
      </c>
      <c r="F2831" t="s">
        <v>271</v>
      </c>
      <c r="G2831" t="s">
        <v>271</v>
      </c>
      <c r="H2831">
        <v>22</v>
      </c>
      <c r="I2831">
        <v>30</v>
      </c>
      <c r="J2831">
        <v>23</v>
      </c>
      <c r="K2831" t="s">
        <v>271</v>
      </c>
    </row>
    <row r="2832" spans="1:11" x14ac:dyDescent="0.2">
      <c r="A2832">
        <v>56043</v>
      </c>
      <c r="B2832">
        <v>197</v>
      </c>
      <c r="C2832">
        <v>37</v>
      </c>
      <c r="D2832" t="s">
        <v>271</v>
      </c>
      <c r="E2832" t="s">
        <v>271</v>
      </c>
      <c r="F2832" t="s">
        <v>271</v>
      </c>
      <c r="G2832" t="s">
        <v>271</v>
      </c>
      <c r="H2832">
        <v>10</v>
      </c>
      <c r="I2832">
        <v>8</v>
      </c>
      <c r="J2832">
        <v>9</v>
      </c>
      <c r="K2832">
        <v>10</v>
      </c>
    </row>
    <row r="2833" spans="1:11" x14ac:dyDescent="0.2">
      <c r="A2833">
        <v>56045</v>
      </c>
      <c r="B2833" t="s">
        <v>271</v>
      </c>
      <c r="C2833" t="s">
        <v>271</v>
      </c>
      <c r="D2833" t="s">
        <v>271</v>
      </c>
      <c r="E2833" t="s">
        <v>271</v>
      </c>
      <c r="F2833" t="s">
        <v>271</v>
      </c>
      <c r="G2833" t="s">
        <v>271</v>
      </c>
      <c r="H2833" t="s">
        <v>271</v>
      </c>
      <c r="I2833" t="s">
        <v>271</v>
      </c>
      <c r="J2833" t="s">
        <v>271</v>
      </c>
      <c r="K2833" t="s">
        <v>271</v>
      </c>
    </row>
  </sheetData>
  <conditionalFormatting sqref="A2:K2833">
    <cfRule type="cellIs" dxfId="2" priority="2" operator="equal">
      <formula>"NA"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74F0-E21B-48AE-B583-7B92AD16388F}">
  <dimension ref="A1:K2846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3" max="3" width="11.6640625" customWidth="1"/>
  </cols>
  <sheetData>
    <row r="1" spans="1:11" ht="48" x14ac:dyDescent="0.2">
      <c r="A1" s="1" t="s">
        <v>274</v>
      </c>
      <c r="B1" s="1" t="s">
        <v>275</v>
      </c>
      <c r="C1" s="1" t="s">
        <v>276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</row>
    <row r="2" spans="1:11" x14ac:dyDescent="0.2">
      <c r="A2" t="s">
        <v>0</v>
      </c>
      <c r="B2" s="2" t="s">
        <v>271</v>
      </c>
      <c r="C2" t="s">
        <v>271</v>
      </c>
      <c r="D2" t="s">
        <v>271</v>
      </c>
      <c r="E2" t="s">
        <v>271</v>
      </c>
      <c r="F2" t="s">
        <v>271</v>
      </c>
      <c r="G2" t="s">
        <v>271</v>
      </c>
      <c r="H2" t="s">
        <v>271</v>
      </c>
      <c r="I2" t="s">
        <v>271</v>
      </c>
      <c r="J2" t="s">
        <v>271</v>
      </c>
      <c r="K2" t="s">
        <v>271</v>
      </c>
    </row>
    <row r="3" spans="1:11" x14ac:dyDescent="0.2">
      <c r="A3" t="s">
        <v>1</v>
      </c>
      <c r="B3" s="2">
        <v>8371</v>
      </c>
      <c r="C3">
        <v>1573</v>
      </c>
      <c r="D3">
        <v>236</v>
      </c>
      <c r="E3">
        <v>323</v>
      </c>
      <c r="F3">
        <v>369</v>
      </c>
      <c r="G3">
        <v>412</v>
      </c>
      <c r="H3">
        <v>282</v>
      </c>
      <c r="I3">
        <v>382</v>
      </c>
      <c r="J3">
        <v>423</v>
      </c>
      <c r="K3">
        <v>486</v>
      </c>
    </row>
    <row r="4" spans="1:11" x14ac:dyDescent="0.2">
      <c r="A4" t="s">
        <v>2</v>
      </c>
      <c r="B4" s="2">
        <v>446</v>
      </c>
      <c r="C4">
        <v>19</v>
      </c>
      <c r="D4" t="s">
        <v>271</v>
      </c>
      <c r="E4" t="s">
        <v>271</v>
      </c>
      <c r="F4" t="s">
        <v>271</v>
      </c>
      <c r="G4" t="s">
        <v>271</v>
      </c>
      <c r="H4" t="s">
        <v>271</v>
      </c>
      <c r="I4" t="s">
        <v>271</v>
      </c>
      <c r="J4" t="s">
        <v>271</v>
      </c>
      <c r="K4" t="s">
        <v>271</v>
      </c>
    </row>
    <row r="5" spans="1:11" x14ac:dyDescent="0.2">
      <c r="A5" t="s">
        <v>3</v>
      </c>
      <c r="B5" s="2">
        <v>219</v>
      </c>
      <c r="C5">
        <v>10</v>
      </c>
      <c r="D5" t="s">
        <v>271</v>
      </c>
      <c r="E5" t="s">
        <v>271</v>
      </c>
      <c r="F5" t="s">
        <v>271</v>
      </c>
      <c r="G5" t="s">
        <v>271</v>
      </c>
      <c r="H5" t="s">
        <v>271</v>
      </c>
      <c r="I5" t="s">
        <v>271</v>
      </c>
      <c r="J5" t="s">
        <v>271</v>
      </c>
      <c r="K5" t="s">
        <v>271</v>
      </c>
    </row>
    <row r="6" spans="1:11" x14ac:dyDescent="0.2">
      <c r="A6" t="s">
        <v>4</v>
      </c>
      <c r="B6" s="2">
        <v>1187</v>
      </c>
      <c r="C6">
        <v>78</v>
      </c>
      <c r="D6">
        <v>19</v>
      </c>
      <c r="E6">
        <v>20</v>
      </c>
      <c r="F6">
        <v>12</v>
      </c>
      <c r="G6">
        <v>12</v>
      </c>
      <c r="H6">
        <v>25</v>
      </c>
      <c r="I6">
        <v>23</v>
      </c>
      <c r="J6">
        <v>17</v>
      </c>
      <c r="K6">
        <v>13</v>
      </c>
    </row>
    <row r="7" spans="1:11" x14ac:dyDescent="0.2">
      <c r="A7" t="s">
        <v>5</v>
      </c>
      <c r="B7" s="2" t="s">
        <v>271</v>
      </c>
      <c r="C7" t="s">
        <v>271</v>
      </c>
      <c r="D7" t="s">
        <v>271</v>
      </c>
      <c r="E7" t="s">
        <v>271</v>
      </c>
      <c r="F7" t="s">
        <v>271</v>
      </c>
      <c r="G7" t="s">
        <v>271</v>
      </c>
      <c r="H7" t="s">
        <v>271</v>
      </c>
      <c r="I7" t="s">
        <v>271</v>
      </c>
      <c r="J7" t="s">
        <v>271</v>
      </c>
      <c r="K7" t="s">
        <v>271</v>
      </c>
    </row>
    <row r="8" spans="1:11" x14ac:dyDescent="0.2">
      <c r="A8" t="s">
        <v>6</v>
      </c>
      <c r="B8" s="2">
        <v>197</v>
      </c>
      <c r="C8">
        <v>8</v>
      </c>
      <c r="D8" t="s">
        <v>271</v>
      </c>
      <c r="E8" t="s">
        <v>271</v>
      </c>
      <c r="F8" t="s">
        <v>271</v>
      </c>
      <c r="G8" t="s">
        <v>271</v>
      </c>
      <c r="H8" t="s">
        <v>271</v>
      </c>
      <c r="I8" t="s">
        <v>271</v>
      </c>
      <c r="J8" t="s">
        <v>271</v>
      </c>
      <c r="K8" t="s">
        <v>271</v>
      </c>
    </row>
    <row r="9" spans="1:11" x14ac:dyDescent="0.2">
      <c r="A9" t="s">
        <v>7</v>
      </c>
      <c r="B9" s="2">
        <v>2207</v>
      </c>
      <c r="C9">
        <v>399</v>
      </c>
      <c r="D9">
        <v>120</v>
      </c>
      <c r="E9">
        <v>67</v>
      </c>
      <c r="F9">
        <v>84</v>
      </c>
      <c r="G9">
        <v>68</v>
      </c>
      <c r="H9">
        <v>132</v>
      </c>
      <c r="I9">
        <v>82</v>
      </c>
      <c r="J9">
        <v>102</v>
      </c>
      <c r="K9">
        <v>83</v>
      </c>
    </row>
    <row r="10" spans="1:11" x14ac:dyDescent="0.2">
      <c r="A10" t="s">
        <v>8</v>
      </c>
      <c r="B10" s="2">
        <v>300</v>
      </c>
      <c r="C10">
        <v>13</v>
      </c>
      <c r="D10">
        <v>8</v>
      </c>
      <c r="E10" t="s">
        <v>271</v>
      </c>
      <c r="F10" t="s">
        <v>271</v>
      </c>
      <c r="G10" t="s">
        <v>271</v>
      </c>
      <c r="H10">
        <v>9</v>
      </c>
      <c r="I10" t="s">
        <v>271</v>
      </c>
      <c r="J10" t="s">
        <v>271</v>
      </c>
      <c r="K10" t="s">
        <v>271</v>
      </c>
    </row>
    <row r="11" spans="1:11" x14ac:dyDescent="0.2">
      <c r="A11" t="s">
        <v>9</v>
      </c>
      <c r="B11" s="2">
        <v>344</v>
      </c>
      <c r="C11">
        <v>45</v>
      </c>
      <c r="D11">
        <v>9</v>
      </c>
      <c r="E11">
        <v>7</v>
      </c>
      <c r="F11" t="s">
        <v>271</v>
      </c>
      <c r="G11" t="s">
        <v>271</v>
      </c>
      <c r="H11">
        <v>16</v>
      </c>
      <c r="I11">
        <v>9</v>
      </c>
      <c r="J11">
        <v>10</v>
      </c>
      <c r="K11">
        <v>10</v>
      </c>
    </row>
    <row r="12" spans="1:11" x14ac:dyDescent="0.2">
      <c r="A12" t="s">
        <v>10</v>
      </c>
      <c r="B12" s="2">
        <v>915</v>
      </c>
      <c r="C12">
        <v>51</v>
      </c>
      <c r="D12">
        <v>12</v>
      </c>
      <c r="E12">
        <v>10</v>
      </c>
      <c r="F12">
        <v>11</v>
      </c>
      <c r="G12" t="s">
        <v>271</v>
      </c>
      <c r="H12">
        <v>14</v>
      </c>
      <c r="I12">
        <v>13</v>
      </c>
      <c r="J12">
        <v>13</v>
      </c>
      <c r="K12">
        <v>11</v>
      </c>
    </row>
    <row r="13" spans="1:11" x14ac:dyDescent="0.2">
      <c r="A13" t="s">
        <v>11</v>
      </c>
      <c r="B13" s="2" t="s">
        <v>271</v>
      </c>
      <c r="C13" t="s">
        <v>271</v>
      </c>
      <c r="D13" t="s">
        <v>271</v>
      </c>
      <c r="E13" t="s">
        <v>271</v>
      </c>
      <c r="F13" t="s">
        <v>271</v>
      </c>
      <c r="G13" t="s">
        <v>271</v>
      </c>
      <c r="H13" t="s">
        <v>271</v>
      </c>
      <c r="I13" t="s">
        <v>271</v>
      </c>
      <c r="J13" t="s">
        <v>271</v>
      </c>
      <c r="K13" t="s">
        <v>271</v>
      </c>
    </row>
    <row r="14" spans="1:11" x14ac:dyDescent="0.2">
      <c r="A14" t="s">
        <v>12</v>
      </c>
      <c r="B14" s="2" t="s">
        <v>271</v>
      </c>
      <c r="C14" t="s">
        <v>271</v>
      </c>
      <c r="D14" t="s">
        <v>271</v>
      </c>
      <c r="E14" t="s">
        <v>271</v>
      </c>
      <c r="F14" t="s">
        <v>271</v>
      </c>
      <c r="G14" t="s">
        <v>271</v>
      </c>
      <c r="H14" t="s">
        <v>271</v>
      </c>
      <c r="I14" t="s">
        <v>271</v>
      </c>
      <c r="J14" t="s">
        <v>271</v>
      </c>
      <c r="K14" t="s">
        <v>271</v>
      </c>
    </row>
    <row r="15" spans="1:11" x14ac:dyDescent="0.2">
      <c r="A15" t="s">
        <v>13</v>
      </c>
      <c r="B15" s="2" t="s">
        <v>271</v>
      </c>
      <c r="C15" t="s">
        <v>271</v>
      </c>
      <c r="D15" t="s">
        <v>271</v>
      </c>
      <c r="E15" t="s">
        <v>271</v>
      </c>
      <c r="F15" t="s">
        <v>271</v>
      </c>
      <c r="G15" t="s">
        <v>271</v>
      </c>
      <c r="H15" t="s">
        <v>271</v>
      </c>
      <c r="I15" t="s">
        <v>271</v>
      </c>
      <c r="J15" t="s">
        <v>271</v>
      </c>
      <c r="K15" t="s">
        <v>271</v>
      </c>
    </row>
    <row r="16" spans="1:11" x14ac:dyDescent="0.2">
      <c r="A16" t="s">
        <v>14</v>
      </c>
      <c r="B16" s="2" t="s">
        <v>271</v>
      </c>
      <c r="C16" t="s">
        <v>271</v>
      </c>
      <c r="D16" t="s">
        <v>271</v>
      </c>
      <c r="E16" t="s">
        <v>271</v>
      </c>
      <c r="F16" t="s">
        <v>271</v>
      </c>
      <c r="G16" t="s">
        <v>271</v>
      </c>
      <c r="H16" t="s">
        <v>271</v>
      </c>
      <c r="I16" t="s">
        <v>271</v>
      </c>
      <c r="J16" t="s">
        <v>271</v>
      </c>
      <c r="K16" t="s">
        <v>271</v>
      </c>
    </row>
    <row r="17" spans="1:11" x14ac:dyDescent="0.2">
      <c r="A17" t="s">
        <v>15</v>
      </c>
      <c r="B17" s="2">
        <v>803</v>
      </c>
      <c r="C17">
        <v>24</v>
      </c>
      <c r="D17" t="s">
        <v>271</v>
      </c>
      <c r="E17" t="s">
        <v>271</v>
      </c>
      <c r="F17" t="s">
        <v>271</v>
      </c>
      <c r="G17" t="s">
        <v>271</v>
      </c>
      <c r="H17" t="s">
        <v>271</v>
      </c>
      <c r="I17">
        <v>8</v>
      </c>
      <c r="J17" t="s">
        <v>271</v>
      </c>
      <c r="K17" t="s">
        <v>271</v>
      </c>
    </row>
    <row r="18" spans="1:11" x14ac:dyDescent="0.2">
      <c r="A18" t="s">
        <v>16</v>
      </c>
      <c r="B18" s="2">
        <v>1409</v>
      </c>
      <c r="C18">
        <v>324</v>
      </c>
      <c r="D18">
        <v>50</v>
      </c>
      <c r="E18">
        <v>55</v>
      </c>
      <c r="F18">
        <v>49</v>
      </c>
      <c r="G18">
        <v>43</v>
      </c>
      <c r="H18">
        <v>89</v>
      </c>
      <c r="I18">
        <v>84</v>
      </c>
      <c r="J18">
        <v>76</v>
      </c>
      <c r="K18">
        <v>75</v>
      </c>
    </row>
    <row r="19" spans="1:11" x14ac:dyDescent="0.2">
      <c r="A19" t="s">
        <v>17</v>
      </c>
      <c r="B19" s="2" t="s">
        <v>271</v>
      </c>
      <c r="C19" t="s">
        <v>271</v>
      </c>
      <c r="D19" t="s">
        <v>271</v>
      </c>
      <c r="E19" t="s">
        <v>271</v>
      </c>
      <c r="F19" t="s">
        <v>271</v>
      </c>
      <c r="G19" t="s">
        <v>271</v>
      </c>
      <c r="H19" t="s">
        <v>271</v>
      </c>
      <c r="I19" t="s">
        <v>271</v>
      </c>
      <c r="J19" t="s">
        <v>271</v>
      </c>
      <c r="K19" t="s">
        <v>271</v>
      </c>
    </row>
    <row r="20" spans="1:11" x14ac:dyDescent="0.2">
      <c r="A20" t="s">
        <v>18</v>
      </c>
      <c r="B20" s="2">
        <v>86</v>
      </c>
      <c r="C20">
        <v>10</v>
      </c>
      <c r="D20" t="s">
        <v>271</v>
      </c>
      <c r="E20" t="s">
        <v>271</v>
      </c>
      <c r="F20" t="s">
        <v>271</v>
      </c>
      <c r="G20" t="s">
        <v>271</v>
      </c>
      <c r="H20" t="s">
        <v>271</v>
      </c>
      <c r="I20" t="s">
        <v>271</v>
      </c>
      <c r="J20" t="s">
        <v>271</v>
      </c>
      <c r="K20">
        <v>5</v>
      </c>
    </row>
    <row r="21" spans="1:11" x14ac:dyDescent="0.2">
      <c r="A21" t="s">
        <v>19</v>
      </c>
      <c r="B21" s="2">
        <v>460</v>
      </c>
      <c r="C21">
        <v>25</v>
      </c>
      <c r="D21">
        <v>7</v>
      </c>
      <c r="E21" t="s">
        <v>271</v>
      </c>
      <c r="F21" t="s">
        <v>271</v>
      </c>
      <c r="G21">
        <v>6</v>
      </c>
      <c r="H21">
        <v>7</v>
      </c>
      <c r="I21" t="s">
        <v>271</v>
      </c>
      <c r="J21" t="s">
        <v>271</v>
      </c>
      <c r="K21">
        <v>7</v>
      </c>
    </row>
    <row r="22" spans="1:11" x14ac:dyDescent="0.2">
      <c r="A22" t="s">
        <v>20</v>
      </c>
      <c r="B22" s="2" t="s">
        <v>271</v>
      </c>
      <c r="C22" t="s">
        <v>271</v>
      </c>
      <c r="D22" t="s">
        <v>271</v>
      </c>
      <c r="E22" t="s">
        <v>271</v>
      </c>
      <c r="F22" t="s">
        <v>271</v>
      </c>
      <c r="G22" t="s">
        <v>271</v>
      </c>
      <c r="H22" t="s">
        <v>271</v>
      </c>
      <c r="I22" t="s">
        <v>271</v>
      </c>
      <c r="J22" t="s">
        <v>271</v>
      </c>
      <c r="K22" t="s">
        <v>271</v>
      </c>
    </row>
    <row r="23" spans="1:11" x14ac:dyDescent="0.2">
      <c r="A23" t="s">
        <v>21</v>
      </c>
      <c r="B23" s="2">
        <v>1783</v>
      </c>
      <c r="C23">
        <v>119</v>
      </c>
      <c r="D23">
        <v>18</v>
      </c>
      <c r="E23">
        <v>33</v>
      </c>
      <c r="F23">
        <v>23</v>
      </c>
      <c r="G23">
        <v>27</v>
      </c>
      <c r="H23">
        <v>21</v>
      </c>
      <c r="I23">
        <v>36</v>
      </c>
      <c r="J23">
        <v>30</v>
      </c>
      <c r="K23">
        <v>32</v>
      </c>
    </row>
    <row r="24" spans="1:11" x14ac:dyDescent="0.2">
      <c r="A24" t="s">
        <v>22</v>
      </c>
      <c r="B24" s="2">
        <v>557</v>
      </c>
      <c r="C24">
        <v>13</v>
      </c>
      <c r="D24" t="s">
        <v>271</v>
      </c>
      <c r="E24" t="s">
        <v>271</v>
      </c>
      <c r="F24" t="s">
        <v>271</v>
      </c>
      <c r="G24" t="s">
        <v>271</v>
      </c>
      <c r="H24" t="s">
        <v>271</v>
      </c>
      <c r="I24" t="s">
        <v>271</v>
      </c>
      <c r="J24" t="s">
        <v>271</v>
      </c>
      <c r="K24" t="s">
        <v>271</v>
      </c>
    </row>
    <row r="25" spans="1:11" x14ac:dyDescent="0.2">
      <c r="A25" t="s">
        <v>23</v>
      </c>
      <c r="B25" s="2">
        <v>315</v>
      </c>
      <c r="C25">
        <v>120</v>
      </c>
      <c r="D25">
        <v>42</v>
      </c>
      <c r="E25">
        <v>21</v>
      </c>
      <c r="F25">
        <v>13</v>
      </c>
      <c r="G25">
        <v>8</v>
      </c>
      <c r="H25">
        <v>57</v>
      </c>
      <c r="I25">
        <v>29</v>
      </c>
      <c r="J25">
        <v>19</v>
      </c>
      <c r="K25">
        <v>15</v>
      </c>
    </row>
    <row r="26" spans="1:11" x14ac:dyDescent="0.2">
      <c r="A26" t="s">
        <v>24</v>
      </c>
      <c r="B26" s="2">
        <v>1088</v>
      </c>
      <c r="C26">
        <v>57</v>
      </c>
      <c r="D26">
        <v>10</v>
      </c>
      <c r="E26">
        <v>8</v>
      </c>
      <c r="F26">
        <v>15</v>
      </c>
      <c r="G26">
        <v>10</v>
      </c>
      <c r="H26">
        <v>14</v>
      </c>
      <c r="I26">
        <v>12</v>
      </c>
      <c r="J26">
        <v>17</v>
      </c>
      <c r="K26">
        <v>14</v>
      </c>
    </row>
    <row r="27" spans="1:11" x14ac:dyDescent="0.2">
      <c r="A27" t="s">
        <v>25</v>
      </c>
      <c r="B27" s="2">
        <v>2015</v>
      </c>
      <c r="C27">
        <v>170</v>
      </c>
      <c r="D27">
        <v>29</v>
      </c>
      <c r="E27">
        <v>23</v>
      </c>
      <c r="F27">
        <v>29</v>
      </c>
      <c r="G27">
        <v>49</v>
      </c>
      <c r="H27">
        <v>43</v>
      </c>
      <c r="I27">
        <v>33</v>
      </c>
      <c r="J27">
        <v>36</v>
      </c>
      <c r="K27">
        <v>58</v>
      </c>
    </row>
    <row r="28" spans="1:11" x14ac:dyDescent="0.2">
      <c r="A28" t="s">
        <v>26</v>
      </c>
      <c r="B28" s="2">
        <v>399</v>
      </c>
      <c r="C28">
        <v>28</v>
      </c>
      <c r="D28">
        <v>8</v>
      </c>
      <c r="E28">
        <v>5</v>
      </c>
      <c r="F28" t="s">
        <v>271</v>
      </c>
      <c r="G28" t="s">
        <v>271</v>
      </c>
      <c r="H28">
        <v>12</v>
      </c>
      <c r="I28">
        <v>7</v>
      </c>
      <c r="J28" t="s">
        <v>271</v>
      </c>
      <c r="K28" t="s">
        <v>271</v>
      </c>
    </row>
    <row r="29" spans="1:11" x14ac:dyDescent="0.2">
      <c r="A29" t="s">
        <v>27</v>
      </c>
      <c r="B29" s="2">
        <v>1940</v>
      </c>
      <c r="C29">
        <v>352</v>
      </c>
      <c r="D29">
        <v>83</v>
      </c>
      <c r="E29">
        <v>63</v>
      </c>
      <c r="F29">
        <v>67</v>
      </c>
      <c r="G29">
        <v>65</v>
      </c>
      <c r="H29">
        <v>110</v>
      </c>
      <c r="I29">
        <v>83</v>
      </c>
      <c r="J29">
        <v>83</v>
      </c>
      <c r="K29">
        <v>76</v>
      </c>
    </row>
    <row r="30" spans="1:11" x14ac:dyDescent="0.2">
      <c r="A30" t="s">
        <v>28</v>
      </c>
      <c r="B30" s="2">
        <v>188</v>
      </c>
      <c r="C30">
        <v>8</v>
      </c>
      <c r="D30" t="s">
        <v>271</v>
      </c>
      <c r="E30" t="s">
        <v>271</v>
      </c>
      <c r="F30" t="s">
        <v>271</v>
      </c>
      <c r="G30" t="s">
        <v>271</v>
      </c>
      <c r="H30" t="s">
        <v>271</v>
      </c>
      <c r="I30" t="s">
        <v>271</v>
      </c>
      <c r="J30" t="s">
        <v>271</v>
      </c>
      <c r="K30" t="s">
        <v>271</v>
      </c>
    </row>
    <row r="31" spans="1:11" x14ac:dyDescent="0.2">
      <c r="A31" t="s">
        <v>29</v>
      </c>
      <c r="B31" s="2">
        <v>365</v>
      </c>
      <c r="C31">
        <v>16</v>
      </c>
      <c r="D31" t="s">
        <v>271</v>
      </c>
      <c r="E31" t="s">
        <v>271</v>
      </c>
      <c r="F31" t="s">
        <v>271</v>
      </c>
      <c r="G31" t="s">
        <v>271</v>
      </c>
      <c r="H31" t="s">
        <v>271</v>
      </c>
      <c r="I31" t="s">
        <v>271</v>
      </c>
      <c r="J31" t="s">
        <v>271</v>
      </c>
      <c r="K31" t="s">
        <v>271</v>
      </c>
    </row>
    <row r="32" spans="1:11" x14ac:dyDescent="0.2">
      <c r="A32" t="s">
        <v>30</v>
      </c>
      <c r="B32" s="2">
        <v>261</v>
      </c>
      <c r="C32">
        <v>6</v>
      </c>
      <c r="D32" t="s">
        <v>271</v>
      </c>
      <c r="E32" t="s">
        <v>271</v>
      </c>
      <c r="F32" t="s">
        <v>271</v>
      </c>
      <c r="G32" t="s">
        <v>271</v>
      </c>
      <c r="H32" t="s">
        <v>271</v>
      </c>
      <c r="I32" t="s">
        <v>271</v>
      </c>
      <c r="J32" t="s">
        <v>271</v>
      </c>
      <c r="K32" t="s">
        <v>271</v>
      </c>
    </row>
    <row r="33" spans="1:11" x14ac:dyDescent="0.2">
      <c r="A33" t="s">
        <v>31</v>
      </c>
      <c r="B33" s="2" t="s">
        <v>271</v>
      </c>
      <c r="C33" t="s">
        <v>271</v>
      </c>
      <c r="D33" t="s">
        <v>271</v>
      </c>
      <c r="E33" t="s">
        <v>271</v>
      </c>
      <c r="F33" t="s">
        <v>271</v>
      </c>
      <c r="G33" t="s">
        <v>271</v>
      </c>
      <c r="H33" t="s">
        <v>271</v>
      </c>
      <c r="I33" t="s">
        <v>271</v>
      </c>
      <c r="J33" t="s">
        <v>271</v>
      </c>
      <c r="K33" t="s">
        <v>271</v>
      </c>
    </row>
    <row r="34" spans="1:11" x14ac:dyDescent="0.2">
      <c r="A34" t="s">
        <v>32</v>
      </c>
      <c r="B34" s="2">
        <v>205</v>
      </c>
      <c r="C34">
        <v>17</v>
      </c>
      <c r="D34" t="s">
        <v>271</v>
      </c>
      <c r="E34" t="s">
        <v>271</v>
      </c>
      <c r="F34" t="s">
        <v>271</v>
      </c>
      <c r="G34" t="s">
        <v>271</v>
      </c>
      <c r="H34" t="s">
        <v>271</v>
      </c>
      <c r="I34" t="s">
        <v>271</v>
      </c>
      <c r="J34" t="s">
        <v>271</v>
      </c>
      <c r="K34" t="s">
        <v>271</v>
      </c>
    </row>
    <row r="35" spans="1:11" x14ac:dyDescent="0.2">
      <c r="A35" t="s">
        <v>33</v>
      </c>
      <c r="B35" s="2">
        <v>2339</v>
      </c>
      <c r="C35">
        <v>174</v>
      </c>
      <c r="D35">
        <v>44</v>
      </c>
      <c r="E35">
        <v>38</v>
      </c>
      <c r="F35">
        <v>39</v>
      </c>
      <c r="G35">
        <v>25</v>
      </c>
      <c r="H35">
        <v>47</v>
      </c>
      <c r="I35">
        <v>45</v>
      </c>
      <c r="J35">
        <v>48</v>
      </c>
      <c r="K35">
        <v>34</v>
      </c>
    </row>
    <row r="36" spans="1:11" x14ac:dyDescent="0.2">
      <c r="A36" t="s">
        <v>34</v>
      </c>
      <c r="B36" s="2">
        <v>854</v>
      </c>
      <c r="C36">
        <v>125</v>
      </c>
      <c r="D36">
        <v>29</v>
      </c>
      <c r="E36">
        <v>23</v>
      </c>
      <c r="F36">
        <v>25</v>
      </c>
      <c r="G36">
        <v>16</v>
      </c>
      <c r="H36">
        <v>36</v>
      </c>
      <c r="I36">
        <v>28</v>
      </c>
      <c r="J36">
        <v>33</v>
      </c>
      <c r="K36">
        <v>28</v>
      </c>
    </row>
    <row r="37" spans="1:11" x14ac:dyDescent="0.2">
      <c r="A37" t="s">
        <v>35</v>
      </c>
      <c r="B37" s="2">
        <v>20232</v>
      </c>
      <c r="C37">
        <v>2709</v>
      </c>
      <c r="D37">
        <v>579</v>
      </c>
      <c r="E37">
        <v>569</v>
      </c>
      <c r="F37">
        <v>606</v>
      </c>
      <c r="G37">
        <v>485</v>
      </c>
      <c r="H37">
        <v>693</v>
      </c>
      <c r="I37">
        <v>693</v>
      </c>
      <c r="J37">
        <v>725</v>
      </c>
      <c r="K37">
        <v>598</v>
      </c>
    </row>
    <row r="38" spans="1:11" x14ac:dyDescent="0.2">
      <c r="A38" t="s">
        <v>36</v>
      </c>
      <c r="B38" s="2">
        <v>2290</v>
      </c>
      <c r="C38">
        <v>311</v>
      </c>
      <c r="D38">
        <v>50</v>
      </c>
      <c r="E38">
        <v>62</v>
      </c>
      <c r="F38">
        <v>61</v>
      </c>
      <c r="G38">
        <v>88</v>
      </c>
      <c r="H38">
        <v>61</v>
      </c>
      <c r="I38">
        <v>77</v>
      </c>
      <c r="J38">
        <v>74</v>
      </c>
      <c r="K38">
        <v>99</v>
      </c>
    </row>
    <row r="39" spans="1:11" x14ac:dyDescent="0.2">
      <c r="A39" t="s">
        <v>37</v>
      </c>
      <c r="B39" s="2">
        <v>557</v>
      </c>
      <c r="C39">
        <v>40</v>
      </c>
      <c r="D39">
        <v>12</v>
      </c>
      <c r="E39" t="s">
        <v>271</v>
      </c>
      <c r="F39">
        <v>7</v>
      </c>
      <c r="G39" t="s">
        <v>271</v>
      </c>
      <c r="H39">
        <v>17</v>
      </c>
      <c r="I39">
        <v>8</v>
      </c>
      <c r="J39">
        <v>10</v>
      </c>
      <c r="K39" t="s">
        <v>271</v>
      </c>
    </row>
    <row r="40" spans="1:11" x14ac:dyDescent="0.2">
      <c r="A40" t="s">
        <v>38</v>
      </c>
      <c r="B40" s="2" t="s">
        <v>271</v>
      </c>
      <c r="C40" t="s">
        <v>271</v>
      </c>
      <c r="D40" t="s">
        <v>271</v>
      </c>
      <c r="E40" t="s">
        <v>271</v>
      </c>
      <c r="F40" t="s">
        <v>271</v>
      </c>
      <c r="G40" t="s">
        <v>271</v>
      </c>
      <c r="H40" t="s">
        <v>271</v>
      </c>
      <c r="I40" t="s">
        <v>271</v>
      </c>
      <c r="J40" t="s">
        <v>271</v>
      </c>
      <c r="K40" t="s">
        <v>271</v>
      </c>
    </row>
    <row r="41" spans="1:11" x14ac:dyDescent="0.2">
      <c r="A41" t="s">
        <v>39</v>
      </c>
      <c r="B41" s="2">
        <v>2943</v>
      </c>
      <c r="C41">
        <v>262</v>
      </c>
      <c r="D41">
        <v>51</v>
      </c>
      <c r="E41">
        <v>50</v>
      </c>
      <c r="F41">
        <v>55</v>
      </c>
      <c r="G41">
        <v>63</v>
      </c>
      <c r="H41">
        <v>61</v>
      </c>
      <c r="I41">
        <v>56</v>
      </c>
      <c r="J41">
        <v>71</v>
      </c>
      <c r="K41">
        <v>74</v>
      </c>
    </row>
    <row r="42" spans="1:11" x14ac:dyDescent="0.2">
      <c r="A42" t="s">
        <v>40</v>
      </c>
      <c r="B42" s="2" t="s">
        <v>271</v>
      </c>
      <c r="C42" t="s">
        <v>271</v>
      </c>
      <c r="D42" t="s">
        <v>271</v>
      </c>
      <c r="E42" t="s">
        <v>271</v>
      </c>
      <c r="F42" t="s">
        <v>271</v>
      </c>
      <c r="G42" t="s">
        <v>271</v>
      </c>
      <c r="H42" t="s">
        <v>271</v>
      </c>
      <c r="I42" t="s">
        <v>271</v>
      </c>
      <c r="J42" t="s">
        <v>271</v>
      </c>
      <c r="K42" t="s">
        <v>271</v>
      </c>
    </row>
    <row r="43" spans="1:11" x14ac:dyDescent="0.2">
      <c r="A43" t="s">
        <v>41</v>
      </c>
      <c r="B43" s="2">
        <v>12577</v>
      </c>
      <c r="C43">
        <v>2061</v>
      </c>
      <c r="D43">
        <v>351</v>
      </c>
      <c r="E43">
        <v>408</v>
      </c>
      <c r="F43">
        <v>424</v>
      </c>
      <c r="G43">
        <v>434</v>
      </c>
      <c r="H43">
        <v>431</v>
      </c>
      <c r="I43">
        <v>522</v>
      </c>
      <c r="J43">
        <v>551</v>
      </c>
      <c r="K43">
        <v>557</v>
      </c>
    </row>
    <row r="44" spans="1:11" x14ac:dyDescent="0.2">
      <c r="A44" t="s">
        <v>42</v>
      </c>
      <c r="B44" s="2" t="s">
        <v>271</v>
      </c>
      <c r="C44" t="s">
        <v>271</v>
      </c>
      <c r="D44" t="s">
        <v>271</v>
      </c>
      <c r="E44" t="s">
        <v>271</v>
      </c>
      <c r="F44" t="s">
        <v>271</v>
      </c>
      <c r="G44" t="s">
        <v>271</v>
      </c>
      <c r="H44" t="s">
        <v>271</v>
      </c>
      <c r="I44" t="s">
        <v>271</v>
      </c>
      <c r="J44" t="s">
        <v>271</v>
      </c>
      <c r="K44" t="s">
        <v>271</v>
      </c>
    </row>
    <row r="45" spans="1:11" x14ac:dyDescent="0.2">
      <c r="A45" t="s">
        <v>43</v>
      </c>
      <c r="B45" s="2">
        <v>1683</v>
      </c>
      <c r="C45">
        <v>142</v>
      </c>
      <c r="D45">
        <v>33</v>
      </c>
      <c r="E45">
        <v>26</v>
      </c>
      <c r="F45">
        <v>23</v>
      </c>
      <c r="G45">
        <v>27</v>
      </c>
      <c r="H45">
        <v>47</v>
      </c>
      <c r="I45">
        <v>31</v>
      </c>
      <c r="J45">
        <v>29</v>
      </c>
      <c r="K45">
        <v>35</v>
      </c>
    </row>
    <row r="46" spans="1:11" x14ac:dyDescent="0.2">
      <c r="A46" t="s">
        <v>44</v>
      </c>
      <c r="B46" s="2">
        <v>8799</v>
      </c>
      <c r="C46">
        <v>2363</v>
      </c>
      <c r="D46">
        <v>635</v>
      </c>
      <c r="E46">
        <v>500</v>
      </c>
      <c r="F46">
        <v>490</v>
      </c>
      <c r="G46">
        <v>361</v>
      </c>
      <c r="H46">
        <v>813</v>
      </c>
      <c r="I46">
        <v>575</v>
      </c>
      <c r="J46">
        <v>554</v>
      </c>
      <c r="K46">
        <v>421</v>
      </c>
    </row>
    <row r="47" spans="1:11" x14ac:dyDescent="0.2">
      <c r="A47" t="s">
        <v>45</v>
      </c>
      <c r="B47" s="2">
        <v>177</v>
      </c>
      <c r="C47">
        <v>9</v>
      </c>
      <c r="D47" t="s">
        <v>271</v>
      </c>
      <c r="E47" t="s">
        <v>271</v>
      </c>
      <c r="F47" t="s">
        <v>271</v>
      </c>
      <c r="G47" t="s">
        <v>271</v>
      </c>
      <c r="H47" t="s">
        <v>271</v>
      </c>
      <c r="I47" t="s">
        <v>271</v>
      </c>
      <c r="J47" t="s">
        <v>271</v>
      </c>
      <c r="K47" t="s">
        <v>271</v>
      </c>
    </row>
    <row r="48" spans="1:11" x14ac:dyDescent="0.2">
      <c r="A48" t="s">
        <v>46</v>
      </c>
      <c r="B48" s="2">
        <v>5420</v>
      </c>
      <c r="C48">
        <v>705</v>
      </c>
      <c r="D48">
        <v>156</v>
      </c>
      <c r="E48">
        <v>149</v>
      </c>
      <c r="F48">
        <v>140</v>
      </c>
      <c r="G48">
        <v>117</v>
      </c>
      <c r="H48">
        <v>201</v>
      </c>
      <c r="I48">
        <v>183</v>
      </c>
      <c r="J48">
        <v>175</v>
      </c>
      <c r="K48">
        <v>146</v>
      </c>
    </row>
    <row r="49" spans="1:11" x14ac:dyDescent="0.2">
      <c r="A49" t="s">
        <v>47</v>
      </c>
      <c r="B49" s="2">
        <v>2646</v>
      </c>
      <c r="C49">
        <v>649</v>
      </c>
      <c r="D49">
        <v>154</v>
      </c>
      <c r="E49">
        <v>115</v>
      </c>
      <c r="F49">
        <v>126</v>
      </c>
      <c r="G49">
        <v>89</v>
      </c>
      <c r="H49">
        <v>210</v>
      </c>
      <c r="I49">
        <v>143</v>
      </c>
      <c r="J49">
        <v>169</v>
      </c>
      <c r="K49">
        <v>127</v>
      </c>
    </row>
    <row r="50" spans="1:11" x14ac:dyDescent="0.2">
      <c r="A50" t="s">
        <v>48</v>
      </c>
      <c r="B50" s="2" t="s">
        <v>271</v>
      </c>
      <c r="C50" t="s">
        <v>271</v>
      </c>
      <c r="D50" t="s">
        <v>271</v>
      </c>
      <c r="E50" t="s">
        <v>271</v>
      </c>
      <c r="F50" t="s">
        <v>271</v>
      </c>
      <c r="G50" t="s">
        <v>271</v>
      </c>
      <c r="H50" t="s">
        <v>271</v>
      </c>
      <c r="I50" t="s">
        <v>271</v>
      </c>
      <c r="J50" t="s">
        <v>271</v>
      </c>
      <c r="K50" t="s">
        <v>271</v>
      </c>
    </row>
    <row r="51" spans="1:11" x14ac:dyDescent="0.2">
      <c r="A51" t="s">
        <v>49</v>
      </c>
      <c r="B51" s="2" t="s">
        <v>271</v>
      </c>
      <c r="C51" t="s">
        <v>271</v>
      </c>
      <c r="D51" t="s">
        <v>271</v>
      </c>
      <c r="E51" t="s">
        <v>271</v>
      </c>
      <c r="F51" t="s">
        <v>271</v>
      </c>
      <c r="G51" t="s">
        <v>271</v>
      </c>
      <c r="H51" t="s">
        <v>271</v>
      </c>
      <c r="I51" t="s">
        <v>271</v>
      </c>
      <c r="J51" t="s">
        <v>271</v>
      </c>
      <c r="K51" t="s">
        <v>271</v>
      </c>
    </row>
    <row r="52" spans="1:11" x14ac:dyDescent="0.2">
      <c r="A52" t="s">
        <v>50</v>
      </c>
      <c r="B52" s="2">
        <v>376</v>
      </c>
      <c r="C52">
        <v>9</v>
      </c>
      <c r="D52" t="s">
        <v>271</v>
      </c>
      <c r="E52" t="s">
        <v>271</v>
      </c>
      <c r="F52" t="s">
        <v>271</v>
      </c>
      <c r="G52" t="s">
        <v>271</v>
      </c>
      <c r="H52" t="s">
        <v>271</v>
      </c>
      <c r="I52" t="s">
        <v>271</v>
      </c>
      <c r="J52" t="s">
        <v>271</v>
      </c>
      <c r="K52" t="s">
        <v>271</v>
      </c>
    </row>
    <row r="53" spans="1:11" x14ac:dyDescent="0.2">
      <c r="A53" t="s">
        <v>51</v>
      </c>
      <c r="B53" s="2" t="s">
        <v>271</v>
      </c>
      <c r="C53" t="s">
        <v>271</v>
      </c>
      <c r="D53" t="s">
        <v>271</v>
      </c>
      <c r="E53" t="s">
        <v>271</v>
      </c>
      <c r="F53" t="s">
        <v>271</v>
      </c>
      <c r="G53" t="s">
        <v>271</v>
      </c>
      <c r="H53" t="s">
        <v>271</v>
      </c>
      <c r="I53" t="s">
        <v>271</v>
      </c>
      <c r="J53" t="s">
        <v>271</v>
      </c>
      <c r="K53" t="s">
        <v>271</v>
      </c>
    </row>
    <row r="54" spans="1:11" x14ac:dyDescent="0.2">
      <c r="A54" t="s">
        <v>52</v>
      </c>
      <c r="B54" s="2" t="s">
        <v>271</v>
      </c>
      <c r="C54" t="s">
        <v>271</v>
      </c>
      <c r="D54" t="s">
        <v>271</v>
      </c>
      <c r="E54" t="s">
        <v>271</v>
      </c>
      <c r="F54" t="s">
        <v>271</v>
      </c>
      <c r="G54" t="s">
        <v>271</v>
      </c>
      <c r="H54" t="s">
        <v>271</v>
      </c>
      <c r="I54" t="s">
        <v>271</v>
      </c>
      <c r="J54" t="s">
        <v>271</v>
      </c>
      <c r="K54" t="s">
        <v>271</v>
      </c>
    </row>
    <row r="55" spans="1:11" x14ac:dyDescent="0.2">
      <c r="A55" t="s">
        <v>53</v>
      </c>
      <c r="B55" s="2">
        <v>2212</v>
      </c>
      <c r="C55">
        <v>273</v>
      </c>
      <c r="D55">
        <v>75</v>
      </c>
      <c r="E55">
        <v>48</v>
      </c>
      <c r="F55">
        <v>45</v>
      </c>
      <c r="G55">
        <v>43</v>
      </c>
      <c r="H55">
        <v>88</v>
      </c>
      <c r="I55">
        <v>70</v>
      </c>
      <c r="J55">
        <v>60</v>
      </c>
      <c r="K55">
        <v>55</v>
      </c>
    </row>
    <row r="56" spans="1:11" x14ac:dyDescent="0.2">
      <c r="A56" t="s">
        <v>54</v>
      </c>
      <c r="B56" s="2">
        <v>8938</v>
      </c>
      <c r="C56">
        <v>1426</v>
      </c>
      <c r="D56">
        <v>247</v>
      </c>
      <c r="E56">
        <v>293</v>
      </c>
      <c r="F56">
        <v>307</v>
      </c>
      <c r="G56">
        <v>337</v>
      </c>
      <c r="H56">
        <v>307</v>
      </c>
      <c r="I56">
        <v>356</v>
      </c>
      <c r="J56">
        <v>379</v>
      </c>
      <c r="K56">
        <v>384</v>
      </c>
    </row>
    <row r="57" spans="1:11" x14ac:dyDescent="0.2">
      <c r="A57" t="s">
        <v>55</v>
      </c>
      <c r="B57" s="2">
        <v>1183</v>
      </c>
      <c r="C57">
        <v>174</v>
      </c>
      <c r="D57">
        <v>50</v>
      </c>
      <c r="E57">
        <v>33</v>
      </c>
      <c r="F57">
        <v>30</v>
      </c>
      <c r="G57">
        <v>28</v>
      </c>
      <c r="H57">
        <v>58</v>
      </c>
      <c r="I57">
        <v>42</v>
      </c>
      <c r="J57">
        <v>37</v>
      </c>
      <c r="K57">
        <v>37</v>
      </c>
    </row>
    <row r="58" spans="1:11" x14ac:dyDescent="0.2">
      <c r="A58" t="s">
        <v>272</v>
      </c>
      <c r="B58" s="2" t="s">
        <v>271</v>
      </c>
      <c r="C58" t="s">
        <v>271</v>
      </c>
      <c r="D58" t="s">
        <v>271</v>
      </c>
      <c r="E58" t="s">
        <v>271</v>
      </c>
      <c r="F58" t="s">
        <v>271</v>
      </c>
      <c r="G58" t="s">
        <v>271</v>
      </c>
      <c r="H58" t="s">
        <v>271</v>
      </c>
      <c r="I58" t="s">
        <v>271</v>
      </c>
      <c r="J58" t="s">
        <v>271</v>
      </c>
      <c r="K58" t="s">
        <v>271</v>
      </c>
    </row>
    <row r="59" spans="1:11" x14ac:dyDescent="0.2">
      <c r="A59" t="s">
        <v>56</v>
      </c>
      <c r="B59" s="2">
        <v>4874</v>
      </c>
      <c r="C59">
        <v>436</v>
      </c>
      <c r="D59">
        <v>69</v>
      </c>
      <c r="E59">
        <v>85</v>
      </c>
      <c r="F59">
        <v>88</v>
      </c>
      <c r="G59">
        <v>90</v>
      </c>
      <c r="H59">
        <v>86</v>
      </c>
      <c r="I59">
        <v>117</v>
      </c>
      <c r="J59">
        <v>121</v>
      </c>
      <c r="K59">
        <v>112</v>
      </c>
    </row>
    <row r="60" spans="1:11" x14ac:dyDescent="0.2">
      <c r="A60" t="s">
        <v>57</v>
      </c>
      <c r="B60" s="2">
        <v>909</v>
      </c>
      <c r="C60">
        <v>76</v>
      </c>
      <c r="D60">
        <v>17</v>
      </c>
      <c r="E60">
        <v>12</v>
      </c>
      <c r="F60">
        <v>16</v>
      </c>
      <c r="G60">
        <v>11</v>
      </c>
      <c r="H60">
        <v>25</v>
      </c>
      <c r="I60">
        <v>19</v>
      </c>
      <c r="J60">
        <v>19</v>
      </c>
      <c r="K60">
        <v>13</v>
      </c>
    </row>
    <row r="61" spans="1:11" x14ac:dyDescent="0.2">
      <c r="A61" t="s">
        <v>58</v>
      </c>
      <c r="B61" s="2" t="s">
        <v>271</v>
      </c>
      <c r="C61" t="s">
        <v>271</v>
      </c>
      <c r="D61" t="s">
        <v>271</v>
      </c>
      <c r="E61" t="s">
        <v>271</v>
      </c>
      <c r="F61" t="s">
        <v>271</v>
      </c>
      <c r="G61" t="s">
        <v>271</v>
      </c>
      <c r="H61" t="s">
        <v>271</v>
      </c>
      <c r="I61" t="s">
        <v>271</v>
      </c>
      <c r="J61" t="s">
        <v>271</v>
      </c>
      <c r="K61" t="s">
        <v>271</v>
      </c>
    </row>
    <row r="62" spans="1:11" x14ac:dyDescent="0.2">
      <c r="A62" t="s">
        <v>59</v>
      </c>
      <c r="B62" s="2">
        <v>66</v>
      </c>
      <c r="C62">
        <v>7</v>
      </c>
      <c r="D62" t="s">
        <v>271</v>
      </c>
      <c r="E62" t="s">
        <v>271</v>
      </c>
      <c r="F62" t="s">
        <v>271</v>
      </c>
      <c r="G62" t="s">
        <v>271</v>
      </c>
      <c r="H62" t="s">
        <v>271</v>
      </c>
      <c r="I62" t="s">
        <v>271</v>
      </c>
      <c r="J62" t="s">
        <v>271</v>
      </c>
      <c r="K62" t="s">
        <v>271</v>
      </c>
    </row>
    <row r="63" spans="1:11" x14ac:dyDescent="0.2">
      <c r="A63" t="s">
        <v>60</v>
      </c>
      <c r="B63" s="2">
        <v>327</v>
      </c>
      <c r="C63">
        <v>47</v>
      </c>
      <c r="D63">
        <v>8</v>
      </c>
      <c r="E63">
        <v>12</v>
      </c>
      <c r="F63">
        <v>9</v>
      </c>
      <c r="G63">
        <v>10</v>
      </c>
      <c r="H63">
        <v>11</v>
      </c>
      <c r="I63">
        <v>13</v>
      </c>
      <c r="J63">
        <v>11</v>
      </c>
      <c r="K63">
        <v>12</v>
      </c>
    </row>
    <row r="64" spans="1:11" x14ac:dyDescent="0.2">
      <c r="A64" t="s">
        <v>61</v>
      </c>
      <c r="B64" s="2" t="s">
        <v>271</v>
      </c>
      <c r="C64" t="s">
        <v>271</v>
      </c>
      <c r="D64" t="s">
        <v>271</v>
      </c>
      <c r="E64" t="s">
        <v>271</v>
      </c>
      <c r="F64" t="s">
        <v>271</v>
      </c>
      <c r="G64" t="s">
        <v>271</v>
      </c>
      <c r="H64" t="s">
        <v>271</v>
      </c>
      <c r="I64" t="s">
        <v>271</v>
      </c>
      <c r="J64" t="s">
        <v>271</v>
      </c>
      <c r="K64" t="s">
        <v>271</v>
      </c>
    </row>
    <row r="65" spans="1:11" x14ac:dyDescent="0.2">
      <c r="A65" t="s">
        <v>62</v>
      </c>
      <c r="B65" s="2">
        <v>304</v>
      </c>
      <c r="C65">
        <v>17</v>
      </c>
      <c r="D65">
        <v>8</v>
      </c>
      <c r="E65" t="s">
        <v>271</v>
      </c>
      <c r="F65" t="s">
        <v>271</v>
      </c>
      <c r="G65" t="s">
        <v>271</v>
      </c>
      <c r="H65">
        <v>8</v>
      </c>
      <c r="I65" t="s">
        <v>271</v>
      </c>
      <c r="J65" t="s">
        <v>271</v>
      </c>
      <c r="K65" t="s">
        <v>271</v>
      </c>
    </row>
    <row r="66" spans="1:11" x14ac:dyDescent="0.2">
      <c r="A66" t="s">
        <v>63</v>
      </c>
      <c r="B66" s="2">
        <v>3478</v>
      </c>
      <c r="C66">
        <v>638</v>
      </c>
      <c r="D66">
        <v>102</v>
      </c>
      <c r="E66">
        <v>105</v>
      </c>
      <c r="F66">
        <v>122</v>
      </c>
      <c r="G66">
        <v>162</v>
      </c>
      <c r="H66">
        <v>146</v>
      </c>
      <c r="I66">
        <v>135</v>
      </c>
      <c r="J66">
        <v>165</v>
      </c>
      <c r="K66">
        <v>192</v>
      </c>
    </row>
    <row r="67" spans="1:11" x14ac:dyDescent="0.2">
      <c r="A67" t="s">
        <v>64</v>
      </c>
      <c r="B67" s="2">
        <v>5944</v>
      </c>
      <c r="C67">
        <v>1138</v>
      </c>
      <c r="D67">
        <v>166</v>
      </c>
      <c r="E67">
        <v>201</v>
      </c>
      <c r="F67">
        <v>261</v>
      </c>
      <c r="G67">
        <v>309</v>
      </c>
      <c r="H67">
        <v>200</v>
      </c>
      <c r="I67">
        <v>248</v>
      </c>
      <c r="J67">
        <v>322</v>
      </c>
      <c r="K67">
        <v>368</v>
      </c>
    </row>
    <row r="68" spans="1:11" x14ac:dyDescent="0.2">
      <c r="A68" t="s">
        <v>65</v>
      </c>
      <c r="B68" s="2">
        <v>1768</v>
      </c>
      <c r="C68">
        <v>436</v>
      </c>
      <c r="D68">
        <v>72</v>
      </c>
      <c r="E68">
        <v>89</v>
      </c>
      <c r="F68">
        <v>107</v>
      </c>
      <c r="G68">
        <v>113</v>
      </c>
      <c r="H68">
        <v>78</v>
      </c>
      <c r="I68">
        <v>98</v>
      </c>
      <c r="J68">
        <v>123</v>
      </c>
      <c r="K68">
        <v>137</v>
      </c>
    </row>
    <row r="69" spans="1:11" x14ac:dyDescent="0.2">
      <c r="A69" t="s">
        <v>66</v>
      </c>
      <c r="B69" s="2">
        <v>506</v>
      </c>
      <c r="C69">
        <v>55</v>
      </c>
      <c r="D69" t="s">
        <v>271</v>
      </c>
      <c r="E69">
        <v>10</v>
      </c>
      <c r="F69" t="s">
        <v>271</v>
      </c>
      <c r="G69" t="s">
        <v>271</v>
      </c>
      <c r="H69">
        <v>14</v>
      </c>
      <c r="I69">
        <v>14</v>
      </c>
      <c r="J69" t="s">
        <v>271</v>
      </c>
      <c r="K69">
        <v>11</v>
      </c>
    </row>
    <row r="70" spans="1:11" x14ac:dyDescent="0.2">
      <c r="A70" t="s">
        <v>67</v>
      </c>
      <c r="B70" s="2">
        <v>300</v>
      </c>
      <c r="C70">
        <v>105</v>
      </c>
      <c r="D70" t="s">
        <v>271</v>
      </c>
      <c r="E70">
        <v>29</v>
      </c>
      <c r="F70">
        <v>26</v>
      </c>
      <c r="G70">
        <v>27</v>
      </c>
      <c r="H70" t="s">
        <v>271</v>
      </c>
      <c r="I70">
        <v>32</v>
      </c>
      <c r="J70">
        <v>28</v>
      </c>
      <c r="K70">
        <v>32</v>
      </c>
    </row>
    <row r="71" spans="1:11" x14ac:dyDescent="0.2">
      <c r="A71" t="s">
        <v>68</v>
      </c>
      <c r="B71" s="2">
        <v>188843</v>
      </c>
      <c r="C71">
        <v>33896</v>
      </c>
      <c r="D71">
        <v>2408</v>
      </c>
      <c r="E71">
        <v>3272</v>
      </c>
      <c r="F71">
        <v>3715</v>
      </c>
      <c r="G71">
        <v>4340</v>
      </c>
      <c r="H71">
        <v>6435</v>
      </c>
      <c r="I71">
        <v>8140</v>
      </c>
      <c r="J71">
        <v>9146</v>
      </c>
      <c r="K71">
        <v>10175</v>
      </c>
    </row>
    <row r="72" spans="1:11" x14ac:dyDescent="0.2">
      <c r="A72" t="s">
        <v>69</v>
      </c>
      <c r="B72" s="2">
        <v>10573</v>
      </c>
      <c r="C72">
        <v>1613</v>
      </c>
      <c r="D72">
        <v>225</v>
      </c>
      <c r="E72">
        <v>237</v>
      </c>
      <c r="F72">
        <v>234</v>
      </c>
      <c r="G72">
        <v>338</v>
      </c>
      <c r="H72">
        <v>369</v>
      </c>
      <c r="I72">
        <v>376</v>
      </c>
      <c r="J72">
        <v>356</v>
      </c>
      <c r="K72">
        <v>512</v>
      </c>
    </row>
    <row r="73" spans="1:11" x14ac:dyDescent="0.2">
      <c r="A73" t="s">
        <v>70</v>
      </c>
      <c r="B73" s="2">
        <v>2974</v>
      </c>
      <c r="C73">
        <v>312</v>
      </c>
      <c r="D73">
        <v>45</v>
      </c>
      <c r="E73">
        <v>41</v>
      </c>
      <c r="F73">
        <v>48</v>
      </c>
      <c r="G73">
        <v>79</v>
      </c>
      <c r="H73">
        <v>76</v>
      </c>
      <c r="I73">
        <v>58</v>
      </c>
      <c r="J73">
        <v>71</v>
      </c>
      <c r="K73">
        <v>107</v>
      </c>
    </row>
    <row r="74" spans="1:11" x14ac:dyDescent="0.2">
      <c r="A74" t="s">
        <v>71</v>
      </c>
      <c r="B74" s="2">
        <v>41748</v>
      </c>
      <c r="C74">
        <v>3086</v>
      </c>
      <c r="D74">
        <v>345</v>
      </c>
      <c r="E74">
        <v>441</v>
      </c>
      <c r="F74">
        <v>462</v>
      </c>
      <c r="G74">
        <v>524</v>
      </c>
      <c r="H74">
        <v>584</v>
      </c>
      <c r="I74">
        <v>740</v>
      </c>
      <c r="J74">
        <v>787</v>
      </c>
      <c r="K74">
        <v>975</v>
      </c>
    </row>
    <row r="75" spans="1:11" x14ac:dyDescent="0.2">
      <c r="A75" t="s">
        <v>72</v>
      </c>
      <c r="B75" s="2">
        <v>15320</v>
      </c>
      <c r="C75">
        <v>4841</v>
      </c>
      <c r="D75">
        <v>651</v>
      </c>
      <c r="E75">
        <v>686</v>
      </c>
      <c r="F75">
        <v>668</v>
      </c>
      <c r="G75">
        <v>816</v>
      </c>
      <c r="H75">
        <v>1139</v>
      </c>
      <c r="I75">
        <v>1171</v>
      </c>
      <c r="J75">
        <v>1138</v>
      </c>
      <c r="K75">
        <v>1393</v>
      </c>
    </row>
    <row r="76" spans="1:11" x14ac:dyDescent="0.2">
      <c r="A76" t="s">
        <v>73</v>
      </c>
      <c r="B76" s="2">
        <v>1201</v>
      </c>
      <c r="C76">
        <v>145</v>
      </c>
      <c r="D76">
        <v>52</v>
      </c>
      <c r="E76" t="s">
        <v>271</v>
      </c>
      <c r="F76">
        <v>22</v>
      </c>
      <c r="G76">
        <v>20</v>
      </c>
      <c r="H76">
        <v>59</v>
      </c>
      <c r="I76" t="s">
        <v>271</v>
      </c>
      <c r="J76">
        <v>27</v>
      </c>
      <c r="K76">
        <v>26</v>
      </c>
    </row>
    <row r="77" spans="1:11" x14ac:dyDescent="0.2">
      <c r="A77" t="s">
        <v>74</v>
      </c>
      <c r="B77" s="2">
        <v>12187</v>
      </c>
      <c r="C77">
        <v>1687</v>
      </c>
      <c r="D77">
        <v>231</v>
      </c>
      <c r="E77">
        <v>287</v>
      </c>
      <c r="F77">
        <v>343</v>
      </c>
      <c r="G77">
        <v>492</v>
      </c>
      <c r="H77">
        <v>290</v>
      </c>
      <c r="I77">
        <v>375</v>
      </c>
      <c r="J77">
        <v>422</v>
      </c>
      <c r="K77">
        <v>600</v>
      </c>
    </row>
    <row r="78" spans="1:11" x14ac:dyDescent="0.2">
      <c r="A78" t="s">
        <v>75</v>
      </c>
      <c r="B78" s="2">
        <v>4165</v>
      </c>
      <c r="C78">
        <v>993</v>
      </c>
      <c r="D78">
        <v>168</v>
      </c>
      <c r="E78">
        <v>117</v>
      </c>
      <c r="F78">
        <v>105</v>
      </c>
      <c r="G78">
        <v>93</v>
      </c>
      <c r="H78">
        <v>337</v>
      </c>
      <c r="I78">
        <v>247</v>
      </c>
      <c r="J78">
        <v>219</v>
      </c>
      <c r="K78">
        <v>190</v>
      </c>
    </row>
    <row r="79" spans="1:11" x14ac:dyDescent="0.2">
      <c r="A79" t="s">
        <v>76</v>
      </c>
      <c r="B79" s="2">
        <v>189</v>
      </c>
      <c r="C79">
        <v>10</v>
      </c>
      <c r="D79" t="s">
        <v>271</v>
      </c>
      <c r="E79" t="s">
        <v>271</v>
      </c>
      <c r="F79" t="s">
        <v>271</v>
      </c>
      <c r="G79" t="s">
        <v>271</v>
      </c>
      <c r="H79" t="s">
        <v>271</v>
      </c>
      <c r="I79" t="s">
        <v>271</v>
      </c>
      <c r="J79" t="s">
        <v>271</v>
      </c>
      <c r="K79" t="s">
        <v>271</v>
      </c>
    </row>
    <row r="80" spans="1:11" x14ac:dyDescent="0.2">
      <c r="A80" t="s">
        <v>77</v>
      </c>
      <c r="B80" s="2" t="s">
        <v>271</v>
      </c>
      <c r="C80" t="s">
        <v>271</v>
      </c>
      <c r="D80" t="s">
        <v>271</v>
      </c>
      <c r="E80" t="s">
        <v>271</v>
      </c>
      <c r="F80" t="s">
        <v>271</v>
      </c>
      <c r="G80" t="s">
        <v>271</v>
      </c>
      <c r="H80" t="s">
        <v>271</v>
      </c>
      <c r="I80" t="s">
        <v>271</v>
      </c>
      <c r="J80" t="s">
        <v>271</v>
      </c>
      <c r="K80" t="s">
        <v>271</v>
      </c>
    </row>
    <row r="81" spans="1:11" x14ac:dyDescent="0.2">
      <c r="A81" t="s">
        <v>78</v>
      </c>
      <c r="B81" s="2">
        <v>1145</v>
      </c>
      <c r="C81">
        <v>59</v>
      </c>
      <c r="D81">
        <v>10</v>
      </c>
      <c r="E81">
        <v>11</v>
      </c>
      <c r="F81">
        <v>8</v>
      </c>
      <c r="G81">
        <v>16</v>
      </c>
      <c r="H81">
        <v>14</v>
      </c>
      <c r="I81">
        <v>14</v>
      </c>
      <c r="J81">
        <v>10</v>
      </c>
      <c r="K81">
        <v>21</v>
      </c>
    </row>
    <row r="82" spans="1:11" x14ac:dyDescent="0.2">
      <c r="A82" t="s">
        <v>79</v>
      </c>
      <c r="B82" s="2">
        <v>9064</v>
      </c>
      <c r="C82">
        <v>303</v>
      </c>
      <c r="D82">
        <v>45</v>
      </c>
      <c r="E82">
        <v>58</v>
      </c>
      <c r="F82">
        <v>60</v>
      </c>
      <c r="G82">
        <v>55</v>
      </c>
      <c r="H82">
        <v>63</v>
      </c>
      <c r="I82">
        <v>82</v>
      </c>
      <c r="J82">
        <v>82</v>
      </c>
      <c r="K82">
        <v>76</v>
      </c>
    </row>
    <row r="83" spans="1:11" x14ac:dyDescent="0.2">
      <c r="A83" t="s">
        <v>80</v>
      </c>
      <c r="B83" s="2">
        <v>567</v>
      </c>
      <c r="C83">
        <v>49</v>
      </c>
      <c r="D83">
        <v>9</v>
      </c>
      <c r="E83">
        <v>9</v>
      </c>
      <c r="F83">
        <v>10</v>
      </c>
      <c r="G83">
        <v>14</v>
      </c>
      <c r="H83">
        <v>11</v>
      </c>
      <c r="I83">
        <v>10</v>
      </c>
      <c r="J83">
        <v>12</v>
      </c>
      <c r="K83">
        <v>16</v>
      </c>
    </row>
    <row r="84" spans="1:11" x14ac:dyDescent="0.2">
      <c r="A84" t="s">
        <v>81</v>
      </c>
      <c r="B84" s="2" t="s">
        <v>271</v>
      </c>
      <c r="C84" t="s">
        <v>271</v>
      </c>
      <c r="D84" t="s">
        <v>271</v>
      </c>
      <c r="E84" t="s">
        <v>271</v>
      </c>
      <c r="F84" t="s">
        <v>271</v>
      </c>
      <c r="G84" t="s">
        <v>271</v>
      </c>
      <c r="H84" t="s">
        <v>271</v>
      </c>
      <c r="I84" t="s">
        <v>271</v>
      </c>
      <c r="J84" t="s">
        <v>271</v>
      </c>
      <c r="K84" t="s">
        <v>271</v>
      </c>
    </row>
    <row r="85" spans="1:11" x14ac:dyDescent="0.2">
      <c r="A85" t="s">
        <v>82</v>
      </c>
      <c r="B85" s="2">
        <v>494</v>
      </c>
      <c r="C85">
        <v>22</v>
      </c>
      <c r="D85" t="s">
        <v>271</v>
      </c>
      <c r="E85" t="s">
        <v>271</v>
      </c>
      <c r="F85">
        <v>6</v>
      </c>
      <c r="G85" t="s">
        <v>271</v>
      </c>
      <c r="H85" t="s">
        <v>271</v>
      </c>
      <c r="I85" t="s">
        <v>271</v>
      </c>
      <c r="J85">
        <v>8</v>
      </c>
      <c r="K85" t="s">
        <v>271</v>
      </c>
    </row>
    <row r="86" spans="1:11" x14ac:dyDescent="0.2">
      <c r="A86" t="s">
        <v>83</v>
      </c>
      <c r="B86" s="2" t="s">
        <v>271</v>
      </c>
      <c r="C86" t="s">
        <v>271</v>
      </c>
      <c r="D86" t="s">
        <v>271</v>
      </c>
      <c r="E86" t="s">
        <v>271</v>
      </c>
      <c r="F86" t="s">
        <v>271</v>
      </c>
      <c r="G86" t="s">
        <v>271</v>
      </c>
      <c r="H86" t="s">
        <v>271</v>
      </c>
      <c r="I86" t="s">
        <v>271</v>
      </c>
      <c r="J86" t="s">
        <v>271</v>
      </c>
      <c r="K86" t="s">
        <v>271</v>
      </c>
    </row>
    <row r="87" spans="1:11" x14ac:dyDescent="0.2">
      <c r="A87" t="s">
        <v>84</v>
      </c>
      <c r="B87" s="2" t="s">
        <v>271</v>
      </c>
      <c r="C87" t="s">
        <v>271</v>
      </c>
      <c r="D87" t="s">
        <v>271</v>
      </c>
      <c r="E87" t="s">
        <v>271</v>
      </c>
      <c r="F87" t="s">
        <v>271</v>
      </c>
      <c r="G87" t="s">
        <v>271</v>
      </c>
      <c r="H87" t="s">
        <v>271</v>
      </c>
      <c r="I87" t="s">
        <v>271</v>
      </c>
      <c r="J87" t="s">
        <v>271</v>
      </c>
      <c r="K87" t="s">
        <v>271</v>
      </c>
    </row>
    <row r="88" spans="1:11" x14ac:dyDescent="0.2">
      <c r="A88" t="s">
        <v>85</v>
      </c>
      <c r="B88" s="2">
        <v>200</v>
      </c>
      <c r="C88">
        <v>37</v>
      </c>
      <c r="D88" t="s">
        <v>271</v>
      </c>
      <c r="E88" t="s">
        <v>271</v>
      </c>
      <c r="F88" t="s">
        <v>271</v>
      </c>
      <c r="G88">
        <v>5</v>
      </c>
      <c r="H88">
        <v>21</v>
      </c>
      <c r="I88" t="s">
        <v>271</v>
      </c>
      <c r="J88" t="s">
        <v>271</v>
      </c>
      <c r="K88">
        <v>6</v>
      </c>
    </row>
    <row r="89" spans="1:11" x14ac:dyDescent="0.2">
      <c r="A89" t="s">
        <v>86</v>
      </c>
      <c r="B89" s="2">
        <v>835</v>
      </c>
      <c r="C89">
        <v>43</v>
      </c>
      <c r="D89">
        <v>6</v>
      </c>
      <c r="E89" t="s">
        <v>271</v>
      </c>
      <c r="F89">
        <v>5</v>
      </c>
      <c r="G89" t="s">
        <v>271</v>
      </c>
      <c r="H89">
        <v>8</v>
      </c>
      <c r="I89">
        <v>14</v>
      </c>
      <c r="J89">
        <v>11</v>
      </c>
      <c r="K89">
        <v>10</v>
      </c>
    </row>
    <row r="90" spans="1:11" x14ac:dyDescent="0.2">
      <c r="A90" t="s">
        <v>87</v>
      </c>
      <c r="B90" s="2" t="s">
        <v>271</v>
      </c>
      <c r="C90" t="s">
        <v>271</v>
      </c>
      <c r="D90" t="s">
        <v>271</v>
      </c>
      <c r="E90" t="s">
        <v>271</v>
      </c>
      <c r="F90" t="s">
        <v>271</v>
      </c>
      <c r="G90" t="s">
        <v>271</v>
      </c>
      <c r="H90" t="s">
        <v>271</v>
      </c>
      <c r="I90" t="s">
        <v>271</v>
      </c>
      <c r="J90" t="s">
        <v>271</v>
      </c>
      <c r="K90" t="s">
        <v>271</v>
      </c>
    </row>
    <row r="91" spans="1:11" x14ac:dyDescent="0.2">
      <c r="A91" t="s">
        <v>88</v>
      </c>
      <c r="B91" s="2" t="s">
        <v>271</v>
      </c>
      <c r="C91" t="s">
        <v>271</v>
      </c>
      <c r="D91" t="s">
        <v>271</v>
      </c>
      <c r="E91" t="s">
        <v>271</v>
      </c>
      <c r="F91" t="s">
        <v>271</v>
      </c>
      <c r="G91" t="s">
        <v>271</v>
      </c>
      <c r="H91" t="s">
        <v>271</v>
      </c>
      <c r="I91" t="s">
        <v>271</v>
      </c>
      <c r="J91" t="s">
        <v>271</v>
      </c>
      <c r="K91" t="s">
        <v>271</v>
      </c>
    </row>
    <row r="92" spans="1:11" x14ac:dyDescent="0.2">
      <c r="A92" t="s">
        <v>89</v>
      </c>
      <c r="B92" s="2">
        <v>326</v>
      </c>
      <c r="C92">
        <v>18</v>
      </c>
      <c r="D92">
        <v>5</v>
      </c>
      <c r="E92" t="s">
        <v>271</v>
      </c>
      <c r="F92" t="s">
        <v>271</v>
      </c>
      <c r="G92" t="s">
        <v>271</v>
      </c>
      <c r="H92">
        <v>9</v>
      </c>
      <c r="I92" t="s">
        <v>271</v>
      </c>
      <c r="J92" t="s">
        <v>271</v>
      </c>
      <c r="K92" t="s">
        <v>271</v>
      </c>
    </row>
    <row r="93" spans="1:11" x14ac:dyDescent="0.2">
      <c r="A93" t="s">
        <v>90</v>
      </c>
      <c r="B93" s="2">
        <v>2197</v>
      </c>
      <c r="C93">
        <v>305</v>
      </c>
      <c r="D93">
        <v>53</v>
      </c>
      <c r="E93">
        <v>59</v>
      </c>
      <c r="F93">
        <v>53</v>
      </c>
      <c r="G93">
        <v>48</v>
      </c>
      <c r="H93">
        <v>80</v>
      </c>
      <c r="I93">
        <v>83</v>
      </c>
      <c r="J93">
        <v>70</v>
      </c>
      <c r="K93">
        <v>72</v>
      </c>
    </row>
    <row r="94" spans="1:11" x14ac:dyDescent="0.2">
      <c r="A94" t="s">
        <v>91</v>
      </c>
      <c r="B94" s="2">
        <v>745</v>
      </c>
      <c r="C94">
        <v>38</v>
      </c>
      <c r="D94" t="s">
        <v>271</v>
      </c>
      <c r="E94">
        <v>8</v>
      </c>
      <c r="F94" t="s">
        <v>271</v>
      </c>
      <c r="G94" t="s">
        <v>271</v>
      </c>
      <c r="H94" t="s">
        <v>271</v>
      </c>
      <c r="I94">
        <v>9</v>
      </c>
      <c r="J94">
        <v>11</v>
      </c>
      <c r="K94">
        <v>8</v>
      </c>
    </row>
    <row r="95" spans="1:11" x14ac:dyDescent="0.2">
      <c r="A95" t="s">
        <v>92</v>
      </c>
      <c r="B95" s="2">
        <v>662</v>
      </c>
      <c r="C95">
        <v>85</v>
      </c>
      <c r="D95">
        <v>22</v>
      </c>
      <c r="E95" t="s">
        <v>271</v>
      </c>
      <c r="F95">
        <v>15</v>
      </c>
      <c r="G95" t="s">
        <v>271</v>
      </c>
      <c r="H95">
        <v>34</v>
      </c>
      <c r="I95">
        <v>15</v>
      </c>
      <c r="J95">
        <v>24</v>
      </c>
      <c r="K95" t="s">
        <v>271</v>
      </c>
    </row>
    <row r="96" spans="1:11" x14ac:dyDescent="0.2">
      <c r="A96" t="s">
        <v>93</v>
      </c>
      <c r="B96" s="2">
        <v>246</v>
      </c>
      <c r="C96">
        <v>23</v>
      </c>
      <c r="D96" t="s">
        <v>271</v>
      </c>
      <c r="E96" t="s">
        <v>271</v>
      </c>
      <c r="F96" t="s">
        <v>271</v>
      </c>
      <c r="G96" t="s">
        <v>271</v>
      </c>
      <c r="H96" t="s">
        <v>271</v>
      </c>
      <c r="I96" t="s">
        <v>271</v>
      </c>
      <c r="J96" t="s">
        <v>271</v>
      </c>
      <c r="K96" t="s">
        <v>271</v>
      </c>
    </row>
    <row r="97" spans="1:11" x14ac:dyDescent="0.2">
      <c r="A97" t="s">
        <v>94</v>
      </c>
      <c r="B97" s="2" t="s">
        <v>271</v>
      </c>
      <c r="C97" t="s">
        <v>271</v>
      </c>
      <c r="D97" t="s">
        <v>271</v>
      </c>
      <c r="E97" t="s">
        <v>271</v>
      </c>
      <c r="F97" t="s">
        <v>271</v>
      </c>
      <c r="G97" t="s">
        <v>271</v>
      </c>
      <c r="H97" t="s">
        <v>271</v>
      </c>
      <c r="I97" t="s">
        <v>271</v>
      </c>
      <c r="J97" t="s">
        <v>271</v>
      </c>
      <c r="K97" t="s">
        <v>271</v>
      </c>
    </row>
    <row r="98" spans="1:11" x14ac:dyDescent="0.2">
      <c r="A98" t="s">
        <v>95</v>
      </c>
      <c r="B98" s="2" t="s">
        <v>271</v>
      </c>
      <c r="C98" t="s">
        <v>271</v>
      </c>
      <c r="D98" t="s">
        <v>271</v>
      </c>
      <c r="E98" t="s">
        <v>271</v>
      </c>
      <c r="F98" t="s">
        <v>271</v>
      </c>
      <c r="G98" t="s">
        <v>271</v>
      </c>
      <c r="H98" t="s">
        <v>271</v>
      </c>
      <c r="I98" t="s">
        <v>271</v>
      </c>
      <c r="J98" t="s">
        <v>271</v>
      </c>
      <c r="K98" t="s">
        <v>271</v>
      </c>
    </row>
    <row r="99" spans="1:11" x14ac:dyDescent="0.2">
      <c r="A99" t="s">
        <v>96</v>
      </c>
      <c r="B99" s="2" t="s">
        <v>271</v>
      </c>
      <c r="C99" t="s">
        <v>271</v>
      </c>
      <c r="D99" t="s">
        <v>271</v>
      </c>
      <c r="E99" t="s">
        <v>271</v>
      </c>
      <c r="F99" t="s">
        <v>271</v>
      </c>
      <c r="G99" t="s">
        <v>271</v>
      </c>
      <c r="H99" t="s">
        <v>271</v>
      </c>
      <c r="I99" t="s">
        <v>271</v>
      </c>
      <c r="J99" t="s">
        <v>271</v>
      </c>
      <c r="K99" t="s">
        <v>271</v>
      </c>
    </row>
    <row r="100" spans="1:11" x14ac:dyDescent="0.2">
      <c r="A100" t="s">
        <v>97</v>
      </c>
      <c r="B100" s="2">
        <v>3322</v>
      </c>
      <c r="C100">
        <v>177</v>
      </c>
      <c r="D100">
        <v>30</v>
      </c>
      <c r="E100">
        <v>32</v>
      </c>
      <c r="F100">
        <v>42</v>
      </c>
      <c r="G100">
        <v>22</v>
      </c>
      <c r="H100">
        <v>43</v>
      </c>
      <c r="I100">
        <v>45</v>
      </c>
      <c r="J100">
        <v>58</v>
      </c>
      <c r="K100">
        <v>31</v>
      </c>
    </row>
    <row r="101" spans="1:11" x14ac:dyDescent="0.2">
      <c r="A101" t="s">
        <v>98</v>
      </c>
      <c r="B101" s="2">
        <v>173</v>
      </c>
      <c r="C101">
        <v>9</v>
      </c>
      <c r="D101" t="s">
        <v>271</v>
      </c>
      <c r="E101" t="s">
        <v>271</v>
      </c>
      <c r="F101" t="s">
        <v>271</v>
      </c>
      <c r="G101" t="s">
        <v>271</v>
      </c>
      <c r="H101" t="s">
        <v>271</v>
      </c>
      <c r="I101" t="s">
        <v>271</v>
      </c>
      <c r="J101" t="s">
        <v>271</v>
      </c>
      <c r="K101" t="s">
        <v>271</v>
      </c>
    </row>
    <row r="102" spans="1:11" x14ac:dyDescent="0.2">
      <c r="A102" t="s">
        <v>99</v>
      </c>
      <c r="B102" s="2" t="s">
        <v>271</v>
      </c>
      <c r="C102" t="s">
        <v>271</v>
      </c>
      <c r="D102" t="s">
        <v>271</v>
      </c>
      <c r="E102" t="s">
        <v>271</v>
      </c>
      <c r="F102" t="s">
        <v>271</v>
      </c>
      <c r="G102" t="s">
        <v>271</v>
      </c>
      <c r="H102" t="s">
        <v>271</v>
      </c>
      <c r="I102" t="s">
        <v>271</v>
      </c>
      <c r="J102" t="s">
        <v>271</v>
      </c>
      <c r="K102" t="s">
        <v>271</v>
      </c>
    </row>
    <row r="103" spans="1:11" x14ac:dyDescent="0.2">
      <c r="A103" t="s">
        <v>100</v>
      </c>
      <c r="B103" s="2">
        <v>2814</v>
      </c>
      <c r="C103">
        <v>345</v>
      </c>
      <c r="D103">
        <v>69</v>
      </c>
      <c r="E103">
        <v>75</v>
      </c>
      <c r="F103">
        <v>78</v>
      </c>
      <c r="G103">
        <v>83</v>
      </c>
      <c r="H103">
        <v>75</v>
      </c>
      <c r="I103">
        <v>86</v>
      </c>
      <c r="J103">
        <v>90</v>
      </c>
      <c r="K103">
        <v>94</v>
      </c>
    </row>
    <row r="104" spans="1:11" x14ac:dyDescent="0.2">
      <c r="A104" t="s">
        <v>101</v>
      </c>
      <c r="B104" s="2">
        <v>226</v>
      </c>
      <c r="C104">
        <v>13</v>
      </c>
      <c r="D104" t="s">
        <v>271</v>
      </c>
      <c r="E104" t="s">
        <v>271</v>
      </c>
      <c r="F104" t="s">
        <v>271</v>
      </c>
      <c r="G104" t="s">
        <v>271</v>
      </c>
      <c r="H104" t="s">
        <v>271</v>
      </c>
      <c r="I104" t="s">
        <v>271</v>
      </c>
      <c r="J104" t="s">
        <v>271</v>
      </c>
      <c r="K104" t="s">
        <v>271</v>
      </c>
    </row>
    <row r="105" spans="1:11" x14ac:dyDescent="0.2">
      <c r="A105" t="s">
        <v>102</v>
      </c>
      <c r="B105" s="2">
        <v>637</v>
      </c>
      <c r="C105">
        <v>115</v>
      </c>
      <c r="D105">
        <v>27</v>
      </c>
      <c r="E105">
        <v>27</v>
      </c>
      <c r="F105">
        <v>19</v>
      </c>
      <c r="G105">
        <v>15</v>
      </c>
      <c r="H105">
        <v>38</v>
      </c>
      <c r="I105">
        <v>35</v>
      </c>
      <c r="J105">
        <v>24</v>
      </c>
      <c r="K105">
        <v>18</v>
      </c>
    </row>
    <row r="106" spans="1:11" x14ac:dyDescent="0.2">
      <c r="A106" t="s">
        <v>103</v>
      </c>
      <c r="B106" s="2" t="s">
        <v>271</v>
      </c>
      <c r="C106" t="s">
        <v>271</v>
      </c>
      <c r="D106" t="s">
        <v>271</v>
      </c>
      <c r="E106" t="s">
        <v>271</v>
      </c>
      <c r="F106" t="s">
        <v>271</v>
      </c>
      <c r="G106" t="s">
        <v>271</v>
      </c>
      <c r="H106" t="s">
        <v>271</v>
      </c>
      <c r="I106" t="s">
        <v>271</v>
      </c>
      <c r="J106" t="s">
        <v>271</v>
      </c>
      <c r="K106" t="s">
        <v>271</v>
      </c>
    </row>
    <row r="107" spans="1:11" x14ac:dyDescent="0.2">
      <c r="A107" t="s">
        <v>104</v>
      </c>
      <c r="B107" s="2">
        <v>417</v>
      </c>
      <c r="C107">
        <v>35</v>
      </c>
      <c r="D107">
        <v>15</v>
      </c>
      <c r="E107" t="s">
        <v>271</v>
      </c>
      <c r="F107" t="s">
        <v>271</v>
      </c>
      <c r="G107">
        <v>8</v>
      </c>
      <c r="H107">
        <v>15</v>
      </c>
      <c r="I107" t="s">
        <v>271</v>
      </c>
      <c r="J107" t="s">
        <v>271</v>
      </c>
      <c r="K107">
        <v>8</v>
      </c>
    </row>
    <row r="108" spans="1:11" x14ac:dyDescent="0.2">
      <c r="A108" t="s">
        <v>105</v>
      </c>
      <c r="B108" s="2" t="s">
        <v>271</v>
      </c>
      <c r="C108" t="s">
        <v>271</v>
      </c>
      <c r="D108" t="s">
        <v>271</v>
      </c>
      <c r="E108" t="s">
        <v>271</v>
      </c>
      <c r="F108" t="s">
        <v>271</v>
      </c>
      <c r="G108" t="s">
        <v>271</v>
      </c>
      <c r="H108" t="s">
        <v>271</v>
      </c>
      <c r="I108" t="s">
        <v>271</v>
      </c>
      <c r="J108" t="s">
        <v>271</v>
      </c>
      <c r="K108" t="s">
        <v>271</v>
      </c>
    </row>
    <row r="109" spans="1:11" x14ac:dyDescent="0.2">
      <c r="A109" t="s">
        <v>106</v>
      </c>
      <c r="B109" s="2">
        <v>417</v>
      </c>
      <c r="C109">
        <v>25</v>
      </c>
      <c r="D109" t="s">
        <v>271</v>
      </c>
      <c r="E109" t="s">
        <v>271</v>
      </c>
      <c r="F109" t="s">
        <v>271</v>
      </c>
      <c r="G109" t="s">
        <v>271</v>
      </c>
      <c r="H109">
        <v>5</v>
      </c>
      <c r="I109" t="s">
        <v>271</v>
      </c>
      <c r="J109">
        <v>6</v>
      </c>
      <c r="K109" t="s">
        <v>271</v>
      </c>
    </row>
    <row r="110" spans="1:11" x14ac:dyDescent="0.2">
      <c r="A110" t="s">
        <v>107</v>
      </c>
      <c r="B110" s="2">
        <v>94</v>
      </c>
      <c r="C110">
        <v>8</v>
      </c>
      <c r="D110" t="s">
        <v>271</v>
      </c>
      <c r="E110" t="s">
        <v>271</v>
      </c>
      <c r="F110" t="s">
        <v>271</v>
      </c>
      <c r="G110" t="s">
        <v>271</v>
      </c>
      <c r="H110" t="s">
        <v>271</v>
      </c>
      <c r="I110" t="s">
        <v>271</v>
      </c>
      <c r="J110" t="s">
        <v>271</v>
      </c>
      <c r="K110" t="s">
        <v>271</v>
      </c>
    </row>
    <row r="111" spans="1:11" x14ac:dyDescent="0.2">
      <c r="A111" t="s">
        <v>108</v>
      </c>
      <c r="B111" s="2">
        <v>160</v>
      </c>
      <c r="C111">
        <v>29</v>
      </c>
      <c r="D111" t="s">
        <v>271</v>
      </c>
      <c r="E111" t="s">
        <v>271</v>
      </c>
      <c r="F111" t="s">
        <v>271</v>
      </c>
      <c r="G111" t="s">
        <v>271</v>
      </c>
      <c r="H111">
        <v>9</v>
      </c>
      <c r="I111" t="s">
        <v>271</v>
      </c>
      <c r="J111" t="s">
        <v>271</v>
      </c>
      <c r="K111" t="s">
        <v>271</v>
      </c>
    </row>
    <row r="112" spans="1:11" x14ac:dyDescent="0.2">
      <c r="A112" t="s">
        <v>109</v>
      </c>
      <c r="B112" s="2">
        <v>812</v>
      </c>
      <c r="C112">
        <v>52</v>
      </c>
      <c r="D112">
        <v>17</v>
      </c>
      <c r="E112" t="s">
        <v>271</v>
      </c>
      <c r="F112" t="s">
        <v>271</v>
      </c>
      <c r="G112" t="s">
        <v>271</v>
      </c>
      <c r="H112">
        <v>27</v>
      </c>
      <c r="I112">
        <v>12</v>
      </c>
      <c r="J112" t="s">
        <v>271</v>
      </c>
      <c r="K112" t="s">
        <v>271</v>
      </c>
    </row>
    <row r="113" spans="1:11" x14ac:dyDescent="0.2">
      <c r="A113" t="s">
        <v>110</v>
      </c>
      <c r="B113" s="2">
        <v>280</v>
      </c>
      <c r="C113">
        <v>19</v>
      </c>
      <c r="D113" t="s">
        <v>271</v>
      </c>
      <c r="E113" t="s">
        <v>271</v>
      </c>
      <c r="F113" t="s">
        <v>271</v>
      </c>
      <c r="G113" t="s">
        <v>271</v>
      </c>
      <c r="H113" t="s">
        <v>271</v>
      </c>
      <c r="I113" t="s">
        <v>271</v>
      </c>
      <c r="J113" t="s">
        <v>271</v>
      </c>
      <c r="K113" t="s">
        <v>271</v>
      </c>
    </row>
    <row r="114" spans="1:11" x14ac:dyDescent="0.2">
      <c r="A114" t="s">
        <v>111</v>
      </c>
      <c r="B114" s="2">
        <v>108</v>
      </c>
      <c r="C114">
        <v>8</v>
      </c>
      <c r="D114" t="s">
        <v>271</v>
      </c>
      <c r="E114" t="s">
        <v>271</v>
      </c>
      <c r="F114" t="s">
        <v>271</v>
      </c>
      <c r="G114" t="s">
        <v>271</v>
      </c>
      <c r="H114" t="s">
        <v>271</v>
      </c>
      <c r="I114" t="s">
        <v>271</v>
      </c>
      <c r="J114" t="s">
        <v>271</v>
      </c>
      <c r="K114" t="s">
        <v>271</v>
      </c>
    </row>
    <row r="115" spans="1:11" x14ac:dyDescent="0.2">
      <c r="A115" t="s">
        <v>112</v>
      </c>
      <c r="B115" s="2" t="s">
        <v>271</v>
      </c>
      <c r="C115" t="s">
        <v>271</v>
      </c>
      <c r="D115" t="s">
        <v>271</v>
      </c>
      <c r="E115" t="s">
        <v>271</v>
      </c>
      <c r="F115" t="s">
        <v>271</v>
      </c>
      <c r="G115" t="s">
        <v>271</v>
      </c>
      <c r="H115" t="s">
        <v>271</v>
      </c>
      <c r="I115" t="s">
        <v>271</v>
      </c>
      <c r="J115" t="s">
        <v>271</v>
      </c>
      <c r="K115" t="s">
        <v>271</v>
      </c>
    </row>
    <row r="116" spans="1:11" x14ac:dyDescent="0.2">
      <c r="A116" t="s">
        <v>113</v>
      </c>
      <c r="B116" s="2" t="s">
        <v>271</v>
      </c>
      <c r="C116" t="s">
        <v>271</v>
      </c>
      <c r="D116" t="s">
        <v>271</v>
      </c>
      <c r="E116" t="s">
        <v>271</v>
      </c>
      <c r="F116" t="s">
        <v>271</v>
      </c>
      <c r="G116" t="s">
        <v>271</v>
      </c>
      <c r="H116" t="s">
        <v>271</v>
      </c>
      <c r="I116" t="s">
        <v>271</v>
      </c>
      <c r="J116" t="s">
        <v>271</v>
      </c>
      <c r="K116" t="s">
        <v>271</v>
      </c>
    </row>
    <row r="117" spans="1:11" x14ac:dyDescent="0.2">
      <c r="A117" t="s">
        <v>114</v>
      </c>
      <c r="B117" s="2" t="s">
        <v>271</v>
      </c>
      <c r="C117" t="s">
        <v>271</v>
      </c>
      <c r="D117" t="s">
        <v>271</v>
      </c>
      <c r="E117" t="s">
        <v>271</v>
      </c>
      <c r="F117" t="s">
        <v>271</v>
      </c>
      <c r="G117" t="s">
        <v>271</v>
      </c>
      <c r="H117" t="s">
        <v>271</v>
      </c>
      <c r="I117" t="s">
        <v>271</v>
      </c>
      <c r="J117" t="s">
        <v>271</v>
      </c>
      <c r="K117" t="s">
        <v>271</v>
      </c>
    </row>
    <row r="118" spans="1:11" x14ac:dyDescent="0.2">
      <c r="A118" t="s">
        <v>115</v>
      </c>
      <c r="B118" s="2" t="s">
        <v>271</v>
      </c>
      <c r="C118" t="s">
        <v>271</v>
      </c>
      <c r="D118" t="s">
        <v>271</v>
      </c>
      <c r="E118" t="s">
        <v>271</v>
      </c>
      <c r="F118" t="s">
        <v>271</v>
      </c>
      <c r="G118" t="s">
        <v>271</v>
      </c>
      <c r="H118" t="s">
        <v>271</v>
      </c>
      <c r="I118" t="s">
        <v>271</v>
      </c>
      <c r="J118" t="s">
        <v>271</v>
      </c>
      <c r="K118" t="s">
        <v>271</v>
      </c>
    </row>
    <row r="119" spans="1:11" x14ac:dyDescent="0.2">
      <c r="A119" t="s">
        <v>116</v>
      </c>
      <c r="B119" s="2">
        <v>1576</v>
      </c>
      <c r="C119">
        <v>85</v>
      </c>
      <c r="D119">
        <v>9</v>
      </c>
      <c r="E119">
        <v>9</v>
      </c>
      <c r="F119">
        <v>15</v>
      </c>
      <c r="G119">
        <v>15</v>
      </c>
      <c r="H119">
        <v>20</v>
      </c>
      <c r="I119">
        <v>21</v>
      </c>
      <c r="J119">
        <v>22</v>
      </c>
      <c r="K119">
        <v>22</v>
      </c>
    </row>
    <row r="120" spans="1:11" x14ac:dyDescent="0.2">
      <c r="A120" t="s">
        <v>117</v>
      </c>
      <c r="B120" s="2">
        <v>163</v>
      </c>
      <c r="C120">
        <v>9</v>
      </c>
      <c r="D120" t="s">
        <v>271</v>
      </c>
      <c r="E120" t="s">
        <v>271</v>
      </c>
      <c r="F120" t="s">
        <v>271</v>
      </c>
      <c r="G120" t="s">
        <v>271</v>
      </c>
      <c r="H120" t="s">
        <v>271</v>
      </c>
      <c r="I120" t="s">
        <v>271</v>
      </c>
      <c r="J120" t="s">
        <v>271</v>
      </c>
      <c r="K120" t="s">
        <v>271</v>
      </c>
    </row>
    <row r="121" spans="1:11" x14ac:dyDescent="0.2">
      <c r="A121" t="s">
        <v>118</v>
      </c>
      <c r="B121" s="2">
        <v>149</v>
      </c>
      <c r="C121">
        <v>7</v>
      </c>
      <c r="D121" t="s">
        <v>271</v>
      </c>
      <c r="E121" t="s">
        <v>271</v>
      </c>
      <c r="F121" t="s">
        <v>271</v>
      </c>
      <c r="G121" t="s">
        <v>271</v>
      </c>
      <c r="H121" t="s">
        <v>271</v>
      </c>
      <c r="I121" t="s">
        <v>271</v>
      </c>
      <c r="J121" t="s">
        <v>271</v>
      </c>
      <c r="K121" t="s">
        <v>271</v>
      </c>
    </row>
    <row r="122" spans="1:11" x14ac:dyDescent="0.2">
      <c r="A122" t="s">
        <v>119</v>
      </c>
      <c r="B122" s="2">
        <v>504</v>
      </c>
      <c r="C122">
        <v>21</v>
      </c>
      <c r="D122" t="s">
        <v>271</v>
      </c>
      <c r="E122" t="s">
        <v>271</v>
      </c>
      <c r="F122" t="s">
        <v>271</v>
      </c>
      <c r="G122" t="s">
        <v>271</v>
      </c>
      <c r="H122" t="s">
        <v>271</v>
      </c>
      <c r="I122" t="s">
        <v>271</v>
      </c>
      <c r="J122" t="s">
        <v>271</v>
      </c>
      <c r="K122" t="s">
        <v>271</v>
      </c>
    </row>
    <row r="123" spans="1:11" x14ac:dyDescent="0.2">
      <c r="A123" t="s">
        <v>120</v>
      </c>
      <c r="B123" s="2">
        <v>377</v>
      </c>
      <c r="C123">
        <v>52</v>
      </c>
      <c r="D123" t="s">
        <v>271</v>
      </c>
      <c r="E123">
        <v>6</v>
      </c>
      <c r="F123" t="s">
        <v>271</v>
      </c>
      <c r="G123" t="s">
        <v>271</v>
      </c>
      <c r="H123">
        <v>17</v>
      </c>
      <c r="I123">
        <v>20</v>
      </c>
      <c r="J123" t="s">
        <v>271</v>
      </c>
      <c r="K123">
        <v>11</v>
      </c>
    </row>
    <row r="124" spans="1:11" x14ac:dyDescent="0.2">
      <c r="A124" t="s">
        <v>121</v>
      </c>
      <c r="B124" s="2">
        <v>37</v>
      </c>
      <c r="C124">
        <v>11</v>
      </c>
      <c r="D124" t="s">
        <v>271</v>
      </c>
      <c r="E124" t="s">
        <v>271</v>
      </c>
      <c r="F124" t="s">
        <v>271</v>
      </c>
      <c r="G124" t="s">
        <v>271</v>
      </c>
      <c r="H124" t="s">
        <v>271</v>
      </c>
      <c r="I124" t="s">
        <v>271</v>
      </c>
      <c r="J124" t="s">
        <v>271</v>
      </c>
      <c r="K124" t="s">
        <v>271</v>
      </c>
    </row>
    <row r="125" spans="1:11" x14ac:dyDescent="0.2">
      <c r="A125" t="s">
        <v>122</v>
      </c>
      <c r="B125" s="2" t="s">
        <v>271</v>
      </c>
      <c r="C125" t="s">
        <v>271</v>
      </c>
      <c r="D125" t="s">
        <v>271</v>
      </c>
      <c r="E125" t="s">
        <v>271</v>
      </c>
      <c r="F125" t="s">
        <v>271</v>
      </c>
      <c r="G125" t="s">
        <v>271</v>
      </c>
      <c r="H125" t="s">
        <v>271</v>
      </c>
      <c r="I125" t="s">
        <v>271</v>
      </c>
      <c r="J125" t="s">
        <v>271</v>
      </c>
      <c r="K125" t="s">
        <v>271</v>
      </c>
    </row>
    <row r="126" spans="1:11" x14ac:dyDescent="0.2">
      <c r="A126" t="s">
        <v>123</v>
      </c>
      <c r="B126" s="2">
        <v>156</v>
      </c>
      <c r="C126">
        <v>12</v>
      </c>
      <c r="D126" t="s">
        <v>271</v>
      </c>
      <c r="E126" t="s">
        <v>271</v>
      </c>
      <c r="F126" t="s">
        <v>271</v>
      </c>
      <c r="G126" t="s">
        <v>271</v>
      </c>
      <c r="H126" t="s">
        <v>271</v>
      </c>
      <c r="I126" t="s">
        <v>271</v>
      </c>
      <c r="J126" t="s">
        <v>271</v>
      </c>
      <c r="K126" t="s">
        <v>271</v>
      </c>
    </row>
    <row r="127" spans="1:11" x14ac:dyDescent="0.2">
      <c r="A127" t="s">
        <v>124</v>
      </c>
      <c r="B127" s="2">
        <v>154</v>
      </c>
      <c r="C127">
        <v>20</v>
      </c>
      <c r="D127" t="s">
        <v>271</v>
      </c>
      <c r="E127">
        <v>9</v>
      </c>
      <c r="F127" t="s">
        <v>271</v>
      </c>
      <c r="G127" t="s">
        <v>271</v>
      </c>
      <c r="H127" t="s">
        <v>271</v>
      </c>
      <c r="I127">
        <v>10</v>
      </c>
      <c r="J127" t="s">
        <v>271</v>
      </c>
      <c r="K127" t="s">
        <v>271</v>
      </c>
    </row>
    <row r="128" spans="1:11" x14ac:dyDescent="0.2">
      <c r="A128" t="s">
        <v>125</v>
      </c>
      <c r="B128" s="2">
        <v>93</v>
      </c>
      <c r="C128">
        <v>12</v>
      </c>
      <c r="D128" t="s">
        <v>271</v>
      </c>
      <c r="E128" t="s">
        <v>271</v>
      </c>
      <c r="F128" t="s">
        <v>271</v>
      </c>
      <c r="G128" t="s">
        <v>271</v>
      </c>
      <c r="H128" t="s">
        <v>271</v>
      </c>
      <c r="I128" t="s">
        <v>271</v>
      </c>
      <c r="J128" t="s">
        <v>271</v>
      </c>
      <c r="K128" t="s">
        <v>271</v>
      </c>
    </row>
    <row r="129" spans="1:11" x14ac:dyDescent="0.2">
      <c r="A129" t="s">
        <v>126</v>
      </c>
      <c r="B129" s="2">
        <v>75</v>
      </c>
      <c r="C129">
        <v>7</v>
      </c>
      <c r="D129" t="s">
        <v>271</v>
      </c>
      <c r="E129" t="s">
        <v>271</v>
      </c>
      <c r="F129" t="s">
        <v>271</v>
      </c>
      <c r="G129" t="s">
        <v>271</v>
      </c>
      <c r="H129" t="s">
        <v>271</v>
      </c>
      <c r="I129" t="s">
        <v>271</v>
      </c>
      <c r="J129" t="s">
        <v>271</v>
      </c>
      <c r="K129" t="s">
        <v>271</v>
      </c>
    </row>
    <row r="130" spans="1:11" x14ac:dyDescent="0.2">
      <c r="A130" t="s">
        <v>127</v>
      </c>
      <c r="B130" s="2">
        <v>211</v>
      </c>
      <c r="C130">
        <v>16</v>
      </c>
      <c r="D130" t="s">
        <v>271</v>
      </c>
      <c r="E130" t="s">
        <v>271</v>
      </c>
      <c r="F130" t="s">
        <v>271</v>
      </c>
      <c r="G130" t="s">
        <v>271</v>
      </c>
      <c r="H130" t="s">
        <v>271</v>
      </c>
      <c r="I130" t="s">
        <v>271</v>
      </c>
      <c r="J130" t="s">
        <v>271</v>
      </c>
      <c r="K130" t="s">
        <v>271</v>
      </c>
    </row>
    <row r="131" spans="1:11" x14ac:dyDescent="0.2">
      <c r="A131" t="s">
        <v>128</v>
      </c>
      <c r="B131" s="2">
        <v>229</v>
      </c>
      <c r="C131">
        <v>13</v>
      </c>
      <c r="D131" t="s">
        <v>271</v>
      </c>
      <c r="E131" t="s">
        <v>271</v>
      </c>
      <c r="F131" t="s">
        <v>271</v>
      </c>
      <c r="G131" t="s">
        <v>271</v>
      </c>
      <c r="H131" t="s">
        <v>271</v>
      </c>
      <c r="I131" t="s">
        <v>271</v>
      </c>
      <c r="J131" t="s">
        <v>271</v>
      </c>
      <c r="K131" t="s">
        <v>271</v>
      </c>
    </row>
    <row r="132" spans="1:11" x14ac:dyDescent="0.2">
      <c r="A132" t="s">
        <v>129</v>
      </c>
      <c r="B132" s="2">
        <v>1113</v>
      </c>
      <c r="C132">
        <v>76</v>
      </c>
      <c r="D132">
        <v>18</v>
      </c>
      <c r="E132">
        <v>14</v>
      </c>
      <c r="F132">
        <v>8</v>
      </c>
      <c r="G132">
        <v>8</v>
      </c>
      <c r="H132">
        <v>23</v>
      </c>
      <c r="I132">
        <v>27</v>
      </c>
      <c r="J132">
        <v>15</v>
      </c>
      <c r="K132">
        <v>11</v>
      </c>
    </row>
    <row r="133" spans="1:11" x14ac:dyDescent="0.2">
      <c r="A133" t="s">
        <v>130</v>
      </c>
      <c r="B133" s="2" t="s">
        <v>271</v>
      </c>
      <c r="C133" t="s">
        <v>271</v>
      </c>
      <c r="D133" t="s">
        <v>271</v>
      </c>
      <c r="E133" t="s">
        <v>271</v>
      </c>
      <c r="F133" t="s">
        <v>271</v>
      </c>
      <c r="G133" t="s">
        <v>271</v>
      </c>
      <c r="H133" t="s">
        <v>271</v>
      </c>
      <c r="I133" t="s">
        <v>271</v>
      </c>
      <c r="J133" t="s">
        <v>271</v>
      </c>
      <c r="K133" t="s">
        <v>271</v>
      </c>
    </row>
    <row r="134" spans="1:11" x14ac:dyDescent="0.2">
      <c r="A134" t="s">
        <v>131</v>
      </c>
      <c r="B134" s="2">
        <v>11807</v>
      </c>
      <c r="C134">
        <v>1387</v>
      </c>
      <c r="D134">
        <v>285</v>
      </c>
      <c r="E134">
        <v>245</v>
      </c>
      <c r="F134">
        <v>279</v>
      </c>
      <c r="G134">
        <v>238</v>
      </c>
      <c r="H134">
        <v>365</v>
      </c>
      <c r="I134">
        <v>344</v>
      </c>
      <c r="J134">
        <v>366</v>
      </c>
      <c r="K134">
        <v>312</v>
      </c>
    </row>
    <row r="135" spans="1:11" x14ac:dyDescent="0.2">
      <c r="A135" t="s">
        <v>132</v>
      </c>
      <c r="B135" s="2">
        <v>173</v>
      </c>
      <c r="C135">
        <v>15</v>
      </c>
      <c r="D135" t="s">
        <v>271</v>
      </c>
      <c r="E135" t="s">
        <v>271</v>
      </c>
      <c r="F135" t="s">
        <v>271</v>
      </c>
      <c r="G135" t="s">
        <v>271</v>
      </c>
      <c r="H135" t="s">
        <v>271</v>
      </c>
      <c r="I135" t="s">
        <v>271</v>
      </c>
      <c r="J135" t="s">
        <v>271</v>
      </c>
      <c r="K135" t="s">
        <v>271</v>
      </c>
    </row>
    <row r="136" spans="1:11" x14ac:dyDescent="0.2">
      <c r="A136" t="s">
        <v>133</v>
      </c>
      <c r="B136" s="2" t="s">
        <v>271</v>
      </c>
      <c r="C136">
        <v>9</v>
      </c>
      <c r="D136" t="s">
        <v>271</v>
      </c>
      <c r="E136" t="s">
        <v>271</v>
      </c>
      <c r="F136" t="s">
        <v>271</v>
      </c>
      <c r="G136" t="s">
        <v>271</v>
      </c>
      <c r="H136" t="s">
        <v>271</v>
      </c>
      <c r="I136" t="s">
        <v>271</v>
      </c>
      <c r="J136" t="s">
        <v>271</v>
      </c>
      <c r="K136" t="s">
        <v>271</v>
      </c>
    </row>
    <row r="137" spans="1:11" x14ac:dyDescent="0.2">
      <c r="A137" t="s">
        <v>134</v>
      </c>
      <c r="B137" s="2">
        <v>3386</v>
      </c>
      <c r="C137">
        <v>232</v>
      </c>
      <c r="D137">
        <v>33</v>
      </c>
      <c r="E137">
        <v>53</v>
      </c>
      <c r="F137">
        <v>44</v>
      </c>
      <c r="G137">
        <v>59</v>
      </c>
      <c r="H137">
        <v>40</v>
      </c>
      <c r="I137">
        <v>64</v>
      </c>
      <c r="J137">
        <v>57</v>
      </c>
      <c r="K137">
        <v>71</v>
      </c>
    </row>
    <row r="138" spans="1:11" x14ac:dyDescent="0.2">
      <c r="A138" t="s">
        <v>135</v>
      </c>
      <c r="B138" s="2" t="s">
        <v>271</v>
      </c>
      <c r="C138" t="s">
        <v>271</v>
      </c>
      <c r="D138" t="s">
        <v>271</v>
      </c>
      <c r="E138" t="s">
        <v>271</v>
      </c>
      <c r="F138" t="s">
        <v>271</v>
      </c>
      <c r="G138" t="s">
        <v>271</v>
      </c>
      <c r="H138" t="s">
        <v>271</v>
      </c>
      <c r="I138" t="s">
        <v>271</v>
      </c>
      <c r="J138" t="s">
        <v>271</v>
      </c>
      <c r="K138" t="s">
        <v>271</v>
      </c>
    </row>
    <row r="139" spans="1:11" x14ac:dyDescent="0.2">
      <c r="A139" t="s">
        <v>136</v>
      </c>
      <c r="B139" s="2" t="s">
        <v>271</v>
      </c>
      <c r="C139" t="s">
        <v>271</v>
      </c>
      <c r="D139" t="s">
        <v>271</v>
      </c>
      <c r="E139" t="s">
        <v>271</v>
      </c>
      <c r="F139" t="s">
        <v>271</v>
      </c>
      <c r="G139" t="s">
        <v>271</v>
      </c>
      <c r="H139" t="s">
        <v>271</v>
      </c>
      <c r="I139" t="s">
        <v>271</v>
      </c>
      <c r="J139" t="s">
        <v>271</v>
      </c>
      <c r="K139" t="s">
        <v>271</v>
      </c>
    </row>
    <row r="140" spans="1:11" x14ac:dyDescent="0.2">
      <c r="A140" t="s">
        <v>137</v>
      </c>
      <c r="B140" s="2">
        <v>1991</v>
      </c>
      <c r="C140">
        <v>148</v>
      </c>
      <c r="D140">
        <v>32</v>
      </c>
      <c r="E140">
        <v>17</v>
      </c>
      <c r="F140">
        <v>18</v>
      </c>
      <c r="G140">
        <v>21</v>
      </c>
      <c r="H140">
        <v>53</v>
      </c>
      <c r="I140">
        <v>30</v>
      </c>
      <c r="J140">
        <v>29</v>
      </c>
      <c r="K140">
        <v>36</v>
      </c>
    </row>
    <row r="141" spans="1:11" x14ac:dyDescent="0.2">
      <c r="A141" t="s">
        <v>138</v>
      </c>
      <c r="B141" s="2" t="s">
        <v>271</v>
      </c>
      <c r="C141">
        <v>5</v>
      </c>
      <c r="D141" t="s">
        <v>271</v>
      </c>
      <c r="E141" t="s">
        <v>271</v>
      </c>
      <c r="F141" t="s">
        <v>271</v>
      </c>
      <c r="G141" t="s">
        <v>271</v>
      </c>
      <c r="H141" t="s">
        <v>271</v>
      </c>
      <c r="I141" t="s">
        <v>271</v>
      </c>
      <c r="J141" t="s">
        <v>271</v>
      </c>
      <c r="K141" t="s">
        <v>271</v>
      </c>
    </row>
    <row r="142" spans="1:11" x14ac:dyDescent="0.2">
      <c r="A142" t="s">
        <v>139</v>
      </c>
      <c r="B142" s="2" t="s">
        <v>271</v>
      </c>
      <c r="C142" t="s">
        <v>271</v>
      </c>
      <c r="D142" t="s">
        <v>271</v>
      </c>
      <c r="E142" t="s">
        <v>271</v>
      </c>
      <c r="F142" t="s">
        <v>271</v>
      </c>
      <c r="G142" t="s">
        <v>271</v>
      </c>
      <c r="H142" t="s">
        <v>271</v>
      </c>
      <c r="I142" t="s">
        <v>271</v>
      </c>
      <c r="J142" t="s">
        <v>271</v>
      </c>
      <c r="K142" t="s">
        <v>271</v>
      </c>
    </row>
    <row r="143" spans="1:11" x14ac:dyDescent="0.2">
      <c r="A143" t="s">
        <v>140</v>
      </c>
      <c r="B143" s="2" t="s">
        <v>271</v>
      </c>
      <c r="C143" t="s">
        <v>271</v>
      </c>
      <c r="D143" t="s">
        <v>271</v>
      </c>
      <c r="E143" t="s">
        <v>271</v>
      </c>
      <c r="F143" t="s">
        <v>271</v>
      </c>
      <c r="G143" t="s">
        <v>271</v>
      </c>
      <c r="H143" t="s">
        <v>271</v>
      </c>
      <c r="I143" t="s">
        <v>271</v>
      </c>
      <c r="J143" t="s">
        <v>271</v>
      </c>
      <c r="K143" t="s">
        <v>271</v>
      </c>
    </row>
    <row r="144" spans="1:11" x14ac:dyDescent="0.2">
      <c r="A144" t="s">
        <v>141</v>
      </c>
      <c r="B144" s="2">
        <v>468</v>
      </c>
      <c r="C144">
        <v>27</v>
      </c>
      <c r="D144" t="s">
        <v>271</v>
      </c>
      <c r="E144" t="s">
        <v>271</v>
      </c>
      <c r="F144" t="s">
        <v>271</v>
      </c>
      <c r="G144" t="s">
        <v>271</v>
      </c>
      <c r="H144" t="s">
        <v>271</v>
      </c>
      <c r="I144" t="s">
        <v>271</v>
      </c>
      <c r="J144" t="s">
        <v>271</v>
      </c>
      <c r="K144" t="s">
        <v>271</v>
      </c>
    </row>
    <row r="145" spans="1:11" x14ac:dyDescent="0.2">
      <c r="A145" t="s">
        <v>142</v>
      </c>
      <c r="B145" s="2" t="s">
        <v>271</v>
      </c>
      <c r="C145" t="s">
        <v>271</v>
      </c>
      <c r="D145" t="s">
        <v>271</v>
      </c>
      <c r="E145" t="s">
        <v>271</v>
      </c>
      <c r="F145" t="s">
        <v>271</v>
      </c>
      <c r="G145" t="s">
        <v>271</v>
      </c>
      <c r="H145" t="s">
        <v>271</v>
      </c>
      <c r="I145" t="s">
        <v>271</v>
      </c>
      <c r="J145" t="s">
        <v>271</v>
      </c>
      <c r="K145" t="s">
        <v>271</v>
      </c>
    </row>
    <row r="146" spans="1:11" x14ac:dyDescent="0.2">
      <c r="A146" t="s">
        <v>143</v>
      </c>
      <c r="B146" s="2">
        <v>5980</v>
      </c>
      <c r="C146">
        <v>277</v>
      </c>
      <c r="D146">
        <v>47</v>
      </c>
      <c r="E146">
        <v>61</v>
      </c>
      <c r="F146">
        <v>55</v>
      </c>
      <c r="G146">
        <v>54</v>
      </c>
      <c r="H146">
        <v>63</v>
      </c>
      <c r="I146">
        <v>74</v>
      </c>
      <c r="J146">
        <v>74</v>
      </c>
      <c r="K146">
        <v>66</v>
      </c>
    </row>
    <row r="147" spans="1:11" x14ac:dyDescent="0.2">
      <c r="A147" t="s">
        <v>144</v>
      </c>
      <c r="B147" s="2">
        <v>1309</v>
      </c>
      <c r="C147">
        <v>71</v>
      </c>
      <c r="D147" t="s">
        <v>271</v>
      </c>
      <c r="E147" t="s">
        <v>271</v>
      </c>
      <c r="F147" t="s">
        <v>271</v>
      </c>
      <c r="G147" t="s">
        <v>271</v>
      </c>
      <c r="H147" t="s">
        <v>271</v>
      </c>
      <c r="I147">
        <v>20</v>
      </c>
      <c r="J147" t="s">
        <v>271</v>
      </c>
      <c r="K147">
        <v>17</v>
      </c>
    </row>
    <row r="148" spans="1:11" x14ac:dyDescent="0.2">
      <c r="A148" t="s">
        <v>145</v>
      </c>
      <c r="B148" s="2">
        <v>59</v>
      </c>
      <c r="C148">
        <v>12</v>
      </c>
      <c r="D148" t="s">
        <v>271</v>
      </c>
      <c r="E148" t="s">
        <v>271</v>
      </c>
      <c r="F148" t="s">
        <v>271</v>
      </c>
      <c r="G148" t="s">
        <v>271</v>
      </c>
      <c r="H148" t="s">
        <v>271</v>
      </c>
      <c r="I148" t="s">
        <v>271</v>
      </c>
      <c r="J148" t="s">
        <v>271</v>
      </c>
      <c r="K148" t="s">
        <v>271</v>
      </c>
    </row>
    <row r="149" spans="1:11" x14ac:dyDescent="0.2">
      <c r="A149" t="s">
        <v>146</v>
      </c>
      <c r="B149" s="2">
        <v>125</v>
      </c>
      <c r="C149">
        <v>11</v>
      </c>
      <c r="D149" t="s">
        <v>271</v>
      </c>
      <c r="E149" t="s">
        <v>271</v>
      </c>
      <c r="F149" t="s">
        <v>271</v>
      </c>
      <c r="G149" t="s">
        <v>271</v>
      </c>
      <c r="H149" t="s">
        <v>271</v>
      </c>
      <c r="I149" t="s">
        <v>271</v>
      </c>
      <c r="J149" t="s">
        <v>271</v>
      </c>
      <c r="K149" t="s">
        <v>271</v>
      </c>
    </row>
    <row r="150" spans="1:11" x14ac:dyDescent="0.2">
      <c r="A150" t="s">
        <v>147</v>
      </c>
      <c r="B150" s="2">
        <v>77697</v>
      </c>
      <c r="C150">
        <v>18876</v>
      </c>
      <c r="D150">
        <v>1413</v>
      </c>
      <c r="E150">
        <v>2550</v>
      </c>
      <c r="F150">
        <v>3593</v>
      </c>
      <c r="G150">
        <v>3953</v>
      </c>
      <c r="H150">
        <v>2312</v>
      </c>
      <c r="I150">
        <v>4238</v>
      </c>
      <c r="J150">
        <v>5830</v>
      </c>
      <c r="K150">
        <v>6496</v>
      </c>
    </row>
    <row r="151" spans="1:11" x14ac:dyDescent="0.2">
      <c r="A151" t="s">
        <v>148</v>
      </c>
      <c r="B151" s="2">
        <v>133</v>
      </c>
      <c r="C151">
        <v>10</v>
      </c>
      <c r="D151" t="s">
        <v>271</v>
      </c>
      <c r="E151" t="s">
        <v>271</v>
      </c>
      <c r="F151" t="s">
        <v>271</v>
      </c>
      <c r="G151" t="s">
        <v>271</v>
      </c>
      <c r="H151" t="s">
        <v>271</v>
      </c>
      <c r="I151" t="s">
        <v>271</v>
      </c>
      <c r="J151" t="s">
        <v>271</v>
      </c>
      <c r="K151" t="s">
        <v>271</v>
      </c>
    </row>
    <row r="152" spans="1:11" x14ac:dyDescent="0.2">
      <c r="A152" t="s">
        <v>149</v>
      </c>
      <c r="B152" s="2">
        <v>1744</v>
      </c>
      <c r="C152">
        <v>157</v>
      </c>
      <c r="D152">
        <v>29</v>
      </c>
      <c r="E152">
        <v>32</v>
      </c>
      <c r="F152">
        <v>34</v>
      </c>
      <c r="G152">
        <v>38</v>
      </c>
      <c r="H152">
        <v>33</v>
      </c>
      <c r="I152">
        <v>39</v>
      </c>
      <c r="J152">
        <v>38</v>
      </c>
      <c r="K152">
        <v>47</v>
      </c>
    </row>
    <row r="153" spans="1:11" x14ac:dyDescent="0.2">
      <c r="A153" t="s">
        <v>150</v>
      </c>
      <c r="B153" s="2">
        <v>7881</v>
      </c>
      <c r="C153">
        <v>3019</v>
      </c>
      <c r="D153">
        <v>329</v>
      </c>
      <c r="E153">
        <v>426</v>
      </c>
      <c r="F153">
        <v>494</v>
      </c>
      <c r="G153">
        <v>511</v>
      </c>
      <c r="H153">
        <v>608</v>
      </c>
      <c r="I153">
        <v>751</v>
      </c>
      <c r="J153">
        <v>805</v>
      </c>
      <c r="K153">
        <v>855</v>
      </c>
    </row>
    <row r="154" spans="1:11" x14ac:dyDescent="0.2">
      <c r="A154" t="s">
        <v>151</v>
      </c>
      <c r="B154" s="2">
        <v>3119</v>
      </c>
      <c r="C154">
        <v>169</v>
      </c>
      <c r="D154">
        <v>25</v>
      </c>
      <c r="E154">
        <v>34</v>
      </c>
      <c r="F154">
        <v>36</v>
      </c>
      <c r="G154">
        <v>34</v>
      </c>
      <c r="H154">
        <v>32</v>
      </c>
      <c r="I154">
        <v>43</v>
      </c>
      <c r="J154">
        <v>48</v>
      </c>
      <c r="K154">
        <v>46</v>
      </c>
    </row>
    <row r="155" spans="1:11" x14ac:dyDescent="0.2">
      <c r="A155" t="s">
        <v>152</v>
      </c>
      <c r="B155" s="2">
        <v>588</v>
      </c>
      <c r="C155">
        <v>304</v>
      </c>
      <c r="D155">
        <v>92</v>
      </c>
      <c r="E155">
        <v>69</v>
      </c>
      <c r="F155">
        <v>49</v>
      </c>
      <c r="G155">
        <v>47</v>
      </c>
      <c r="H155">
        <v>108</v>
      </c>
      <c r="I155">
        <v>82</v>
      </c>
      <c r="J155">
        <v>59</v>
      </c>
      <c r="K155">
        <v>55</v>
      </c>
    </row>
    <row r="156" spans="1:11" x14ac:dyDescent="0.2">
      <c r="A156" t="s">
        <v>153</v>
      </c>
      <c r="B156" s="2">
        <v>58032</v>
      </c>
      <c r="C156">
        <v>13038</v>
      </c>
      <c r="D156">
        <v>1368</v>
      </c>
      <c r="E156">
        <v>2284</v>
      </c>
      <c r="F156">
        <v>2743</v>
      </c>
      <c r="G156">
        <v>3049</v>
      </c>
      <c r="H156">
        <v>1893</v>
      </c>
      <c r="I156">
        <v>3146</v>
      </c>
      <c r="J156">
        <v>3783</v>
      </c>
      <c r="K156">
        <v>4216</v>
      </c>
    </row>
    <row r="157" spans="1:11" x14ac:dyDescent="0.2">
      <c r="A157" t="s">
        <v>154</v>
      </c>
      <c r="B157" s="2">
        <v>608</v>
      </c>
      <c r="C157">
        <v>31</v>
      </c>
      <c r="D157" t="s">
        <v>271</v>
      </c>
      <c r="E157" t="s">
        <v>271</v>
      </c>
      <c r="F157">
        <v>9</v>
      </c>
      <c r="G157" t="s">
        <v>271</v>
      </c>
      <c r="H157" t="s">
        <v>271</v>
      </c>
      <c r="I157" t="s">
        <v>271</v>
      </c>
      <c r="J157">
        <v>12</v>
      </c>
      <c r="K157" t="s">
        <v>271</v>
      </c>
    </row>
    <row r="158" spans="1:11" x14ac:dyDescent="0.2">
      <c r="A158" t="s">
        <v>155</v>
      </c>
      <c r="B158" s="2">
        <v>12225</v>
      </c>
      <c r="C158">
        <v>630</v>
      </c>
      <c r="D158">
        <v>76</v>
      </c>
      <c r="E158">
        <v>132</v>
      </c>
      <c r="F158">
        <v>163</v>
      </c>
      <c r="G158">
        <v>149</v>
      </c>
      <c r="H158">
        <v>94</v>
      </c>
      <c r="I158">
        <v>158</v>
      </c>
      <c r="J158">
        <v>190</v>
      </c>
      <c r="K158">
        <v>188</v>
      </c>
    </row>
    <row r="159" spans="1:11" x14ac:dyDescent="0.2">
      <c r="A159" t="s">
        <v>156</v>
      </c>
      <c r="B159" s="2">
        <v>30340</v>
      </c>
      <c r="C159">
        <v>10271</v>
      </c>
      <c r="D159">
        <v>1756</v>
      </c>
      <c r="E159">
        <v>1779</v>
      </c>
      <c r="F159">
        <v>1552</v>
      </c>
      <c r="G159">
        <v>1393</v>
      </c>
      <c r="H159">
        <v>2744</v>
      </c>
      <c r="I159">
        <v>2822</v>
      </c>
      <c r="J159">
        <v>2525</v>
      </c>
      <c r="K159">
        <v>2180</v>
      </c>
    </row>
    <row r="160" spans="1:11" x14ac:dyDescent="0.2">
      <c r="A160" t="s">
        <v>157</v>
      </c>
      <c r="B160" s="2">
        <v>636</v>
      </c>
      <c r="C160">
        <v>372</v>
      </c>
      <c r="D160">
        <v>109</v>
      </c>
      <c r="E160">
        <v>85</v>
      </c>
      <c r="F160">
        <v>65</v>
      </c>
      <c r="G160">
        <v>53</v>
      </c>
      <c r="H160">
        <v>126</v>
      </c>
      <c r="I160">
        <v>98</v>
      </c>
      <c r="J160">
        <v>80</v>
      </c>
      <c r="K160">
        <v>68</v>
      </c>
    </row>
    <row r="161" spans="1:11" x14ac:dyDescent="0.2">
      <c r="A161" t="s">
        <v>158</v>
      </c>
      <c r="B161" s="2">
        <v>4173</v>
      </c>
      <c r="C161">
        <v>309</v>
      </c>
      <c r="D161">
        <v>55</v>
      </c>
      <c r="E161">
        <v>46</v>
      </c>
      <c r="F161">
        <v>48</v>
      </c>
      <c r="G161">
        <v>62</v>
      </c>
      <c r="H161">
        <v>79</v>
      </c>
      <c r="I161">
        <v>62</v>
      </c>
      <c r="J161">
        <v>81</v>
      </c>
      <c r="K161">
        <v>87</v>
      </c>
    </row>
    <row r="162" spans="1:11" x14ac:dyDescent="0.2">
      <c r="A162" t="s">
        <v>159</v>
      </c>
      <c r="B162" s="2">
        <v>2954</v>
      </c>
      <c r="C162">
        <v>264</v>
      </c>
      <c r="D162">
        <v>23</v>
      </c>
      <c r="E162">
        <v>21</v>
      </c>
      <c r="F162">
        <v>15</v>
      </c>
      <c r="G162" t="s">
        <v>271</v>
      </c>
      <c r="H162">
        <v>90</v>
      </c>
      <c r="I162">
        <v>79</v>
      </c>
      <c r="J162">
        <v>58</v>
      </c>
      <c r="K162">
        <v>37</v>
      </c>
    </row>
    <row r="163" spans="1:11" x14ac:dyDescent="0.2">
      <c r="A163" t="s">
        <v>160</v>
      </c>
      <c r="B163" s="2">
        <v>597</v>
      </c>
      <c r="C163">
        <v>251</v>
      </c>
      <c r="D163">
        <v>20</v>
      </c>
      <c r="E163">
        <v>26</v>
      </c>
      <c r="F163">
        <v>28</v>
      </c>
      <c r="G163">
        <v>42</v>
      </c>
      <c r="H163">
        <v>37</v>
      </c>
      <c r="I163">
        <v>50</v>
      </c>
      <c r="J163">
        <v>59</v>
      </c>
      <c r="K163">
        <v>105</v>
      </c>
    </row>
    <row r="164" spans="1:11" x14ac:dyDescent="0.2">
      <c r="A164" t="s">
        <v>161</v>
      </c>
      <c r="B164" s="2">
        <v>21924</v>
      </c>
      <c r="C164">
        <v>3917</v>
      </c>
      <c r="D164">
        <v>256</v>
      </c>
      <c r="E164">
        <v>272</v>
      </c>
      <c r="F164">
        <v>233</v>
      </c>
      <c r="G164">
        <v>207</v>
      </c>
      <c r="H164">
        <v>1107</v>
      </c>
      <c r="I164">
        <v>1066</v>
      </c>
      <c r="J164">
        <v>971</v>
      </c>
      <c r="K164">
        <v>773</v>
      </c>
    </row>
    <row r="165" spans="1:11" x14ac:dyDescent="0.2">
      <c r="A165" t="s">
        <v>162</v>
      </c>
      <c r="B165" s="2">
        <v>3218</v>
      </c>
      <c r="C165">
        <v>229</v>
      </c>
      <c r="D165">
        <v>23</v>
      </c>
      <c r="E165">
        <v>18</v>
      </c>
      <c r="F165">
        <v>25</v>
      </c>
      <c r="G165">
        <v>13</v>
      </c>
      <c r="H165">
        <v>73</v>
      </c>
      <c r="I165">
        <v>52</v>
      </c>
      <c r="J165">
        <v>64</v>
      </c>
      <c r="K165">
        <v>40</v>
      </c>
    </row>
    <row r="166" spans="1:11" x14ac:dyDescent="0.2">
      <c r="A166" t="s">
        <v>163</v>
      </c>
      <c r="B166" s="2">
        <v>2408</v>
      </c>
      <c r="C166">
        <v>419</v>
      </c>
      <c r="D166">
        <v>85</v>
      </c>
      <c r="E166">
        <v>88</v>
      </c>
      <c r="F166">
        <v>79</v>
      </c>
      <c r="G166">
        <v>74</v>
      </c>
      <c r="H166">
        <v>104</v>
      </c>
      <c r="I166">
        <v>110</v>
      </c>
      <c r="J166">
        <v>98</v>
      </c>
      <c r="K166">
        <v>107</v>
      </c>
    </row>
    <row r="167" spans="1:11" x14ac:dyDescent="0.2">
      <c r="A167" t="s">
        <v>164</v>
      </c>
      <c r="B167" s="2">
        <v>416</v>
      </c>
      <c r="C167">
        <v>52</v>
      </c>
      <c r="D167">
        <v>15</v>
      </c>
      <c r="E167" t="s">
        <v>271</v>
      </c>
      <c r="F167">
        <v>10</v>
      </c>
      <c r="G167" t="s">
        <v>271</v>
      </c>
      <c r="H167">
        <v>17</v>
      </c>
      <c r="I167" t="s">
        <v>271</v>
      </c>
      <c r="J167">
        <v>11</v>
      </c>
      <c r="K167">
        <v>12</v>
      </c>
    </row>
    <row r="168" spans="1:11" x14ac:dyDescent="0.2">
      <c r="A168" t="s">
        <v>165</v>
      </c>
      <c r="B168" s="2">
        <v>291239</v>
      </c>
      <c r="C168">
        <v>84289</v>
      </c>
      <c r="D168">
        <v>10386</v>
      </c>
      <c r="E168">
        <v>13156</v>
      </c>
      <c r="F168">
        <v>15051</v>
      </c>
      <c r="G168">
        <v>15531</v>
      </c>
      <c r="H168">
        <v>16736</v>
      </c>
      <c r="I168">
        <v>20770</v>
      </c>
      <c r="J168">
        <v>23065</v>
      </c>
      <c r="K168">
        <v>23718</v>
      </c>
    </row>
    <row r="169" spans="1:11" x14ac:dyDescent="0.2">
      <c r="A169" t="s">
        <v>166</v>
      </c>
      <c r="B169" s="2">
        <v>4523</v>
      </c>
      <c r="C169">
        <v>1700</v>
      </c>
      <c r="D169">
        <v>380</v>
      </c>
      <c r="E169">
        <v>319</v>
      </c>
      <c r="F169">
        <v>300</v>
      </c>
      <c r="G169">
        <v>260</v>
      </c>
      <c r="H169">
        <v>528</v>
      </c>
      <c r="I169">
        <v>435</v>
      </c>
      <c r="J169">
        <v>409</v>
      </c>
      <c r="K169">
        <v>328</v>
      </c>
    </row>
    <row r="170" spans="1:11" x14ac:dyDescent="0.2">
      <c r="A170" t="s">
        <v>167</v>
      </c>
      <c r="B170" s="2">
        <v>15315</v>
      </c>
      <c r="C170">
        <v>4886</v>
      </c>
      <c r="D170">
        <v>343</v>
      </c>
      <c r="E170">
        <v>905</v>
      </c>
      <c r="F170">
        <v>1365</v>
      </c>
      <c r="G170">
        <v>1652</v>
      </c>
      <c r="H170">
        <v>398</v>
      </c>
      <c r="I170">
        <v>1022</v>
      </c>
      <c r="J170">
        <v>1572</v>
      </c>
      <c r="K170">
        <v>1894</v>
      </c>
    </row>
    <row r="171" spans="1:11" x14ac:dyDescent="0.2">
      <c r="A171" t="s">
        <v>168</v>
      </c>
      <c r="B171" s="2">
        <v>688</v>
      </c>
      <c r="C171">
        <v>59</v>
      </c>
      <c r="D171">
        <v>13</v>
      </c>
      <c r="E171" t="s">
        <v>271</v>
      </c>
      <c r="F171">
        <v>8</v>
      </c>
      <c r="G171">
        <v>23</v>
      </c>
      <c r="H171">
        <v>16</v>
      </c>
      <c r="I171" t="s">
        <v>271</v>
      </c>
      <c r="J171">
        <v>10</v>
      </c>
      <c r="K171">
        <v>23</v>
      </c>
    </row>
    <row r="172" spans="1:11" x14ac:dyDescent="0.2">
      <c r="A172" t="s">
        <v>169</v>
      </c>
      <c r="B172" s="2">
        <v>2427</v>
      </c>
      <c r="C172">
        <v>200</v>
      </c>
      <c r="D172">
        <v>28</v>
      </c>
      <c r="E172">
        <v>43</v>
      </c>
      <c r="F172">
        <v>33</v>
      </c>
      <c r="G172">
        <v>35</v>
      </c>
      <c r="H172">
        <v>39</v>
      </c>
      <c r="I172">
        <v>56</v>
      </c>
      <c r="J172">
        <v>47</v>
      </c>
      <c r="K172">
        <v>58</v>
      </c>
    </row>
    <row r="173" spans="1:11" x14ac:dyDescent="0.2">
      <c r="A173" t="s">
        <v>170</v>
      </c>
      <c r="B173" s="2">
        <v>8101</v>
      </c>
      <c r="C173">
        <v>4859</v>
      </c>
      <c r="D173">
        <v>757</v>
      </c>
      <c r="E173">
        <v>767</v>
      </c>
      <c r="F173">
        <v>716</v>
      </c>
      <c r="G173">
        <v>590</v>
      </c>
      <c r="H173">
        <v>1269</v>
      </c>
      <c r="I173">
        <v>1308</v>
      </c>
      <c r="J173">
        <v>1224</v>
      </c>
      <c r="K173">
        <v>1058</v>
      </c>
    </row>
    <row r="174" spans="1:11" x14ac:dyDescent="0.2">
      <c r="A174" t="s">
        <v>171</v>
      </c>
      <c r="B174" s="2">
        <v>178</v>
      </c>
      <c r="C174">
        <v>37</v>
      </c>
      <c r="D174" t="s">
        <v>271</v>
      </c>
      <c r="E174" t="s">
        <v>271</v>
      </c>
      <c r="F174" t="s">
        <v>271</v>
      </c>
      <c r="G174" t="s">
        <v>271</v>
      </c>
      <c r="H174" t="s">
        <v>271</v>
      </c>
      <c r="I174" t="s">
        <v>271</v>
      </c>
      <c r="J174" t="s">
        <v>271</v>
      </c>
      <c r="K174">
        <v>9</v>
      </c>
    </row>
    <row r="175" spans="1:11" x14ac:dyDescent="0.2">
      <c r="A175" t="s">
        <v>172</v>
      </c>
      <c r="B175" s="2">
        <v>981</v>
      </c>
      <c r="C175">
        <v>182</v>
      </c>
      <c r="D175" t="s">
        <v>271</v>
      </c>
      <c r="E175">
        <v>33</v>
      </c>
      <c r="F175">
        <v>49</v>
      </c>
      <c r="G175">
        <v>45</v>
      </c>
      <c r="H175" t="s">
        <v>271</v>
      </c>
      <c r="I175">
        <v>41</v>
      </c>
      <c r="J175">
        <v>70</v>
      </c>
      <c r="K175">
        <v>55</v>
      </c>
    </row>
    <row r="176" spans="1:11" x14ac:dyDescent="0.2">
      <c r="A176" t="s">
        <v>173</v>
      </c>
      <c r="B176" s="2">
        <v>13385</v>
      </c>
      <c r="C176">
        <v>1891</v>
      </c>
      <c r="D176">
        <v>188</v>
      </c>
      <c r="E176">
        <v>260</v>
      </c>
      <c r="F176">
        <v>294</v>
      </c>
      <c r="G176">
        <v>318</v>
      </c>
      <c r="H176">
        <v>359</v>
      </c>
      <c r="I176">
        <v>458</v>
      </c>
      <c r="J176">
        <v>510</v>
      </c>
      <c r="K176">
        <v>564</v>
      </c>
    </row>
    <row r="177" spans="1:11" x14ac:dyDescent="0.2">
      <c r="A177" t="s">
        <v>174</v>
      </c>
      <c r="B177" s="2">
        <v>6346</v>
      </c>
      <c r="C177">
        <v>1721</v>
      </c>
      <c r="D177">
        <v>170</v>
      </c>
      <c r="E177">
        <v>324</v>
      </c>
      <c r="F177">
        <v>349</v>
      </c>
      <c r="G177">
        <v>376</v>
      </c>
      <c r="H177">
        <v>252</v>
      </c>
      <c r="I177">
        <v>442</v>
      </c>
      <c r="J177">
        <v>484</v>
      </c>
      <c r="K177">
        <v>543</v>
      </c>
    </row>
    <row r="178" spans="1:11" x14ac:dyDescent="0.2">
      <c r="A178" t="s">
        <v>175</v>
      </c>
      <c r="B178" s="2">
        <v>7097</v>
      </c>
      <c r="C178">
        <v>478</v>
      </c>
      <c r="D178">
        <v>51</v>
      </c>
      <c r="E178">
        <v>84</v>
      </c>
      <c r="F178">
        <v>103</v>
      </c>
      <c r="G178">
        <v>144</v>
      </c>
      <c r="H178">
        <v>67</v>
      </c>
      <c r="I178">
        <v>104</v>
      </c>
      <c r="J178">
        <v>129</v>
      </c>
      <c r="K178">
        <v>178</v>
      </c>
    </row>
    <row r="179" spans="1:11" x14ac:dyDescent="0.2">
      <c r="A179" t="s">
        <v>176</v>
      </c>
      <c r="B179" s="2">
        <v>133014</v>
      </c>
      <c r="C179">
        <v>30731</v>
      </c>
      <c r="D179">
        <v>2455</v>
      </c>
      <c r="E179">
        <v>4266</v>
      </c>
      <c r="F179">
        <v>5818</v>
      </c>
      <c r="G179">
        <v>6560</v>
      </c>
      <c r="H179">
        <v>4263</v>
      </c>
      <c r="I179">
        <v>7016</v>
      </c>
      <c r="J179">
        <v>9137</v>
      </c>
      <c r="K179">
        <v>10315</v>
      </c>
    </row>
    <row r="180" spans="1:11" x14ac:dyDescent="0.2">
      <c r="A180" t="s">
        <v>177</v>
      </c>
      <c r="B180" s="2">
        <v>23603</v>
      </c>
      <c r="C180">
        <v>2493</v>
      </c>
      <c r="D180">
        <v>269</v>
      </c>
      <c r="E180">
        <v>402</v>
      </c>
      <c r="F180">
        <v>482</v>
      </c>
      <c r="G180">
        <v>542</v>
      </c>
      <c r="H180">
        <v>388</v>
      </c>
      <c r="I180">
        <v>576</v>
      </c>
      <c r="J180">
        <v>708</v>
      </c>
      <c r="K180">
        <v>821</v>
      </c>
    </row>
    <row r="181" spans="1:11" x14ac:dyDescent="0.2">
      <c r="A181" t="s">
        <v>178</v>
      </c>
      <c r="B181" s="2">
        <v>1265</v>
      </c>
      <c r="C181">
        <v>134</v>
      </c>
      <c r="D181" t="s">
        <v>271</v>
      </c>
      <c r="E181">
        <v>38</v>
      </c>
      <c r="F181">
        <v>26</v>
      </c>
      <c r="G181">
        <v>23</v>
      </c>
      <c r="H181">
        <v>24</v>
      </c>
      <c r="I181">
        <v>43</v>
      </c>
      <c r="J181">
        <v>34</v>
      </c>
      <c r="K181">
        <v>33</v>
      </c>
    </row>
    <row r="182" spans="1:11" x14ac:dyDescent="0.2">
      <c r="A182" t="s">
        <v>179</v>
      </c>
      <c r="B182" s="2">
        <v>87532</v>
      </c>
      <c r="C182">
        <v>18118</v>
      </c>
      <c r="D182">
        <v>2998</v>
      </c>
      <c r="E182">
        <v>3309</v>
      </c>
      <c r="F182">
        <v>3351</v>
      </c>
      <c r="G182">
        <v>3578</v>
      </c>
      <c r="H182">
        <v>4107</v>
      </c>
      <c r="I182">
        <v>4580</v>
      </c>
      <c r="J182">
        <v>4593</v>
      </c>
      <c r="K182">
        <v>4838</v>
      </c>
    </row>
    <row r="183" spans="1:11" x14ac:dyDescent="0.2">
      <c r="A183" t="s">
        <v>180</v>
      </c>
      <c r="B183" s="2">
        <v>62868</v>
      </c>
      <c r="C183">
        <v>26958</v>
      </c>
      <c r="D183">
        <v>1491</v>
      </c>
      <c r="E183">
        <v>1961</v>
      </c>
      <c r="F183">
        <v>2078</v>
      </c>
      <c r="G183">
        <v>2162</v>
      </c>
      <c r="H183">
        <v>5276</v>
      </c>
      <c r="I183">
        <v>6797</v>
      </c>
      <c r="J183">
        <v>7327</v>
      </c>
      <c r="K183">
        <v>7558</v>
      </c>
    </row>
    <row r="184" spans="1:11" x14ac:dyDescent="0.2">
      <c r="A184" t="s">
        <v>181</v>
      </c>
      <c r="B184" s="2">
        <v>2789</v>
      </c>
      <c r="C184">
        <v>186</v>
      </c>
      <c r="D184">
        <v>27</v>
      </c>
      <c r="E184">
        <v>19</v>
      </c>
      <c r="F184">
        <v>24</v>
      </c>
      <c r="G184">
        <v>25</v>
      </c>
      <c r="H184">
        <v>50</v>
      </c>
      <c r="I184">
        <v>38</v>
      </c>
      <c r="J184">
        <v>51</v>
      </c>
      <c r="K184">
        <v>47</v>
      </c>
    </row>
    <row r="185" spans="1:11" x14ac:dyDescent="0.2">
      <c r="A185" t="s">
        <v>182</v>
      </c>
      <c r="B185" s="2">
        <v>72238</v>
      </c>
      <c r="C185">
        <v>12517</v>
      </c>
      <c r="D185">
        <v>2207</v>
      </c>
      <c r="E185">
        <v>2426</v>
      </c>
      <c r="F185">
        <v>2336</v>
      </c>
      <c r="G185">
        <v>2064</v>
      </c>
      <c r="H185">
        <v>3120</v>
      </c>
      <c r="I185">
        <v>3377</v>
      </c>
      <c r="J185">
        <v>3199</v>
      </c>
      <c r="K185">
        <v>2821</v>
      </c>
    </row>
    <row r="186" spans="1:11" x14ac:dyDescent="0.2">
      <c r="A186" t="s">
        <v>183</v>
      </c>
      <c r="B186" s="2">
        <v>136119</v>
      </c>
      <c r="C186">
        <v>11157</v>
      </c>
      <c r="D186">
        <v>1327</v>
      </c>
      <c r="E186">
        <v>1911</v>
      </c>
      <c r="F186">
        <v>2273</v>
      </c>
      <c r="G186">
        <v>2520</v>
      </c>
      <c r="H186">
        <v>1837</v>
      </c>
      <c r="I186">
        <v>2649</v>
      </c>
      <c r="J186">
        <v>3146</v>
      </c>
      <c r="K186">
        <v>3525</v>
      </c>
    </row>
    <row r="187" spans="1:11" x14ac:dyDescent="0.2">
      <c r="A187" t="s">
        <v>184</v>
      </c>
      <c r="B187" s="2">
        <v>29437</v>
      </c>
      <c r="C187">
        <v>2503</v>
      </c>
      <c r="D187">
        <v>162</v>
      </c>
      <c r="E187">
        <v>368</v>
      </c>
      <c r="F187">
        <v>601</v>
      </c>
      <c r="G187">
        <v>858</v>
      </c>
      <c r="H187">
        <v>214</v>
      </c>
      <c r="I187">
        <v>462</v>
      </c>
      <c r="J187">
        <v>763</v>
      </c>
      <c r="K187">
        <v>1064</v>
      </c>
    </row>
    <row r="188" spans="1:11" x14ac:dyDescent="0.2">
      <c r="A188" t="s">
        <v>185</v>
      </c>
      <c r="B188" s="2">
        <v>28281</v>
      </c>
      <c r="C188">
        <v>19013</v>
      </c>
      <c r="D188">
        <v>1183</v>
      </c>
      <c r="E188">
        <v>1188</v>
      </c>
      <c r="F188">
        <v>1219</v>
      </c>
      <c r="G188">
        <v>1194</v>
      </c>
      <c r="H188">
        <v>4778</v>
      </c>
      <c r="I188">
        <v>5053</v>
      </c>
      <c r="J188">
        <v>4766</v>
      </c>
      <c r="K188">
        <v>4416</v>
      </c>
    </row>
    <row r="189" spans="1:11" x14ac:dyDescent="0.2">
      <c r="A189" t="s">
        <v>186</v>
      </c>
      <c r="B189" s="2">
        <v>18026</v>
      </c>
      <c r="C189">
        <v>1782</v>
      </c>
      <c r="D189">
        <v>180</v>
      </c>
      <c r="E189">
        <v>324</v>
      </c>
      <c r="F189">
        <v>428</v>
      </c>
      <c r="G189">
        <v>492</v>
      </c>
      <c r="H189">
        <v>231</v>
      </c>
      <c r="I189">
        <v>393</v>
      </c>
      <c r="J189">
        <v>519</v>
      </c>
      <c r="K189">
        <v>639</v>
      </c>
    </row>
    <row r="190" spans="1:11" x14ac:dyDescent="0.2">
      <c r="A190" t="s">
        <v>187</v>
      </c>
      <c r="B190" s="2">
        <v>37930</v>
      </c>
      <c r="C190">
        <v>9809</v>
      </c>
      <c r="D190">
        <v>775</v>
      </c>
      <c r="E190">
        <v>1654</v>
      </c>
      <c r="F190">
        <v>2639</v>
      </c>
      <c r="G190">
        <v>3425</v>
      </c>
      <c r="H190">
        <v>901</v>
      </c>
      <c r="I190">
        <v>1914</v>
      </c>
      <c r="J190">
        <v>3060</v>
      </c>
      <c r="K190">
        <v>3934</v>
      </c>
    </row>
    <row r="191" spans="1:11" x14ac:dyDescent="0.2">
      <c r="A191" t="s">
        <v>188</v>
      </c>
      <c r="B191" s="2">
        <v>18074</v>
      </c>
      <c r="C191">
        <v>3360</v>
      </c>
      <c r="D191">
        <v>260</v>
      </c>
      <c r="E191">
        <v>422</v>
      </c>
      <c r="F191">
        <v>595</v>
      </c>
      <c r="G191">
        <v>798</v>
      </c>
      <c r="H191">
        <v>541</v>
      </c>
      <c r="I191">
        <v>756</v>
      </c>
      <c r="J191">
        <v>913</v>
      </c>
      <c r="K191">
        <v>1150</v>
      </c>
    </row>
    <row r="192" spans="1:11" x14ac:dyDescent="0.2">
      <c r="A192" t="s">
        <v>189</v>
      </c>
      <c r="B192" s="2">
        <v>95208</v>
      </c>
      <c r="C192">
        <v>37518</v>
      </c>
      <c r="D192">
        <v>2494</v>
      </c>
      <c r="E192">
        <v>5427</v>
      </c>
      <c r="F192">
        <v>8235</v>
      </c>
      <c r="G192">
        <v>10061</v>
      </c>
      <c r="H192">
        <v>3642</v>
      </c>
      <c r="I192">
        <v>7774</v>
      </c>
      <c r="J192">
        <v>11877</v>
      </c>
      <c r="K192">
        <v>14225</v>
      </c>
    </row>
    <row r="193" spans="1:11" x14ac:dyDescent="0.2">
      <c r="A193" t="s">
        <v>190</v>
      </c>
      <c r="B193" s="2">
        <v>11670</v>
      </c>
      <c r="C193">
        <v>1387</v>
      </c>
      <c r="D193">
        <v>169</v>
      </c>
      <c r="E193">
        <v>248</v>
      </c>
      <c r="F193">
        <v>336</v>
      </c>
      <c r="G193">
        <v>383</v>
      </c>
      <c r="H193">
        <v>205</v>
      </c>
      <c r="I193">
        <v>314</v>
      </c>
      <c r="J193">
        <v>400</v>
      </c>
      <c r="K193">
        <v>468</v>
      </c>
    </row>
    <row r="194" spans="1:11" x14ac:dyDescent="0.2">
      <c r="A194" t="s">
        <v>191</v>
      </c>
      <c r="B194" s="2">
        <v>7049</v>
      </c>
      <c r="C194">
        <v>1292</v>
      </c>
      <c r="D194">
        <v>236</v>
      </c>
      <c r="E194">
        <v>263</v>
      </c>
      <c r="F194">
        <v>296</v>
      </c>
      <c r="G194">
        <v>294</v>
      </c>
      <c r="H194">
        <v>283</v>
      </c>
      <c r="I194">
        <v>320</v>
      </c>
      <c r="J194">
        <v>344</v>
      </c>
      <c r="K194">
        <v>345</v>
      </c>
    </row>
    <row r="195" spans="1:11" x14ac:dyDescent="0.2">
      <c r="A195" t="s">
        <v>192</v>
      </c>
      <c r="B195" s="2">
        <v>156</v>
      </c>
      <c r="C195">
        <v>44</v>
      </c>
      <c r="D195" t="s">
        <v>271</v>
      </c>
      <c r="E195">
        <v>9</v>
      </c>
      <c r="F195">
        <v>10</v>
      </c>
      <c r="G195" t="s">
        <v>271</v>
      </c>
      <c r="H195" t="s">
        <v>271</v>
      </c>
      <c r="I195">
        <v>11</v>
      </c>
      <c r="J195">
        <v>12</v>
      </c>
      <c r="K195" t="s">
        <v>271</v>
      </c>
    </row>
    <row r="196" spans="1:11" x14ac:dyDescent="0.2">
      <c r="A196" t="s">
        <v>193</v>
      </c>
      <c r="B196" s="2">
        <v>1470</v>
      </c>
      <c r="C196">
        <v>257</v>
      </c>
      <c r="D196">
        <v>40</v>
      </c>
      <c r="E196">
        <v>45</v>
      </c>
      <c r="F196">
        <v>54</v>
      </c>
      <c r="G196">
        <v>55</v>
      </c>
      <c r="H196">
        <v>52</v>
      </c>
      <c r="I196">
        <v>64</v>
      </c>
      <c r="J196">
        <v>66</v>
      </c>
      <c r="K196">
        <v>75</v>
      </c>
    </row>
    <row r="197" spans="1:11" x14ac:dyDescent="0.2">
      <c r="A197" t="s">
        <v>194</v>
      </c>
      <c r="B197" s="2">
        <v>18028</v>
      </c>
      <c r="C197">
        <v>3621</v>
      </c>
      <c r="D197">
        <v>556</v>
      </c>
      <c r="E197">
        <v>652</v>
      </c>
      <c r="F197">
        <v>677</v>
      </c>
      <c r="G197">
        <v>718</v>
      </c>
      <c r="H197">
        <v>786</v>
      </c>
      <c r="I197">
        <v>895</v>
      </c>
      <c r="J197">
        <v>947</v>
      </c>
      <c r="K197">
        <v>993</v>
      </c>
    </row>
    <row r="198" spans="1:11" x14ac:dyDescent="0.2">
      <c r="A198" t="s">
        <v>195</v>
      </c>
      <c r="B198" s="2">
        <v>27069</v>
      </c>
      <c r="C198">
        <v>8260</v>
      </c>
      <c r="D198">
        <v>905</v>
      </c>
      <c r="E198">
        <v>1377</v>
      </c>
      <c r="F198">
        <v>1606</v>
      </c>
      <c r="G198">
        <v>1940</v>
      </c>
      <c r="H198">
        <v>1296</v>
      </c>
      <c r="I198">
        <v>1942</v>
      </c>
      <c r="J198">
        <v>2268</v>
      </c>
      <c r="K198">
        <v>2754</v>
      </c>
    </row>
    <row r="199" spans="1:11" x14ac:dyDescent="0.2">
      <c r="A199" t="s">
        <v>196</v>
      </c>
      <c r="B199" s="2">
        <v>19570</v>
      </c>
      <c r="C199">
        <v>6679</v>
      </c>
      <c r="D199">
        <v>1134</v>
      </c>
      <c r="E199">
        <v>1265</v>
      </c>
      <c r="F199">
        <v>1242</v>
      </c>
      <c r="G199">
        <v>1157</v>
      </c>
      <c r="H199">
        <v>1619</v>
      </c>
      <c r="I199">
        <v>1742</v>
      </c>
      <c r="J199">
        <v>1688</v>
      </c>
      <c r="K199">
        <v>1630</v>
      </c>
    </row>
    <row r="200" spans="1:11" x14ac:dyDescent="0.2">
      <c r="A200" t="s">
        <v>197</v>
      </c>
      <c r="B200" s="2">
        <v>3287</v>
      </c>
      <c r="C200">
        <v>3013</v>
      </c>
      <c r="D200">
        <v>50</v>
      </c>
      <c r="E200">
        <v>44</v>
      </c>
      <c r="F200">
        <v>56</v>
      </c>
      <c r="G200">
        <v>34</v>
      </c>
      <c r="H200">
        <v>754</v>
      </c>
      <c r="I200">
        <v>776</v>
      </c>
      <c r="J200">
        <v>772</v>
      </c>
      <c r="K200">
        <v>711</v>
      </c>
    </row>
    <row r="201" spans="1:11" x14ac:dyDescent="0.2">
      <c r="A201" t="s">
        <v>198</v>
      </c>
      <c r="B201" s="2">
        <v>1765</v>
      </c>
      <c r="C201">
        <v>607</v>
      </c>
      <c r="D201">
        <v>130</v>
      </c>
      <c r="E201">
        <v>115</v>
      </c>
      <c r="F201">
        <v>110</v>
      </c>
      <c r="G201">
        <v>106</v>
      </c>
      <c r="H201">
        <v>179</v>
      </c>
      <c r="I201">
        <v>147</v>
      </c>
      <c r="J201">
        <v>135</v>
      </c>
      <c r="K201">
        <v>146</v>
      </c>
    </row>
    <row r="202" spans="1:11" x14ac:dyDescent="0.2">
      <c r="A202" t="s">
        <v>199</v>
      </c>
      <c r="B202" s="2">
        <v>271</v>
      </c>
      <c r="C202">
        <v>48</v>
      </c>
      <c r="D202">
        <v>14</v>
      </c>
      <c r="E202" t="s">
        <v>271</v>
      </c>
      <c r="F202" t="s">
        <v>271</v>
      </c>
      <c r="G202">
        <v>13</v>
      </c>
      <c r="H202">
        <v>17</v>
      </c>
      <c r="I202" t="s">
        <v>271</v>
      </c>
      <c r="J202">
        <v>9</v>
      </c>
      <c r="K202">
        <v>15</v>
      </c>
    </row>
    <row r="203" spans="1:11" x14ac:dyDescent="0.2">
      <c r="A203" t="s">
        <v>200</v>
      </c>
      <c r="B203" s="2">
        <v>13707</v>
      </c>
      <c r="C203">
        <v>5124</v>
      </c>
      <c r="D203">
        <v>703</v>
      </c>
      <c r="E203">
        <v>716</v>
      </c>
      <c r="F203">
        <v>687</v>
      </c>
      <c r="G203">
        <v>589</v>
      </c>
      <c r="H203">
        <v>1336</v>
      </c>
      <c r="I203">
        <v>1375</v>
      </c>
      <c r="J203">
        <v>1278</v>
      </c>
      <c r="K203">
        <v>1135</v>
      </c>
    </row>
    <row r="204" spans="1:11" x14ac:dyDescent="0.2">
      <c r="A204" t="s">
        <v>201</v>
      </c>
      <c r="B204" s="2">
        <v>3017</v>
      </c>
      <c r="C204">
        <v>221</v>
      </c>
      <c r="D204">
        <v>36</v>
      </c>
      <c r="E204">
        <v>41</v>
      </c>
      <c r="F204">
        <v>44</v>
      </c>
      <c r="G204">
        <v>53</v>
      </c>
      <c r="H204">
        <v>49</v>
      </c>
      <c r="I204">
        <v>52</v>
      </c>
      <c r="J204">
        <v>59</v>
      </c>
      <c r="K204">
        <v>61</v>
      </c>
    </row>
    <row r="205" spans="1:11" x14ac:dyDescent="0.2">
      <c r="A205" t="s">
        <v>202</v>
      </c>
      <c r="B205" s="2">
        <v>39692</v>
      </c>
      <c r="C205">
        <v>8106</v>
      </c>
      <c r="D205">
        <v>1001</v>
      </c>
      <c r="E205">
        <v>1406</v>
      </c>
      <c r="F205">
        <v>1805</v>
      </c>
      <c r="G205">
        <v>2011</v>
      </c>
      <c r="H205">
        <v>1341</v>
      </c>
      <c r="I205">
        <v>1834</v>
      </c>
      <c r="J205">
        <v>2338</v>
      </c>
      <c r="K205">
        <v>2593</v>
      </c>
    </row>
    <row r="206" spans="1:11" x14ac:dyDescent="0.2">
      <c r="A206" t="s">
        <v>203</v>
      </c>
      <c r="B206" s="2">
        <v>8512</v>
      </c>
      <c r="C206">
        <v>4785</v>
      </c>
      <c r="D206">
        <v>341</v>
      </c>
      <c r="E206">
        <v>464</v>
      </c>
      <c r="F206">
        <v>643</v>
      </c>
      <c r="G206">
        <v>747</v>
      </c>
      <c r="H206">
        <v>756</v>
      </c>
      <c r="I206">
        <v>1121</v>
      </c>
      <c r="J206">
        <v>1389</v>
      </c>
      <c r="K206">
        <v>1519</v>
      </c>
    </row>
    <row r="207" spans="1:11" x14ac:dyDescent="0.2">
      <c r="A207" t="s">
        <v>204</v>
      </c>
      <c r="B207" s="2">
        <v>2040</v>
      </c>
      <c r="C207">
        <v>1319</v>
      </c>
      <c r="D207">
        <v>58</v>
      </c>
      <c r="E207">
        <v>65</v>
      </c>
      <c r="F207">
        <v>59</v>
      </c>
      <c r="G207">
        <v>82</v>
      </c>
      <c r="H207">
        <v>333</v>
      </c>
      <c r="I207">
        <v>340</v>
      </c>
      <c r="J207">
        <v>342</v>
      </c>
      <c r="K207">
        <v>304</v>
      </c>
    </row>
    <row r="208" spans="1:11" x14ac:dyDescent="0.2">
      <c r="A208" t="s">
        <v>205</v>
      </c>
      <c r="B208" s="2">
        <v>17520</v>
      </c>
      <c r="C208">
        <v>746</v>
      </c>
      <c r="D208">
        <v>68</v>
      </c>
      <c r="E208">
        <v>112</v>
      </c>
      <c r="F208">
        <v>82</v>
      </c>
      <c r="G208">
        <v>97</v>
      </c>
      <c r="H208">
        <v>166</v>
      </c>
      <c r="I208">
        <v>202</v>
      </c>
      <c r="J208">
        <v>184</v>
      </c>
      <c r="K208">
        <v>194</v>
      </c>
    </row>
    <row r="209" spans="1:11" x14ac:dyDescent="0.2">
      <c r="A209" t="s">
        <v>206</v>
      </c>
      <c r="B209" s="2" t="s">
        <v>271</v>
      </c>
      <c r="C209" t="s">
        <v>271</v>
      </c>
      <c r="D209" t="s">
        <v>271</v>
      </c>
      <c r="E209" t="s">
        <v>271</v>
      </c>
      <c r="F209" t="s">
        <v>271</v>
      </c>
      <c r="G209" t="s">
        <v>271</v>
      </c>
      <c r="H209" t="s">
        <v>271</v>
      </c>
      <c r="I209" t="s">
        <v>271</v>
      </c>
      <c r="J209" t="s">
        <v>271</v>
      </c>
      <c r="K209" t="s">
        <v>271</v>
      </c>
    </row>
    <row r="210" spans="1:11" x14ac:dyDescent="0.2">
      <c r="A210" t="s">
        <v>207</v>
      </c>
      <c r="B210" s="2">
        <v>27522</v>
      </c>
      <c r="C210">
        <v>945</v>
      </c>
      <c r="D210">
        <v>93</v>
      </c>
      <c r="E210">
        <v>118</v>
      </c>
      <c r="F210">
        <v>146</v>
      </c>
      <c r="G210">
        <v>140</v>
      </c>
      <c r="H210">
        <v>174</v>
      </c>
      <c r="I210">
        <v>224</v>
      </c>
      <c r="J210">
        <v>276</v>
      </c>
      <c r="K210">
        <v>271</v>
      </c>
    </row>
    <row r="211" spans="1:11" x14ac:dyDescent="0.2">
      <c r="A211" t="s">
        <v>208</v>
      </c>
      <c r="B211" s="2">
        <v>766</v>
      </c>
      <c r="C211">
        <v>56</v>
      </c>
      <c r="D211" t="s">
        <v>271</v>
      </c>
      <c r="E211" t="s">
        <v>271</v>
      </c>
      <c r="F211">
        <v>12</v>
      </c>
      <c r="G211">
        <v>18</v>
      </c>
      <c r="H211" t="s">
        <v>271</v>
      </c>
      <c r="I211" t="s">
        <v>271</v>
      </c>
      <c r="J211">
        <v>15</v>
      </c>
      <c r="K211">
        <v>23</v>
      </c>
    </row>
    <row r="212" spans="1:11" x14ac:dyDescent="0.2">
      <c r="A212" t="s">
        <v>209</v>
      </c>
      <c r="B212" s="2" t="s">
        <v>271</v>
      </c>
      <c r="C212" t="s">
        <v>271</v>
      </c>
      <c r="D212" t="s">
        <v>271</v>
      </c>
      <c r="E212" t="s">
        <v>271</v>
      </c>
      <c r="F212" t="s">
        <v>271</v>
      </c>
      <c r="G212" t="s">
        <v>271</v>
      </c>
      <c r="H212" t="s">
        <v>271</v>
      </c>
      <c r="I212" t="s">
        <v>271</v>
      </c>
      <c r="J212" t="s">
        <v>271</v>
      </c>
      <c r="K212" t="s">
        <v>271</v>
      </c>
    </row>
    <row r="213" spans="1:11" x14ac:dyDescent="0.2">
      <c r="A213" t="s">
        <v>210</v>
      </c>
      <c r="B213" s="2">
        <v>14725</v>
      </c>
      <c r="C213">
        <v>1545</v>
      </c>
      <c r="D213">
        <v>114</v>
      </c>
      <c r="E213">
        <v>195</v>
      </c>
      <c r="F213">
        <v>287</v>
      </c>
      <c r="G213">
        <v>342</v>
      </c>
      <c r="H213">
        <v>175</v>
      </c>
      <c r="I213">
        <v>330</v>
      </c>
      <c r="J213">
        <v>479</v>
      </c>
      <c r="K213">
        <v>561</v>
      </c>
    </row>
    <row r="214" spans="1:11" x14ac:dyDescent="0.2">
      <c r="A214" t="s">
        <v>211</v>
      </c>
      <c r="B214" s="2">
        <v>3592</v>
      </c>
      <c r="C214">
        <v>78</v>
      </c>
      <c r="D214" t="s">
        <v>271</v>
      </c>
      <c r="E214">
        <v>8</v>
      </c>
      <c r="F214">
        <v>17</v>
      </c>
      <c r="G214">
        <v>10</v>
      </c>
      <c r="H214" t="s">
        <v>271</v>
      </c>
      <c r="I214">
        <v>13</v>
      </c>
      <c r="J214">
        <v>28</v>
      </c>
      <c r="K214">
        <v>28</v>
      </c>
    </row>
    <row r="215" spans="1:11" x14ac:dyDescent="0.2">
      <c r="A215" t="s">
        <v>212</v>
      </c>
      <c r="B215" s="2">
        <v>535</v>
      </c>
      <c r="C215">
        <v>66</v>
      </c>
      <c r="D215" t="s">
        <v>271</v>
      </c>
      <c r="E215">
        <v>11</v>
      </c>
      <c r="F215">
        <v>21</v>
      </c>
      <c r="G215">
        <v>12</v>
      </c>
      <c r="H215" t="s">
        <v>271</v>
      </c>
      <c r="I215">
        <v>14</v>
      </c>
      <c r="J215">
        <v>28</v>
      </c>
      <c r="K215">
        <v>18</v>
      </c>
    </row>
    <row r="216" spans="1:11" x14ac:dyDescent="0.2">
      <c r="A216" t="s">
        <v>213</v>
      </c>
      <c r="B216" s="2">
        <v>429</v>
      </c>
      <c r="C216">
        <v>128</v>
      </c>
      <c r="D216">
        <v>24</v>
      </c>
      <c r="E216">
        <v>32</v>
      </c>
      <c r="F216">
        <v>32</v>
      </c>
      <c r="G216">
        <v>35</v>
      </c>
      <c r="H216">
        <v>25</v>
      </c>
      <c r="I216">
        <v>35</v>
      </c>
      <c r="J216">
        <v>32</v>
      </c>
      <c r="K216">
        <v>36</v>
      </c>
    </row>
    <row r="217" spans="1:11" x14ac:dyDescent="0.2">
      <c r="A217" t="s">
        <v>214</v>
      </c>
      <c r="B217" s="2" t="s">
        <v>271</v>
      </c>
      <c r="C217" t="s">
        <v>271</v>
      </c>
      <c r="D217" t="s">
        <v>271</v>
      </c>
      <c r="E217" t="s">
        <v>271</v>
      </c>
      <c r="F217" t="s">
        <v>271</v>
      </c>
      <c r="G217" t="s">
        <v>271</v>
      </c>
      <c r="H217" t="s">
        <v>271</v>
      </c>
      <c r="I217" t="s">
        <v>271</v>
      </c>
      <c r="J217" t="s">
        <v>271</v>
      </c>
      <c r="K217" t="s">
        <v>271</v>
      </c>
    </row>
    <row r="218" spans="1:11" x14ac:dyDescent="0.2">
      <c r="A218" t="s">
        <v>215</v>
      </c>
      <c r="B218" s="2" t="s">
        <v>271</v>
      </c>
      <c r="C218" t="s">
        <v>271</v>
      </c>
      <c r="D218" t="s">
        <v>271</v>
      </c>
      <c r="E218" t="s">
        <v>271</v>
      </c>
      <c r="F218" t="s">
        <v>271</v>
      </c>
      <c r="G218" t="s">
        <v>271</v>
      </c>
      <c r="H218" t="s">
        <v>271</v>
      </c>
      <c r="I218" t="s">
        <v>271</v>
      </c>
      <c r="J218" t="s">
        <v>271</v>
      </c>
      <c r="K218" t="s">
        <v>271</v>
      </c>
    </row>
    <row r="219" spans="1:11" x14ac:dyDescent="0.2">
      <c r="A219" t="s">
        <v>216</v>
      </c>
      <c r="B219" s="2" t="s">
        <v>271</v>
      </c>
      <c r="C219" t="s">
        <v>271</v>
      </c>
      <c r="D219" t="s">
        <v>271</v>
      </c>
      <c r="E219" t="s">
        <v>271</v>
      </c>
      <c r="F219" t="s">
        <v>271</v>
      </c>
      <c r="G219" t="s">
        <v>271</v>
      </c>
      <c r="H219" t="s">
        <v>271</v>
      </c>
      <c r="I219" t="s">
        <v>271</v>
      </c>
      <c r="J219" t="s">
        <v>271</v>
      </c>
      <c r="K219" t="s">
        <v>271</v>
      </c>
    </row>
    <row r="220" spans="1:11" x14ac:dyDescent="0.2">
      <c r="A220" t="s">
        <v>217</v>
      </c>
      <c r="B220" s="2">
        <v>217</v>
      </c>
      <c r="C220">
        <v>16</v>
      </c>
      <c r="D220" t="s">
        <v>271</v>
      </c>
      <c r="E220" t="s">
        <v>271</v>
      </c>
      <c r="F220" t="s">
        <v>271</v>
      </c>
      <c r="G220" t="s">
        <v>271</v>
      </c>
      <c r="H220" t="s">
        <v>271</v>
      </c>
      <c r="I220" t="s">
        <v>271</v>
      </c>
      <c r="J220">
        <v>5</v>
      </c>
      <c r="K220" t="s">
        <v>271</v>
      </c>
    </row>
    <row r="221" spans="1:11" x14ac:dyDescent="0.2">
      <c r="A221" t="s">
        <v>218</v>
      </c>
      <c r="B221" s="2">
        <v>1278</v>
      </c>
      <c r="C221">
        <v>74</v>
      </c>
      <c r="D221" t="s">
        <v>271</v>
      </c>
      <c r="E221">
        <v>9</v>
      </c>
      <c r="F221" t="s">
        <v>271</v>
      </c>
      <c r="G221">
        <v>14</v>
      </c>
      <c r="H221" t="s">
        <v>271</v>
      </c>
      <c r="I221">
        <v>18</v>
      </c>
      <c r="J221" t="s">
        <v>271</v>
      </c>
      <c r="K221">
        <v>17</v>
      </c>
    </row>
    <row r="222" spans="1:11" x14ac:dyDescent="0.2">
      <c r="A222" t="s">
        <v>219</v>
      </c>
      <c r="B222" s="2">
        <v>31829</v>
      </c>
      <c r="C222">
        <v>1495</v>
      </c>
      <c r="D222">
        <v>107</v>
      </c>
      <c r="E222">
        <v>152</v>
      </c>
      <c r="F222">
        <v>217</v>
      </c>
      <c r="G222">
        <v>214</v>
      </c>
      <c r="H222">
        <v>218</v>
      </c>
      <c r="I222">
        <v>342</v>
      </c>
      <c r="J222">
        <v>484</v>
      </c>
      <c r="K222">
        <v>451</v>
      </c>
    </row>
    <row r="223" spans="1:11" x14ac:dyDescent="0.2">
      <c r="A223" t="s">
        <v>220</v>
      </c>
      <c r="B223" s="2" t="s">
        <v>271</v>
      </c>
      <c r="C223" t="s">
        <v>271</v>
      </c>
      <c r="D223" t="s">
        <v>271</v>
      </c>
      <c r="E223" t="s">
        <v>271</v>
      </c>
      <c r="F223" t="s">
        <v>271</v>
      </c>
      <c r="G223" t="s">
        <v>271</v>
      </c>
      <c r="H223" t="s">
        <v>271</v>
      </c>
      <c r="I223" t="s">
        <v>271</v>
      </c>
      <c r="J223" t="s">
        <v>271</v>
      </c>
      <c r="K223" t="s">
        <v>271</v>
      </c>
    </row>
    <row r="224" spans="1:11" x14ac:dyDescent="0.2">
      <c r="A224" t="s">
        <v>221</v>
      </c>
      <c r="B224" s="2">
        <v>17335</v>
      </c>
      <c r="C224">
        <v>496</v>
      </c>
      <c r="D224">
        <v>41</v>
      </c>
      <c r="E224">
        <v>66</v>
      </c>
      <c r="F224">
        <v>105</v>
      </c>
      <c r="G224">
        <v>111</v>
      </c>
      <c r="H224">
        <v>62</v>
      </c>
      <c r="I224">
        <v>110</v>
      </c>
      <c r="J224">
        <v>153</v>
      </c>
      <c r="K224">
        <v>171</v>
      </c>
    </row>
    <row r="225" spans="1:11" x14ac:dyDescent="0.2">
      <c r="A225" t="s">
        <v>222</v>
      </c>
      <c r="B225" s="2">
        <v>2083</v>
      </c>
      <c r="C225">
        <v>424</v>
      </c>
      <c r="D225">
        <v>37</v>
      </c>
      <c r="E225">
        <v>76</v>
      </c>
      <c r="F225">
        <v>93</v>
      </c>
      <c r="G225">
        <v>142</v>
      </c>
      <c r="H225">
        <v>43</v>
      </c>
      <c r="I225">
        <v>93</v>
      </c>
      <c r="J225">
        <v>119</v>
      </c>
      <c r="K225">
        <v>169</v>
      </c>
    </row>
    <row r="226" spans="1:11" x14ac:dyDescent="0.2">
      <c r="A226" t="s">
        <v>223</v>
      </c>
      <c r="B226" s="2">
        <v>910</v>
      </c>
      <c r="C226">
        <v>54</v>
      </c>
      <c r="D226">
        <v>13</v>
      </c>
      <c r="E226">
        <v>9</v>
      </c>
      <c r="F226">
        <v>12</v>
      </c>
      <c r="G226" t="s">
        <v>271</v>
      </c>
      <c r="H226">
        <v>14</v>
      </c>
      <c r="I226">
        <v>14</v>
      </c>
      <c r="J226">
        <v>15</v>
      </c>
      <c r="K226" t="s">
        <v>271</v>
      </c>
    </row>
    <row r="227" spans="1:11" x14ac:dyDescent="0.2">
      <c r="A227" t="s">
        <v>224</v>
      </c>
      <c r="B227" s="2">
        <v>22718</v>
      </c>
      <c r="C227">
        <v>2127</v>
      </c>
      <c r="D227">
        <v>278</v>
      </c>
      <c r="E227">
        <v>349</v>
      </c>
      <c r="F227">
        <v>445</v>
      </c>
      <c r="G227">
        <v>448</v>
      </c>
      <c r="H227">
        <v>398</v>
      </c>
      <c r="I227">
        <v>487</v>
      </c>
      <c r="J227">
        <v>622</v>
      </c>
      <c r="K227">
        <v>620</v>
      </c>
    </row>
    <row r="228" spans="1:11" x14ac:dyDescent="0.2">
      <c r="A228" t="s">
        <v>225</v>
      </c>
      <c r="B228" s="2">
        <v>1203</v>
      </c>
      <c r="C228">
        <v>139</v>
      </c>
      <c r="D228">
        <v>18</v>
      </c>
      <c r="E228">
        <v>23</v>
      </c>
      <c r="F228">
        <v>19</v>
      </c>
      <c r="G228">
        <v>27</v>
      </c>
      <c r="H228">
        <v>28</v>
      </c>
      <c r="I228">
        <v>38</v>
      </c>
      <c r="J228">
        <v>36</v>
      </c>
      <c r="K228">
        <v>37</v>
      </c>
    </row>
    <row r="229" spans="1:11" x14ac:dyDescent="0.2">
      <c r="A229" t="s">
        <v>226</v>
      </c>
      <c r="B229" s="2">
        <v>2487</v>
      </c>
      <c r="C229">
        <v>219</v>
      </c>
      <c r="D229">
        <v>27</v>
      </c>
      <c r="E229">
        <v>35</v>
      </c>
      <c r="F229">
        <v>41</v>
      </c>
      <c r="G229">
        <v>45</v>
      </c>
      <c r="H229">
        <v>41</v>
      </c>
      <c r="I229">
        <v>48</v>
      </c>
      <c r="J229">
        <v>68</v>
      </c>
      <c r="K229">
        <v>62</v>
      </c>
    </row>
    <row r="230" spans="1:11" x14ac:dyDescent="0.2">
      <c r="A230" t="s">
        <v>227</v>
      </c>
      <c r="B230" s="2">
        <v>275</v>
      </c>
      <c r="C230">
        <v>22</v>
      </c>
      <c r="D230" t="s">
        <v>271</v>
      </c>
      <c r="E230" t="s">
        <v>271</v>
      </c>
      <c r="F230" t="s">
        <v>271</v>
      </c>
      <c r="G230" t="s">
        <v>271</v>
      </c>
      <c r="H230" t="s">
        <v>271</v>
      </c>
      <c r="I230" t="s">
        <v>271</v>
      </c>
      <c r="J230" t="s">
        <v>271</v>
      </c>
      <c r="K230" t="s">
        <v>271</v>
      </c>
    </row>
    <row r="231" spans="1:11" x14ac:dyDescent="0.2">
      <c r="A231" t="s">
        <v>228</v>
      </c>
      <c r="B231" s="2">
        <v>1156</v>
      </c>
      <c r="C231">
        <v>162</v>
      </c>
      <c r="D231" t="s">
        <v>271</v>
      </c>
      <c r="E231">
        <v>30</v>
      </c>
      <c r="F231">
        <v>35</v>
      </c>
      <c r="G231">
        <v>39</v>
      </c>
      <c r="H231">
        <v>20</v>
      </c>
      <c r="I231">
        <v>38</v>
      </c>
      <c r="J231">
        <v>54</v>
      </c>
      <c r="K231">
        <v>50</v>
      </c>
    </row>
    <row r="232" spans="1:11" x14ac:dyDescent="0.2">
      <c r="A232" t="s">
        <v>229</v>
      </c>
      <c r="B232" s="2">
        <v>947</v>
      </c>
      <c r="C232">
        <v>161</v>
      </c>
      <c r="D232">
        <v>16</v>
      </c>
      <c r="E232">
        <v>34</v>
      </c>
      <c r="F232">
        <v>35</v>
      </c>
      <c r="G232">
        <v>44</v>
      </c>
      <c r="H232">
        <v>20</v>
      </c>
      <c r="I232">
        <v>39</v>
      </c>
      <c r="J232">
        <v>47</v>
      </c>
      <c r="K232">
        <v>55</v>
      </c>
    </row>
    <row r="233" spans="1:11" x14ac:dyDescent="0.2">
      <c r="A233" t="s">
        <v>230</v>
      </c>
      <c r="B233" s="2">
        <v>131</v>
      </c>
      <c r="C233">
        <v>26</v>
      </c>
      <c r="D233" t="s">
        <v>271</v>
      </c>
      <c r="E233" t="s">
        <v>271</v>
      </c>
      <c r="F233" t="s">
        <v>271</v>
      </c>
      <c r="G233" t="s">
        <v>271</v>
      </c>
      <c r="H233">
        <v>9</v>
      </c>
      <c r="I233" t="s">
        <v>271</v>
      </c>
      <c r="J233" t="s">
        <v>271</v>
      </c>
      <c r="K233" t="s">
        <v>271</v>
      </c>
    </row>
    <row r="234" spans="1:11" x14ac:dyDescent="0.2">
      <c r="A234" t="s">
        <v>231</v>
      </c>
      <c r="B234" s="2">
        <v>25268</v>
      </c>
      <c r="C234">
        <v>1206</v>
      </c>
      <c r="D234">
        <v>109</v>
      </c>
      <c r="E234">
        <v>153</v>
      </c>
      <c r="F234">
        <v>228</v>
      </c>
      <c r="G234">
        <v>236</v>
      </c>
      <c r="H234">
        <v>184</v>
      </c>
      <c r="I234">
        <v>273</v>
      </c>
      <c r="J234">
        <v>378</v>
      </c>
      <c r="K234">
        <v>371</v>
      </c>
    </row>
    <row r="235" spans="1:11" x14ac:dyDescent="0.2">
      <c r="A235" t="s">
        <v>273</v>
      </c>
      <c r="B235" s="2" t="s">
        <v>271</v>
      </c>
      <c r="C235" t="s">
        <v>271</v>
      </c>
      <c r="D235" t="s">
        <v>271</v>
      </c>
      <c r="E235" t="s">
        <v>271</v>
      </c>
      <c r="F235" t="s">
        <v>271</v>
      </c>
      <c r="G235" t="s">
        <v>271</v>
      </c>
      <c r="H235" t="s">
        <v>271</v>
      </c>
      <c r="I235" t="s">
        <v>271</v>
      </c>
      <c r="J235" t="s">
        <v>271</v>
      </c>
      <c r="K235" t="s">
        <v>271</v>
      </c>
    </row>
    <row r="236" spans="1:11" x14ac:dyDescent="0.2">
      <c r="A236" t="s">
        <v>232</v>
      </c>
      <c r="B236" s="2" t="s">
        <v>271</v>
      </c>
      <c r="C236">
        <v>10</v>
      </c>
      <c r="D236" t="s">
        <v>271</v>
      </c>
      <c r="E236" t="s">
        <v>271</v>
      </c>
      <c r="F236" t="s">
        <v>271</v>
      </c>
      <c r="G236" t="s">
        <v>271</v>
      </c>
      <c r="H236" t="s">
        <v>271</v>
      </c>
      <c r="I236" t="s">
        <v>271</v>
      </c>
      <c r="J236" t="s">
        <v>271</v>
      </c>
      <c r="K236" t="s">
        <v>271</v>
      </c>
    </row>
    <row r="237" spans="1:11" x14ac:dyDescent="0.2">
      <c r="A237" t="s">
        <v>233</v>
      </c>
      <c r="B237" s="2">
        <v>2561</v>
      </c>
      <c r="C237">
        <v>469</v>
      </c>
      <c r="D237">
        <v>57</v>
      </c>
      <c r="E237">
        <v>79</v>
      </c>
      <c r="F237">
        <v>123</v>
      </c>
      <c r="G237">
        <v>144</v>
      </c>
      <c r="H237">
        <v>70</v>
      </c>
      <c r="I237">
        <v>92</v>
      </c>
      <c r="J237">
        <v>145</v>
      </c>
      <c r="K237">
        <v>162</v>
      </c>
    </row>
    <row r="238" spans="1:11" x14ac:dyDescent="0.2">
      <c r="A238" t="s">
        <v>234</v>
      </c>
      <c r="B238" s="2">
        <v>16846</v>
      </c>
      <c r="C238">
        <v>1450</v>
      </c>
      <c r="D238">
        <v>129</v>
      </c>
      <c r="E238">
        <v>176</v>
      </c>
      <c r="F238">
        <v>209</v>
      </c>
      <c r="G238">
        <v>273</v>
      </c>
      <c r="H238">
        <v>233</v>
      </c>
      <c r="I238">
        <v>326</v>
      </c>
      <c r="J238">
        <v>396</v>
      </c>
      <c r="K238">
        <v>495</v>
      </c>
    </row>
    <row r="239" spans="1:11" x14ac:dyDescent="0.2">
      <c r="A239" t="s">
        <v>235</v>
      </c>
      <c r="B239" s="2" t="s">
        <v>271</v>
      </c>
      <c r="C239" t="s">
        <v>271</v>
      </c>
      <c r="D239" t="s">
        <v>271</v>
      </c>
      <c r="E239" t="s">
        <v>271</v>
      </c>
      <c r="F239" t="s">
        <v>271</v>
      </c>
      <c r="G239" t="s">
        <v>271</v>
      </c>
      <c r="H239" t="s">
        <v>271</v>
      </c>
      <c r="I239" t="s">
        <v>271</v>
      </c>
      <c r="J239" t="s">
        <v>271</v>
      </c>
      <c r="K239" t="s">
        <v>271</v>
      </c>
    </row>
    <row r="240" spans="1:11" x14ac:dyDescent="0.2">
      <c r="A240" t="s">
        <v>236</v>
      </c>
      <c r="B240" s="2">
        <v>53</v>
      </c>
      <c r="C240">
        <v>10</v>
      </c>
      <c r="D240" t="s">
        <v>271</v>
      </c>
      <c r="E240" t="s">
        <v>271</v>
      </c>
      <c r="F240" t="s">
        <v>271</v>
      </c>
      <c r="G240" t="s">
        <v>271</v>
      </c>
      <c r="H240" t="s">
        <v>271</v>
      </c>
      <c r="I240" t="s">
        <v>271</v>
      </c>
      <c r="J240" t="s">
        <v>271</v>
      </c>
      <c r="K240" t="s">
        <v>271</v>
      </c>
    </row>
    <row r="241" spans="1:11" x14ac:dyDescent="0.2">
      <c r="A241" t="s">
        <v>237</v>
      </c>
      <c r="B241" s="2">
        <v>439</v>
      </c>
      <c r="C241">
        <v>86</v>
      </c>
      <c r="D241">
        <v>10</v>
      </c>
      <c r="E241" t="s">
        <v>271</v>
      </c>
      <c r="F241">
        <v>8</v>
      </c>
      <c r="G241" t="s">
        <v>271</v>
      </c>
      <c r="H241">
        <v>24</v>
      </c>
      <c r="I241">
        <v>23</v>
      </c>
      <c r="J241">
        <v>18</v>
      </c>
      <c r="K241">
        <v>21</v>
      </c>
    </row>
    <row r="242" spans="1:11" x14ac:dyDescent="0.2">
      <c r="A242" t="s">
        <v>238</v>
      </c>
      <c r="B242" s="2">
        <v>7661</v>
      </c>
      <c r="C242">
        <v>371</v>
      </c>
      <c r="D242">
        <v>43</v>
      </c>
      <c r="E242">
        <v>40</v>
      </c>
      <c r="F242">
        <v>52</v>
      </c>
      <c r="G242">
        <v>63</v>
      </c>
      <c r="H242">
        <v>68</v>
      </c>
      <c r="I242">
        <v>91</v>
      </c>
      <c r="J242">
        <v>96</v>
      </c>
      <c r="K242">
        <v>116</v>
      </c>
    </row>
    <row r="243" spans="1:11" x14ac:dyDescent="0.2">
      <c r="A243" t="s">
        <v>239</v>
      </c>
      <c r="B243" s="2" t="s">
        <v>271</v>
      </c>
      <c r="C243" t="s">
        <v>271</v>
      </c>
      <c r="D243" t="s">
        <v>271</v>
      </c>
      <c r="E243" t="s">
        <v>271</v>
      </c>
      <c r="F243" t="s">
        <v>271</v>
      </c>
      <c r="G243" t="s">
        <v>271</v>
      </c>
      <c r="H243" t="s">
        <v>271</v>
      </c>
      <c r="I243" t="s">
        <v>271</v>
      </c>
      <c r="J243" t="s">
        <v>271</v>
      </c>
      <c r="K243" t="s">
        <v>271</v>
      </c>
    </row>
    <row r="244" spans="1:11" x14ac:dyDescent="0.2">
      <c r="A244" t="s">
        <v>240</v>
      </c>
      <c r="B244" s="2">
        <v>442</v>
      </c>
      <c r="C244">
        <v>146</v>
      </c>
      <c r="D244">
        <v>34</v>
      </c>
      <c r="E244">
        <v>35</v>
      </c>
      <c r="F244">
        <v>22</v>
      </c>
      <c r="G244">
        <v>27</v>
      </c>
      <c r="H244">
        <v>42</v>
      </c>
      <c r="I244">
        <v>41</v>
      </c>
      <c r="J244">
        <v>30</v>
      </c>
      <c r="K244">
        <v>33</v>
      </c>
    </row>
    <row r="245" spans="1:11" x14ac:dyDescent="0.2">
      <c r="A245" t="s">
        <v>241</v>
      </c>
      <c r="B245" s="2">
        <v>505</v>
      </c>
      <c r="C245">
        <v>60</v>
      </c>
      <c r="D245">
        <v>10</v>
      </c>
      <c r="E245">
        <v>14</v>
      </c>
      <c r="F245" t="s">
        <v>271</v>
      </c>
      <c r="G245">
        <v>13</v>
      </c>
      <c r="H245">
        <v>13</v>
      </c>
      <c r="I245">
        <v>16</v>
      </c>
      <c r="J245" t="s">
        <v>271</v>
      </c>
      <c r="K245">
        <v>15</v>
      </c>
    </row>
    <row r="246" spans="1:11" x14ac:dyDescent="0.2">
      <c r="A246" t="s">
        <v>242</v>
      </c>
      <c r="B246" s="2">
        <v>1626</v>
      </c>
      <c r="C246">
        <v>138</v>
      </c>
      <c r="D246" t="s">
        <v>271</v>
      </c>
      <c r="E246" t="s">
        <v>271</v>
      </c>
      <c r="F246" t="s">
        <v>271</v>
      </c>
      <c r="G246">
        <v>24</v>
      </c>
      <c r="H246">
        <v>19</v>
      </c>
      <c r="I246">
        <v>33</v>
      </c>
      <c r="J246">
        <v>34</v>
      </c>
      <c r="K246">
        <v>52</v>
      </c>
    </row>
    <row r="247" spans="1:11" x14ac:dyDescent="0.2">
      <c r="A247" t="s">
        <v>243</v>
      </c>
      <c r="B247" s="2">
        <v>560</v>
      </c>
      <c r="C247">
        <v>99</v>
      </c>
      <c r="D247">
        <v>29</v>
      </c>
      <c r="E247">
        <v>24</v>
      </c>
      <c r="F247">
        <v>15</v>
      </c>
      <c r="G247">
        <v>11</v>
      </c>
      <c r="H247">
        <v>34</v>
      </c>
      <c r="I247">
        <v>31</v>
      </c>
      <c r="J247">
        <v>20</v>
      </c>
      <c r="K247">
        <v>14</v>
      </c>
    </row>
    <row r="248" spans="1:11" x14ac:dyDescent="0.2">
      <c r="A248" t="s">
        <v>244</v>
      </c>
      <c r="B248" s="2">
        <v>214</v>
      </c>
      <c r="C248">
        <v>12</v>
      </c>
      <c r="D248" t="s">
        <v>271</v>
      </c>
      <c r="E248" t="s">
        <v>271</v>
      </c>
      <c r="F248" t="s">
        <v>271</v>
      </c>
      <c r="G248" t="s">
        <v>271</v>
      </c>
      <c r="H248" t="s">
        <v>271</v>
      </c>
      <c r="I248" t="s">
        <v>271</v>
      </c>
      <c r="J248">
        <v>5</v>
      </c>
      <c r="K248" t="s">
        <v>271</v>
      </c>
    </row>
    <row r="249" spans="1:11" x14ac:dyDescent="0.2">
      <c r="A249" t="s">
        <v>245</v>
      </c>
      <c r="B249" s="2">
        <v>348</v>
      </c>
      <c r="C249">
        <v>66</v>
      </c>
      <c r="D249" t="s">
        <v>271</v>
      </c>
      <c r="E249" t="s">
        <v>271</v>
      </c>
      <c r="F249">
        <v>20</v>
      </c>
      <c r="G249">
        <v>19</v>
      </c>
      <c r="H249" t="s">
        <v>271</v>
      </c>
      <c r="I249" t="s">
        <v>271</v>
      </c>
      <c r="J249">
        <v>27</v>
      </c>
      <c r="K249">
        <v>25</v>
      </c>
    </row>
    <row r="250" spans="1:11" x14ac:dyDescent="0.2">
      <c r="A250" t="s">
        <v>246</v>
      </c>
      <c r="B250" s="2">
        <v>1582</v>
      </c>
      <c r="C250">
        <v>150</v>
      </c>
      <c r="D250">
        <v>23</v>
      </c>
      <c r="E250">
        <v>26</v>
      </c>
      <c r="F250" t="s">
        <v>271</v>
      </c>
      <c r="G250">
        <v>30</v>
      </c>
      <c r="H250">
        <v>29</v>
      </c>
      <c r="I250">
        <v>34</v>
      </c>
      <c r="J250">
        <v>41</v>
      </c>
      <c r="K250">
        <v>46</v>
      </c>
    </row>
    <row r="251" spans="1:11" x14ac:dyDescent="0.2">
      <c r="A251" t="s">
        <v>247</v>
      </c>
      <c r="B251" s="2">
        <v>99</v>
      </c>
      <c r="C251">
        <v>14</v>
      </c>
      <c r="D251" t="s">
        <v>271</v>
      </c>
      <c r="E251" t="s">
        <v>271</v>
      </c>
      <c r="F251" t="s">
        <v>271</v>
      </c>
      <c r="G251" t="s">
        <v>271</v>
      </c>
      <c r="H251" t="s">
        <v>271</v>
      </c>
      <c r="I251" t="s">
        <v>271</v>
      </c>
      <c r="J251" t="s">
        <v>271</v>
      </c>
      <c r="K251" t="s">
        <v>271</v>
      </c>
    </row>
    <row r="252" spans="1:11" x14ac:dyDescent="0.2">
      <c r="A252" t="s">
        <v>248</v>
      </c>
      <c r="B252" s="2">
        <v>774</v>
      </c>
      <c r="C252">
        <v>89</v>
      </c>
      <c r="D252" t="s">
        <v>271</v>
      </c>
      <c r="E252" t="s">
        <v>271</v>
      </c>
      <c r="F252">
        <v>18</v>
      </c>
      <c r="G252">
        <v>25</v>
      </c>
      <c r="H252">
        <v>16</v>
      </c>
      <c r="I252">
        <v>17</v>
      </c>
      <c r="J252">
        <v>25</v>
      </c>
      <c r="K252">
        <v>31</v>
      </c>
    </row>
    <row r="253" spans="1:11" x14ac:dyDescent="0.2">
      <c r="A253" t="s">
        <v>249</v>
      </c>
      <c r="B253" s="2">
        <v>86</v>
      </c>
      <c r="C253">
        <v>33</v>
      </c>
      <c r="D253" t="s">
        <v>271</v>
      </c>
      <c r="E253" t="s">
        <v>271</v>
      </c>
      <c r="F253" t="s">
        <v>271</v>
      </c>
      <c r="G253" t="s">
        <v>271</v>
      </c>
      <c r="H253" t="s">
        <v>271</v>
      </c>
      <c r="I253" t="s">
        <v>271</v>
      </c>
      <c r="J253" t="s">
        <v>271</v>
      </c>
      <c r="K253" t="s">
        <v>271</v>
      </c>
    </row>
    <row r="254" spans="1:11" x14ac:dyDescent="0.2">
      <c r="A254" t="s">
        <v>250</v>
      </c>
      <c r="B254" s="2">
        <v>4601</v>
      </c>
      <c r="C254">
        <v>298</v>
      </c>
      <c r="D254">
        <v>35</v>
      </c>
      <c r="E254">
        <v>47</v>
      </c>
      <c r="F254">
        <v>51</v>
      </c>
      <c r="G254">
        <v>44</v>
      </c>
      <c r="H254">
        <v>70</v>
      </c>
      <c r="I254">
        <v>71</v>
      </c>
      <c r="J254">
        <v>82</v>
      </c>
      <c r="K254">
        <v>75</v>
      </c>
    </row>
    <row r="255" spans="1:11" x14ac:dyDescent="0.2">
      <c r="A255" t="s">
        <v>251</v>
      </c>
      <c r="B255" s="2">
        <v>182</v>
      </c>
      <c r="C255">
        <v>39</v>
      </c>
      <c r="D255">
        <v>7</v>
      </c>
      <c r="E255" t="s">
        <v>271</v>
      </c>
      <c r="F255" t="s">
        <v>271</v>
      </c>
      <c r="G255" t="s">
        <v>271</v>
      </c>
      <c r="H255">
        <v>10</v>
      </c>
      <c r="I255" t="s">
        <v>271</v>
      </c>
      <c r="J255">
        <v>15</v>
      </c>
      <c r="K255" t="s">
        <v>271</v>
      </c>
    </row>
    <row r="256" spans="1:11" x14ac:dyDescent="0.2">
      <c r="A256" t="s">
        <v>252</v>
      </c>
      <c r="B256" s="2">
        <v>176</v>
      </c>
      <c r="C256">
        <v>31</v>
      </c>
      <c r="D256" t="s">
        <v>271</v>
      </c>
      <c r="E256" t="s">
        <v>271</v>
      </c>
      <c r="F256" t="s">
        <v>271</v>
      </c>
      <c r="G256" t="s">
        <v>271</v>
      </c>
      <c r="H256">
        <v>9</v>
      </c>
      <c r="I256">
        <v>6</v>
      </c>
      <c r="J256">
        <v>7</v>
      </c>
      <c r="K256">
        <v>9</v>
      </c>
    </row>
    <row r="257" spans="1:11" x14ac:dyDescent="0.2">
      <c r="A257" t="s">
        <v>253</v>
      </c>
      <c r="B257" s="2">
        <v>1374</v>
      </c>
      <c r="C257">
        <v>196</v>
      </c>
      <c r="D257">
        <v>20</v>
      </c>
      <c r="E257">
        <v>35</v>
      </c>
      <c r="F257">
        <v>54</v>
      </c>
      <c r="G257">
        <v>51</v>
      </c>
      <c r="H257">
        <v>22</v>
      </c>
      <c r="I257">
        <v>44</v>
      </c>
      <c r="J257">
        <v>69</v>
      </c>
      <c r="K257">
        <v>61</v>
      </c>
    </row>
    <row r="258" spans="1:11" x14ac:dyDescent="0.2">
      <c r="A258" t="s">
        <v>254</v>
      </c>
      <c r="B258" s="2" t="s">
        <v>271</v>
      </c>
      <c r="C258" t="s">
        <v>271</v>
      </c>
      <c r="D258" t="s">
        <v>271</v>
      </c>
      <c r="E258" t="s">
        <v>271</v>
      </c>
      <c r="F258" t="s">
        <v>271</v>
      </c>
      <c r="G258" t="s">
        <v>271</v>
      </c>
      <c r="H258" t="s">
        <v>271</v>
      </c>
      <c r="I258" t="s">
        <v>271</v>
      </c>
      <c r="J258" t="s">
        <v>271</v>
      </c>
      <c r="K258" t="s">
        <v>271</v>
      </c>
    </row>
    <row r="259" spans="1:11" x14ac:dyDescent="0.2">
      <c r="A259" t="s">
        <v>255</v>
      </c>
      <c r="B259" s="2">
        <v>43</v>
      </c>
      <c r="C259">
        <v>17</v>
      </c>
      <c r="D259" t="s">
        <v>271</v>
      </c>
      <c r="E259" t="s">
        <v>271</v>
      </c>
      <c r="F259" t="s">
        <v>271</v>
      </c>
      <c r="G259" t="s">
        <v>271</v>
      </c>
      <c r="H259" t="s">
        <v>271</v>
      </c>
      <c r="I259" t="s">
        <v>271</v>
      </c>
      <c r="J259" t="s">
        <v>271</v>
      </c>
      <c r="K259" t="s">
        <v>271</v>
      </c>
    </row>
    <row r="260" spans="1:11" x14ac:dyDescent="0.2">
      <c r="A260" t="s">
        <v>256</v>
      </c>
      <c r="B260" s="2">
        <v>360</v>
      </c>
      <c r="C260">
        <v>74</v>
      </c>
      <c r="D260" t="s">
        <v>271</v>
      </c>
      <c r="E260">
        <v>13</v>
      </c>
      <c r="F260">
        <v>23</v>
      </c>
      <c r="G260">
        <v>14</v>
      </c>
      <c r="H260" t="s">
        <v>271</v>
      </c>
      <c r="I260">
        <v>20</v>
      </c>
      <c r="J260">
        <v>26</v>
      </c>
      <c r="K260">
        <v>20</v>
      </c>
    </row>
    <row r="261" spans="1:11" x14ac:dyDescent="0.2">
      <c r="A261" t="s">
        <v>257</v>
      </c>
      <c r="B261" s="2" t="s">
        <v>271</v>
      </c>
      <c r="C261" t="s">
        <v>271</v>
      </c>
      <c r="D261" t="s">
        <v>271</v>
      </c>
      <c r="E261" t="s">
        <v>271</v>
      </c>
      <c r="F261" t="s">
        <v>271</v>
      </c>
      <c r="G261" t="s">
        <v>271</v>
      </c>
      <c r="H261" t="s">
        <v>271</v>
      </c>
      <c r="I261" t="s">
        <v>271</v>
      </c>
      <c r="J261" t="s">
        <v>271</v>
      </c>
      <c r="K261" t="s">
        <v>271</v>
      </c>
    </row>
    <row r="262" spans="1:11" x14ac:dyDescent="0.2">
      <c r="A262" t="s">
        <v>258</v>
      </c>
      <c r="B262" s="2">
        <v>2035</v>
      </c>
      <c r="C262">
        <v>421</v>
      </c>
      <c r="D262">
        <v>36</v>
      </c>
      <c r="E262">
        <v>59</v>
      </c>
      <c r="F262">
        <v>97</v>
      </c>
      <c r="G262">
        <v>124</v>
      </c>
      <c r="H262">
        <v>47</v>
      </c>
      <c r="I262">
        <v>79</v>
      </c>
      <c r="J262">
        <v>131</v>
      </c>
      <c r="K262">
        <v>164</v>
      </c>
    </row>
    <row r="263" spans="1:11" x14ac:dyDescent="0.2">
      <c r="A263" t="s">
        <v>259</v>
      </c>
      <c r="B263" s="2">
        <v>1216</v>
      </c>
      <c r="C263">
        <v>113</v>
      </c>
      <c r="D263">
        <v>20</v>
      </c>
      <c r="E263" t="s">
        <v>271</v>
      </c>
      <c r="F263">
        <v>24</v>
      </c>
      <c r="G263">
        <v>37</v>
      </c>
      <c r="H263">
        <v>21</v>
      </c>
      <c r="I263">
        <v>22</v>
      </c>
      <c r="J263">
        <v>27</v>
      </c>
      <c r="K263">
        <v>43</v>
      </c>
    </row>
    <row r="264" spans="1:11" x14ac:dyDescent="0.2">
      <c r="A264" t="s">
        <v>260</v>
      </c>
      <c r="B264" s="2" t="s">
        <v>271</v>
      </c>
      <c r="C264" t="s">
        <v>271</v>
      </c>
      <c r="D264" t="s">
        <v>271</v>
      </c>
      <c r="E264" t="s">
        <v>271</v>
      </c>
      <c r="F264" t="s">
        <v>271</v>
      </c>
      <c r="G264" t="s">
        <v>271</v>
      </c>
      <c r="H264" t="s">
        <v>271</v>
      </c>
      <c r="I264" t="s">
        <v>271</v>
      </c>
      <c r="J264" t="s">
        <v>271</v>
      </c>
      <c r="K264" t="s">
        <v>271</v>
      </c>
    </row>
    <row r="265" spans="1:11" x14ac:dyDescent="0.2">
      <c r="A265" t="s">
        <v>261</v>
      </c>
      <c r="B265" s="2">
        <v>11671</v>
      </c>
      <c r="C265">
        <v>809</v>
      </c>
      <c r="D265">
        <v>99</v>
      </c>
      <c r="E265">
        <v>124</v>
      </c>
      <c r="F265">
        <v>104</v>
      </c>
      <c r="G265">
        <v>110</v>
      </c>
      <c r="H265">
        <v>186</v>
      </c>
      <c r="I265">
        <v>227</v>
      </c>
      <c r="J265">
        <v>202</v>
      </c>
      <c r="K265">
        <v>194</v>
      </c>
    </row>
    <row r="266" spans="1:11" x14ac:dyDescent="0.2">
      <c r="A266" t="s">
        <v>262</v>
      </c>
      <c r="B266" s="2">
        <v>184</v>
      </c>
      <c r="C266">
        <v>14</v>
      </c>
      <c r="D266" t="s">
        <v>271</v>
      </c>
      <c r="E266" t="s">
        <v>271</v>
      </c>
      <c r="F266">
        <v>6</v>
      </c>
      <c r="G266" t="s">
        <v>271</v>
      </c>
      <c r="H266" t="s">
        <v>271</v>
      </c>
      <c r="I266" t="s">
        <v>271</v>
      </c>
      <c r="J266">
        <v>7</v>
      </c>
      <c r="K266" t="s">
        <v>271</v>
      </c>
    </row>
    <row r="267" spans="1:11" x14ac:dyDescent="0.2">
      <c r="A267" t="s">
        <v>263</v>
      </c>
      <c r="B267" s="2">
        <v>43750</v>
      </c>
      <c r="C267">
        <v>7367</v>
      </c>
      <c r="D267">
        <v>1063</v>
      </c>
      <c r="E267">
        <v>1389</v>
      </c>
      <c r="F267">
        <v>1745</v>
      </c>
      <c r="G267">
        <v>1672</v>
      </c>
      <c r="H267">
        <v>1365</v>
      </c>
      <c r="I267">
        <v>1761</v>
      </c>
      <c r="J267">
        <v>2160</v>
      </c>
      <c r="K267">
        <v>2081</v>
      </c>
    </row>
    <row r="268" spans="1:11" x14ac:dyDescent="0.2">
      <c r="A268" t="s">
        <v>264</v>
      </c>
      <c r="B268" s="2">
        <v>26072</v>
      </c>
      <c r="C268">
        <v>2861</v>
      </c>
      <c r="D268">
        <v>519</v>
      </c>
      <c r="E268">
        <v>519</v>
      </c>
      <c r="F268">
        <v>548</v>
      </c>
      <c r="G268">
        <v>510</v>
      </c>
      <c r="H268">
        <v>715</v>
      </c>
      <c r="I268">
        <v>718</v>
      </c>
      <c r="J268">
        <v>751</v>
      </c>
      <c r="K268">
        <v>677</v>
      </c>
    </row>
    <row r="269" spans="1:11" x14ac:dyDescent="0.2">
      <c r="A269" t="s">
        <v>265</v>
      </c>
      <c r="B269" s="2">
        <v>5759</v>
      </c>
      <c r="C269">
        <v>496</v>
      </c>
      <c r="D269">
        <v>80</v>
      </c>
      <c r="E269">
        <v>98</v>
      </c>
      <c r="F269">
        <v>110</v>
      </c>
      <c r="G269">
        <v>82</v>
      </c>
      <c r="H269">
        <v>112</v>
      </c>
      <c r="I269">
        <v>125</v>
      </c>
      <c r="J269">
        <v>144</v>
      </c>
      <c r="K269">
        <v>115</v>
      </c>
    </row>
    <row r="270" spans="1:11" x14ac:dyDescent="0.2">
      <c r="A270" t="s">
        <v>266</v>
      </c>
      <c r="B270" s="2">
        <v>6286</v>
      </c>
      <c r="C270">
        <v>800</v>
      </c>
      <c r="D270">
        <v>108</v>
      </c>
      <c r="E270">
        <v>137</v>
      </c>
      <c r="F270">
        <v>154</v>
      </c>
      <c r="G270">
        <v>150</v>
      </c>
      <c r="H270">
        <v>153</v>
      </c>
      <c r="I270">
        <v>203</v>
      </c>
      <c r="J270">
        <v>226</v>
      </c>
      <c r="K270">
        <v>218</v>
      </c>
    </row>
    <row r="271" spans="1:11" x14ac:dyDescent="0.2">
      <c r="A271" t="s">
        <v>267</v>
      </c>
      <c r="B271" s="2">
        <v>27278</v>
      </c>
      <c r="C271">
        <v>3354</v>
      </c>
      <c r="D271">
        <v>614</v>
      </c>
      <c r="E271">
        <v>691</v>
      </c>
      <c r="F271">
        <v>687</v>
      </c>
      <c r="G271">
        <v>608</v>
      </c>
      <c r="H271">
        <v>831</v>
      </c>
      <c r="I271">
        <v>876</v>
      </c>
      <c r="J271">
        <v>864</v>
      </c>
      <c r="K271">
        <v>783</v>
      </c>
    </row>
    <row r="272" spans="1:11" x14ac:dyDescent="0.2">
      <c r="A272" t="s">
        <v>268</v>
      </c>
      <c r="B272" s="2">
        <v>6772</v>
      </c>
      <c r="C272">
        <v>752</v>
      </c>
      <c r="D272">
        <v>126</v>
      </c>
      <c r="E272">
        <v>139</v>
      </c>
      <c r="F272">
        <v>160</v>
      </c>
      <c r="G272">
        <v>154</v>
      </c>
      <c r="H272">
        <v>159</v>
      </c>
      <c r="I272">
        <v>194</v>
      </c>
      <c r="J272">
        <v>205</v>
      </c>
      <c r="K272">
        <v>194</v>
      </c>
    </row>
    <row r="273" spans="1:11" x14ac:dyDescent="0.2">
      <c r="A273" t="s">
        <v>269</v>
      </c>
      <c r="B273" s="2">
        <v>4235</v>
      </c>
      <c r="C273">
        <v>306</v>
      </c>
      <c r="D273">
        <v>52</v>
      </c>
      <c r="E273">
        <v>56</v>
      </c>
      <c r="F273">
        <v>63</v>
      </c>
      <c r="G273">
        <v>70</v>
      </c>
      <c r="H273">
        <v>67</v>
      </c>
      <c r="I273">
        <v>74</v>
      </c>
      <c r="J273">
        <v>78</v>
      </c>
      <c r="K273">
        <v>87</v>
      </c>
    </row>
    <row r="274" spans="1:11" x14ac:dyDescent="0.2">
      <c r="A274" t="s">
        <v>270</v>
      </c>
      <c r="B274" s="2">
        <v>2489</v>
      </c>
      <c r="C274">
        <v>207</v>
      </c>
      <c r="D274">
        <v>46</v>
      </c>
      <c r="E274">
        <v>42</v>
      </c>
      <c r="F274">
        <v>32</v>
      </c>
      <c r="G274">
        <v>37</v>
      </c>
      <c r="H274">
        <v>55</v>
      </c>
      <c r="I274">
        <v>52</v>
      </c>
      <c r="J274">
        <v>52</v>
      </c>
      <c r="K274">
        <v>48</v>
      </c>
    </row>
    <row r="275" spans="1:11" x14ac:dyDescent="0.2">
      <c r="A275">
        <v>10001</v>
      </c>
      <c r="B275" s="2">
        <v>4838</v>
      </c>
      <c r="C275">
        <v>295</v>
      </c>
      <c r="D275">
        <v>56</v>
      </c>
      <c r="E275">
        <v>54</v>
      </c>
      <c r="F275">
        <v>52</v>
      </c>
      <c r="G275">
        <v>40</v>
      </c>
      <c r="H275">
        <v>88</v>
      </c>
      <c r="I275">
        <v>76</v>
      </c>
      <c r="J275">
        <v>77</v>
      </c>
      <c r="K275">
        <v>54</v>
      </c>
    </row>
    <row r="276" spans="1:11" x14ac:dyDescent="0.2">
      <c r="A276">
        <v>10003</v>
      </c>
      <c r="B276" s="2">
        <v>17073</v>
      </c>
      <c r="C276">
        <v>786</v>
      </c>
      <c r="D276">
        <v>167</v>
      </c>
      <c r="E276">
        <v>120</v>
      </c>
      <c r="F276">
        <v>153</v>
      </c>
      <c r="G276">
        <v>135</v>
      </c>
      <c r="H276">
        <v>226</v>
      </c>
      <c r="I276">
        <v>179</v>
      </c>
      <c r="J276">
        <v>200</v>
      </c>
      <c r="K276">
        <v>181</v>
      </c>
    </row>
    <row r="277" spans="1:11" x14ac:dyDescent="0.2">
      <c r="A277">
        <v>10005</v>
      </c>
      <c r="B277" s="2">
        <v>11248</v>
      </c>
      <c r="C277">
        <v>4179</v>
      </c>
      <c r="D277">
        <v>384</v>
      </c>
      <c r="E277">
        <v>607</v>
      </c>
      <c r="F277">
        <v>1016</v>
      </c>
      <c r="G277">
        <v>1404</v>
      </c>
      <c r="H277">
        <v>492</v>
      </c>
      <c r="I277">
        <v>774</v>
      </c>
      <c r="J277">
        <v>1223</v>
      </c>
      <c r="K277">
        <v>1690</v>
      </c>
    </row>
    <row r="278" spans="1:11" x14ac:dyDescent="0.2">
      <c r="A278">
        <v>11001</v>
      </c>
      <c r="B278" s="2">
        <v>31381</v>
      </c>
      <c r="C278">
        <v>3355</v>
      </c>
      <c r="D278">
        <v>437</v>
      </c>
      <c r="E278">
        <v>515</v>
      </c>
      <c r="F278">
        <v>658</v>
      </c>
      <c r="G278">
        <v>632</v>
      </c>
      <c r="H278">
        <v>663</v>
      </c>
      <c r="I278">
        <v>753</v>
      </c>
      <c r="J278">
        <v>974</v>
      </c>
      <c r="K278">
        <v>965</v>
      </c>
    </row>
    <row r="279" spans="1:11" x14ac:dyDescent="0.2">
      <c r="A279">
        <v>12001</v>
      </c>
      <c r="B279" s="2">
        <v>5177</v>
      </c>
      <c r="C279">
        <v>707</v>
      </c>
      <c r="D279">
        <v>126</v>
      </c>
      <c r="E279">
        <v>123</v>
      </c>
      <c r="F279">
        <v>134</v>
      </c>
      <c r="G279">
        <v>157</v>
      </c>
      <c r="H279">
        <v>160</v>
      </c>
      <c r="I279">
        <v>165</v>
      </c>
      <c r="J279">
        <v>170</v>
      </c>
      <c r="K279">
        <v>212</v>
      </c>
    </row>
    <row r="280" spans="1:11" x14ac:dyDescent="0.2">
      <c r="A280">
        <v>12003</v>
      </c>
      <c r="B280" s="2">
        <v>427</v>
      </c>
      <c r="C280">
        <v>39</v>
      </c>
      <c r="D280" t="s">
        <v>271</v>
      </c>
      <c r="E280" t="s">
        <v>271</v>
      </c>
      <c r="F280">
        <v>8</v>
      </c>
      <c r="G280" t="s">
        <v>271</v>
      </c>
      <c r="H280" t="s">
        <v>271</v>
      </c>
      <c r="I280" t="s">
        <v>271</v>
      </c>
      <c r="J280">
        <v>12</v>
      </c>
      <c r="K280" t="s">
        <v>271</v>
      </c>
    </row>
    <row r="281" spans="1:11" x14ac:dyDescent="0.2">
      <c r="A281">
        <v>12005</v>
      </c>
      <c r="B281" s="2">
        <v>5250</v>
      </c>
      <c r="C281">
        <v>1843</v>
      </c>
      <c r="D281">
        <v>290</v>
      </c>
      <c r="E281">
        <v>345</v>
      </c>
      <c r="F281">
        <v>330</v>
      </c>
      <c r="G281">
        <v>405</v>
      </c>
      <c r="H281">
        <v>406</v>
      </c>
      <c r="I281">
        <v>454</v>
      </c>
      <c r="J281">
        <v>445</v>
      </c>
      <c r="K281">
        <v>538</v>
      </c>
    </row>
    <row r="282" spans="1:11" x14ac:dyDescent="0.2">
      <c r="A282">
        <v>12007</v>
      </c>
      <c r="B282" s="2">
        <v>268</v>
      </c>
      <c r="C282">
        <v>31</v>
      </c>
      <c r="D282" t="s">
        <v>271</v>
      </c>
      <c r="E282" t="s">
        <v>271</v>
      </c>
      <c r="F282">
        <v>7</v>
      </c>
      <c r="G282">
        <v>8</v>
      </c>
      <c r="H282" t="s">
        <v>271</v>
      </c>
      <c r="I282" t="s">
        <v>271</v>
      </c>
      <c r="J282">
        <v>8</v>
      </c>
      <c r="K282">
        <v>11</v>
      </c>
    </row>
    <row r="283" spans="1:11" x14ac:dyDescent="0.2">
      <c r="A283">
        <v>12009</v>
      </c>
      <c r="B283" s="2">
        <v>23428</v>
      </c>
      <c r="C283">
        <v>8736</v>
      </c>
      <c r="D283">
        <v>1455</v>
      </c>
      <c r="E283">
        <v>1653</v>
      </c>
      <c r="F283">
        <v>1759</v>
      </c>
      <c r="G283">
        <v>2093</v>
      </c>
      <c r="H283">
        <v>1846</v>
      </c>
      <c r="I283">
        <v>2044</v>
      </c>
      <c r="J283">
        <v>2228</v>
      </c>
      <c r="K283">
        <v>2618</v>
      </c>
    </row>
    <row r="284" spans="1:11" x14ac:dyDescent="0.2">
      <c r="A284">
        <v>12011</v>
      </c>
      <c r="B284" s="2">
        <v>52632</v>
      </c>
      <c r="C284">
        <v>31520</v>
      </c>
      <c r="D284">
        <v>5729</v>
      </c>
      <c r="E284">
        <v>5687</v>
      </c>
      <c r="F284">
        <v>5612</v>
      </c>
      <c r="G284">
        <v>4732</v>
      </c>
      <c r="H284">
        <v>8447</v>
      </c>
      <c r="I284">
        <v>8168</v>
      </c>
      <c r="J284">
        <v>8047</v>
      </c>
      <c r="K284">
        <v>6858</v>
      </c>
    </row>
    <row r="285" spans="1:11" x14ac:dyDescent="0.2">
      <c r="A285">
        <v>12013</v>
      </c>
      <c r="B285" s="2" t="s">
        <v>271</v>
      </c>
      <c r="C285" t="s">
        <v>271</v>
      </c>
      <c r="D285" t="s">
        <v>271</v>
      </c>
      <c r="E285" t="s">
        <v>271</v>
      </c>
      <c r="F285" t="s">
        <v>271</v>
      </c>
      <c r="G285" t="s">
        <v>271</v>
      </c>
      <c r="H285" t="s">
        <v>271</v>
      </c>
      <c r="I285" t="s">
        <v>271</v>
      </c>
      <c r="J285" t="s">
        <v>271</v>
      </c>
      <c r="K285" t="s">
        <v>271</v>
      </c>
    </row>
    <row r="286" spans="1:11" x14ac:dyDescent="0.2">
      <c r="A286">
        <v>12015</v>
      </c>
      <c r="B286" s="2">
        <v>9186</v>
      </c>
      <c r="C286">
        <v>6219</v>
      </c>
      <c r="D286">
        <v>1155</v>
      </c>
      <c r="E286">
        <v>1246</v>
      </c>
      <c r="F286">
        <v>1469</v>
      </c>
      <c r="G286">
        <v>2044</v>
      </c>
      <c r="H286">
        <v>1236</v>
      </c>
      <c r="I286">
        <v>1308</v>
      </c>
      <c r="J286">
        <v>1531</v>
      </c>
      <c r="K286">
        <v>2144</v>
      </c>
    </row>
    <row r="287" spans="1:11" x14ac:dyDescent="0.2">
      <c r="A287">
        <v>12017</v>
      </c>
      <c r="B287" s="2">
        <v>5594</v>
      </c>
      <c r="C287">
        <v>1415</v>
      </c>
      <c r="D287">
        <v>285</v>
      </c>
      <c r="E287">
        <v>239</v>
      </c>
      <c r="F287">
        <v>279</v>
      </c>
      <c r="G287">
        <v>399</v>
      </c>
      <c r="H287">
        <v>336</v>
      </c>
      <c r="I287">
        <v>284</v>
      </c>
      <c r="J287">
        <v>324</v>
      </c>
      <c r="K287">
        <v>471</v>
      </c>
    </row>
    <row r="288" spans="1:11" x14ac:dyDescent="0.2">
      <c r="A288">
        <v>12019</v>
      </c>
      <c r="B288" s="2">
        <v>4628</v>
      </c>
      <c r="C288">
        <v>526</v>
      </c>
      <c r="D288">
        <v>93</v>
      </c>
      <c r="E288">
        <v>88</v>
      </c>
      <c r="F288">
        <v>92</v>
      </c>
      <c r="G288">
        <v>85</v>
      </c>
      <c r="H288">
        <v>134</v>
      </c>
      <c r="I288">
        <v>127</v>
      </c>
      <c r="J288">
        <v>141</v>
      </c>
      <c r="K288">
        <v>124</v>
      </c>
    </row>
    <row r="289" spans="1:11" x14ac:dyDescent="0.2">
      <c r="A289">
        <v>12021</v>
      </c>
      <c r="B289" s="2">
        <v>13003</v>
      </c>
      <c r="C289">
        <v>8238</v>
      </c>
      <c r="D289">
        <v>969</v>
      </c>
      <c r="E289">
        <v>1235</v>
      </c>
      <c r="F289">
        <v>1716</v>
      </c>
      <c r="G289">
        <v>2232</v>
      </c>
      <c r="H289">
        <v>1337</v>
      </c>
      <c r="I289">
        <v>1684</v>
      </c>
      <c r="J289">
        <v>2296</v>
      </c>
      <c r="K289">
        <v>2921</v>
      </c>
    </row>
    <row r="290" spans="1:11" x14ac:dyDescent="0.2">
      <c r="A290">
        <v>12023</v>
      </c>
      <c r="B290" s="2">
        <v>753</v>
      </c>
      <c r="C290">
        <v>108</v>
      </c>
      <c r="D290">
        <v>28</v>
      </c>
      <c r="E290">
        <v>19</v>
      </c>
      <c r="F290">
        <v>19</v>
      </c>
      <c r="G290">
        <v>20</v>
      </c>
      <c r="H290">
        <v>35</v>
      </c>
      <c r="I290">
        <v>25</v>
      </c>
      <c r="J290">
        <v>23</v>
      </c>
      <c r="K290">
        <v>25</v>
      </c>
    </row>
    <row r="291" spans="1:11" x14ac:dyDescent="0.2">
      <c r="A291">
        <v>12027</v>
      </c>
      <c r="B291" s="2">
        <v>379</v>
      </c>
      <c r="C291">
        <v>36</v>
      </c>
      <c r="D291" t="s">
        <v>271</v>
      </c>
      <c r="E291">
        <v>7</v>
      </c>
      <c r="F291" t="s">
        <v>271</v>
      </c>
      <c r="G291">
        <v>9</v>
      </c>
      <c r="H291">
        <v>8</v>
      </c>
      <c r="I291">
        <v>9</v>
      </c>
      <c r="J291" t="s">
        <v>271</v>
      </c>
      <c r="K291">
        <v>11</v>
      </c>
    </row>
    <row r="292" spans="1:11" x14ac:dyDescent="0.2">
      <c r="A292">
        <v>12029</v>
      </c>
      <c r="B292" s="2">
        <v>168</v>
      </c>
      <c r="C292">
        <v>60</v>
      </c>
      <c r="D292" t="s">
        <v>271</v>
      </c>
      <c r="E292" t="s">
        <v>271</v>
      </c>
      <c r="F292">
        <v>13</v>
      </c>
      <c r="G292">
        <v>12</v>
      </c>
      <c r="H292" t="s">
        <v>271</v>
      </c>
      <c r="I292">
        <v>12</v>
      </c>
      <c r="J292">
        <v>17</v>
      </c>
      <c r="K292">
        <v>15</v>
      </c>
    </row>
    <row r="293" spans="1:11" x14ac:dyDescent="0.2">
      <c r="A293">
        <v>12031</v>
      </c>
      <c r="B293" s="2">
        <v>29290</v>
      </c>
      <c r="C293">
        <v>6784</v>
      </c>
      <c r="D293">
        <v>825</v>
      </c>
      <c r="E293">
        <v>909</v>
      </c>
      <c r="F293">
        <v>1091</v>
      </c>
      <c r="G293">
        <v>966</v>
      </c>
      <c r="H293">
        <v>1501</v>
      </c>
      <c r="I293">
        <v>1648</v>
      </c>
      <c r="J293">
        <v>1905</v>
      </c>
      <c r="K293">
        <v>1730</v>
      </c>
    </row>
    <row r="294" spans="1:11" x14ac:dyDescent="0.2">
      <c r="A294">
        <v>12033</v>
      </c>
      <c r="B294" s="2">
        <v>7646</v>
      </c>
      <c r="C294">
        <v>1096</v>
      </c>
      <c r="D294">
        <v>177</v>
      </c>
      <c r="E294">
        <v>205</v>
      </c>
      <c r="F294">
        <v>255</v>
      </c>
      <c r="G294">
        <v>196</v>
      </c>
      <c r="H294">
        <v>255</v>
      </c>
      <c r="I294">
        <v>258</v>
      </c>
      <c r="J294">
        <v>310</v>
      </c>
      <c r="K294">
        <v>273</v>
      </c>
    </row>
    <row r="295" spans="1:11" x14ac:dyDescent="0.2">
      <c r="A295">
        <v>12035</v>
      </c>
      <c r="B295" s="2">
        <v>6011</v>
      </c>
      <c r="C295">
        <v>2891</v>
      </c>
      <c r="D295">
        <v>418</v>
      </c>
      <c r="E295">
        <v>414</v>
      </c>
      <c r="F295">
        <v>512</v>
      </c>
      <c r="G295">
        <v>706</v>
      </c>
      <c r="H295">
        <v>608</v>
      </c>
      <c r="I295">
        <v>599</v>
      </c>
      <c r="J295">
        <v>716</v>
      </c>
      <c r="K295">
        <v>968</v>
      </c>
    </row>
    <row r="296" spans="1:11" x14ac:dyDescent="0.2">
      <c r="A296">
        <v>12037</v>
      </c>
      <c r="B296" s="2">
        <v>448</v>
      </c>
      <c r="C296">
        <v>328</v>
      </c>
      <c r="D296">
        <v>43</v>
      </c>
      <c r="E296">
        <v>78</v>
      </c>
      <c r="F296">
        <v>87</v>
      </c>
      <c r="G296">
        <v>96</v>
      </c>
      <c r="H296">
        <v>50</v>
      </c>
      <c r="I296">
        <v>84</v>
      </c>
      <c r="J296">
        <v>92</v>
      </c>
      <c r="K296">
        <v>102</v>
      </c>
    </row>
    <row r="297" spans="1:11" x14ac:dyDescent="0.2">
      <c r="A297">
        <v>12039</v>
      </c>
      <c r="B297" s="2">
        <v>625</v>
      </c>
      <c r="C297">
        <v>21</v>
      </c>
      <c r="D297" t="s">
        <v>271</v>
      </c>
      <c r="E297">
        <v>7</v>
      </c>
      <c r="F297" t="s">
        <v>271</v>
      </c>
      <c r="G297" t="s">
        <v>271</v>
      </c>
      <c r="H297" t="s">
        <v>271</v>
      </c>
      <c r="I297">
        <v>7</v>
      </c>
      <c r="J297" t="s">
        <v>271</v>
      </c>
      <c r="K297" t="s">
        <v>271</v>
      </c>
    </row>
    <row r="298" spans="1:11" x14ac:dyDescent="0.2">
      <c r="A298">
        <v>12041</v>
      </c>
      <c r="B298" s="2">
        <v>188</v>
      </c>
      <c r="C298">
        <v>37</v>
      </c>
      <c r="D298" t="s">
        <v>271</v>
      </c>
      <c r="E298" t="s">
        <v>271</v>
      </c>
      <c r="F298" t="s">
        <v>271</v>
      </c>
      <c r="G298" t="s">
        <v>271</v>
      </c>
      <c r="H298">
        <v>12</v>
      </c>
      <c r="I298" t="s">
        <v>271</v>
      </c>
      <c r="J298" t="s">
        <v>271</v>
      </c>
      <c r="K298" t="s">
        <v>271</v>
      </c>
    </row>
    <row r="299" spans="1:11" x14ac:dyDescent="0.2">
      <c r="A299">
        <v>12043</v>
      </c>
      <c r="B299" s="2">
        <v>90</v>
      </c>
      <c r="C299">
        <v>26</v>
      </c>
      <c r="D299" t="s">
        <v>271</v>
      </c>
      <c r="E299" t="s">
        <v>271</v>
      </c>
      <c r="F299" t="s">
        <v>271</v>
      </c>
      <c r="G299" t="s">
        <v>271</v>
      </c>
      <c r="H299">
        <v>8</v>
      </c>
      <c r="I299" t="s">
        <v>271</v>
      </c>
      <c r="J299" t="s">
        <v>271</v>
      </c>
      <c r="K299" t="s">
        <v>271</v>
      </c>
    </row>
    <row r="300" spans="1:11" x14ac:dyDescent="0.2">
      <c r="A300">
        <v>12045</v>
      </c>
      <c r="B300" s="2">
        <v>513</v>
      </c>
      <c r="C300">
        <v>256</v>
      </c>
      <c r="D300">
        <v>29</v>
      </c>
      <c r="E300">
        <v>57</v>
      </c>
      <c r="F300">
        <v>64</v>
      </c>
      <c r="G300">
        <v>54</v>
      </c>
      <c r="H300">
        <v>37</v>
      </c>
      <c r="I300">
        <v>69</v>
      </c>
      <c r="J300">
        <v>77</v>
      </c>
      <c r="K300">
        <v>73</v>
      </c>
    </row>
    <row r="301" spans="1:11" x14ac:dyDescent="0.2">
      <c r="A301">
        <v>12047</v>
      </c>
      <c r="B301" s="2" t="s">
        <v>271</v>
      </c>
      <c r="C301" t="s">
        <v>271</v>
      </c>
      <c r="D301" t="s">
        <v>271</v>
      </c>
      <c r="E301" t="s">
        <v>271</v>
      </c>
      <c r="F301" t="s">
        <v>271</v>
      </c>
      <c r="G301" t="s">
        <v>271</v>
      </c>
      <c r="H301" t="s">
        <v>271</v>
      </c>
      <c r="I301" t="s">
        <v>271</v>
      </c>
      <c r="J301" t="s">
        <v>271</v>
      </c>
      <c r="K301" t="s">
        <v>271</v>
      </c>
    </row>
    <row r="302" spans="1:11" x14ac:dyDescent="0.2">
      <c r="A302">
        <v>12049</v>
      </c>
      <c r="B302" s="2">
        <v>164</v>
      </c>
      <c r="C302">
        <v>9</v>
      </c>
      <c r="D302" t="s">
        <v>271</v>
      </c>
      <c r="E302" t="s">
        <v>271</v>
      </c>
      <c r="F302" t="s">
        <v>271</v>
      </c>
      <c r="G302" t="s">
        <v>271</v>
      </c>
      <c r="H302" t="s">
        <v>271</v>
      </c>
      <c r="I302" t="s">
        <v>271</v>
      </c>
      <c r="J302" t="s">
        <v>271</v>
      </c>
      <c r="K302" t="s">
        <v>271</v>
      </c>
    </row>
    <row r="303" spans="1:11" x14ac:dyDescent="0.2">
      <c r="A303">
        <v>12051</v>
      </c>
      <c r="B303" s="2">
        <v>317</v>
      </c>
      <c r="C303">
        <v>122</v>
      </c>
      <c r="D303">
        <v>36</v>
      </c>
      <c r="E303">
        <v>19</v>
      </c>
      <c r="F303">
        <v>9</v>
      </c>
      <c r="G303">
        <v>16</v>
      </c>
      <c r="H303">
        <v>51</v>
      </c>
      <c r="I303">
        <v>28</v>
      </c>
      <c r="J303">
        <v>12</v>
      </c>
      <c r="K303">
        <v>31</v>
      </c>
    </row>
    <row r="304" spans="1:11" x14ac:dyDescent="0.2">
      <c r="A304">
        <v>12053</v>
      </c>
      <c r="B304" s="2">
        <v>7411</v>
      </c>
      <c r="C304">
        <v>1933</v>
      </c>
      <c r="D304">
        <v>340</v>
      </c>
      <c r="E304">
        <v>297</v>
      </c>
      <c r="F304">
        <v>270</v>
      </c>
      <c r="G304">
        <v>340</v>
      </c>
      <c r="H304">
        <v>497</v>
      </c>
      <c r="I304">
        <v>455</v>
      </c>
      <c r="J304">
        <v>419</v>
      </c>
      <c r="K304">
        <v>562</v>
      </c>
    </row>
    <row r="305" spans="1:11" x14ac:dyDescent="0.2">
      <c r="A305">
        <v>12055</v>
      </c>
      <c r="B305" s="2">
        <v>2807</v>
      </c>
      <c r="C305">
        <v>419</v>
      </c>
      <c r="D305">
        <v>67</v>
      </c>
      <c r="E305">
        <v>68</v>
      </c>
      <c r="F305">
        <v>73</v>
      </c>
      <c r="G305">
        <v>115</v>
      </c>
      <c r="H305">
        <v>88</v>
      </c>
      <c r="I305">
        <v>91</v>
      </c>
      <c r="J305">
        <v>91</v>
      </c>
      <c r="K305">
        <v>149</v>
      </c>
    </row>
    <row r="306" spans="1:11" x14ac:dyDescent="0.2">
      <c r="A306">
        <v>12057</v>
      </c>
      <c r="B306" s="2">
        <v>39318</v>
      </c>
      <c r="C306">
        <v>13777</v>
      </c>
      <c r="D306">
        <v>2381</v>
      </c>
      <c r="E306">
        <v>2701</v>
      </c>
      <c r="F306">
        <v>3056</v>
      </c>
      <c r="G306">
        <v>2813</v>
      </c>
      <c r="H306">
        <v>3107</v>
      </c>
      <c r="I306">
        <v>3428</v>
      </c>
      <c r="J306">
        <v>3769</v>
      </c>
      <c r="K306">
        <v>3473</v>
      </c>
    </row>
    <row r="307" spans="1:11" x14ac:dyDescent="0.2">
      <c r="A307">
        <v>12059</v>
      </c>
      <c r="B307" s="2">
        <v>137</v>
      </c>
      <c r="C307">
        <v>12</v>
      </c>
      <c r="D307">
        <v>7</v>
      </c>
      <c r="E307" t="s">
        <v>271</v>
      </c>
      <c r="F307" t="s">
        <v>271</v>
      </c>
      <c r="G307" t="s">
        <v>271</v>
      </c>
      <c r="H307">
        <v>9</v>
      </c>
      <c r="I307" t="s">
        <v>271</v>
      </c>
      <c r="J307" t="s">
        <v>271</v>
      </c>
      <c r="K307" t="s">
        <v>271</v>
      </c>
    </row>
    <row r="308" spans="1:11" x14ac:dyDescent="0.2">
      <c r="A308">
        <v>12061</v>
      </c>
      <c r="B308" s="2">
        <v>5023</v>
      </c>
      <c r="C308">
        <v>2116</v>
      </c>
      <c r="D308">
        <v>281</v>
      </c>
      <c r="E308">
        <v>372</v>
      </c>
      <c r="F308">
        <v>435</v>
      </c>
      <c r="G308">
        <v>605</v>
      </c>
      <c r="H308">
        <v>363</v>
      </c>
      <c r="I308">
        <v>465</v>
      </c>
      <c r="J308">
        <v>547</v>
      </c>
      <c r="K308">
        <v>741</v>
      </c>
    </row>
    <row r="309" spans="1:11" x14ac:dyDescent="0.2">
      <c r="A309">
        <v>12063</v>
      </c>
      <c r="B309" s="2">
        <v>551</v>
      </c>
      <c r="C309">
        <v>45</v>
      </c>
      <c r="D309">
        <v>15</v>
      </c>
      <c r="E309">
        <v>8</v>
      </c>
      <c r="F309" t="s">
        <v>271</v>
      </c>
      <c r="G309">
        <v>7</v>
      </c>
      <c r="H309">
        <v>17</v>
      </c>
      <c r="I309">
        <v>12</v>
      </c>
      <c r="J309" t="s">
        <v>271</v>
      </c>
      <c r="K309">
        <v>9</v>
      </c>
    </row>
    <row r="310" spans="1:11" x14ac:dyDescent="0.2">
      <c r="A310">
        <v>12065</v>
      </c>
      <c r="B310" s="2" t="s">
        <v>271</v>
      </c>
      <c r="C310">
        <v>9</v>
      </c>
      <c r="D310" t="s">
        <v>271</v>
      </c>
      <c r="E310" t="s">
        <v>271</v>
      </c>
      <c r="F310" t="s">
        <v>271</v>
      </c>
      <c r="G310" t="s">
        <v>271</v>
      </c>
      <c r="H310" t="s">
        <v>271</v>
      </c>
      <c r="I310" t="s">
        <v>271</v>
      </c>
      <c r="J310" t="s">
        <v>271</v>
      </c>
      <c r="K310" t="s">
        <v>271</v>
      </c>
    </row>
    <row r="311" spans="1:11" x14ac:dyDescent="0.2">
      <c r="A311">
        <v>12067</v>
      </c>
      <c r="B311" s="2">
        <v>47</v>
      </c>
      <c r="C311">
        <v>11</v>
      </c>
      <c r="D311" t="s">
        <v>271</v>
      </c>
      <c r="E311" t="s">
        <v>271</v>
      </c>
      <c r="F311" t="s">
        <v>271</v>
      </c>
      <c r="G311" t="s">
        <v>271</v>
      </c>
      <c r="H311" t="s">
        <v>271</v>
      </c>
      <c r="I311" t="s">
        <v>271</v>
      </c>
      <c r="J311" t="s">
        <v>271</v>
      </c>
      <c r="K311" t="s">
        <v>271</v>
      </c>
    </row>
    <row r="312" spans="1:11" x14ac:dyDescent="0.2">
      <c r="A312">
        <v>12069</v>
      </c>
      <c r="B312" s="2">
        <v>12285</v>
      </c>
      <c r="C312">
        <v>690</v>
      </c>
      <c r="D312">
        <v>89</v>
      </c>
      <c r="E312">
        <v>116</v>
      </c>
      <c r="F312">
        <v>125</v>
      </c>
      <c r="G312">
        <v>151</v>
      </c>
      <c r="H312">
        <v>130</v>
      </c>
      <c r="I312">
        <v>165</v>
      </c>
      <c r="J312">
        <v>179</v>
      </c>
      <c r="K312">
        <v>216</v>
      </c>
    </row>
    <row r="313" spans="1:11" x14ac:dyDescent="0.2">
      <c r="A313">
        <v>12071</v>
      </c>
      <c r="B313" s="2">
        <v>29517</v>
      </c>
      <c r="C313">
        <v>18443</v>
      </c>
      <c r="D313">
        <v>2841</v>
      </c>
      <c r="E313">
        <v>3224</v>
      </c>
      <c r="F313">
        <v>3801</v>
      </c>
      <c r="G313">
        <v>4794</v>
      </c>
      <c r="H313">
        <v>3675</v>
      </c>
      <c r="I313">
        <v>4056</v>
      </c>
      <c r="J313">
        <v>4751</v>
      </c>
      <c r="K313">
        <v>5961</v>
      </c>
    </row>
    <row r="314" spans="1:11" x14ac:dyDescent="0.2">
      <c r="A314">
        <v>12073</v>
      </c>
      <c r="B314" s="2">
        <v>9011</v>
      </c>
      <c r="C314">
        <v>930</v>
      </c>
      <c r="D314">
        <v>193</v>
      </c>
      <c r="E314">
        <v>174</v>
      </c>
      <c r="F314">
        <v>183</v>
      </c>
      <c r="G314">
        <v>204</v>
      </c>
      <c r="H314">
        <v>246</v>
      </c>
      <c r="I314">
        <v>220</v>
      </c>
      <c r="J314">
        <v>226</v>
      </c>
      <c r="K314">
        <v>238</v>
      </c>
    </row>
    <row r="315" spans="1:11" x14ac:dyDescent="0.2">
      <c r="A315">
        <v>12075</v>
      </c>
      <c r="B315" s="2">
        <v>477</v>
      </c>
      <c r="C315">
        <v>135</v>
      </c>
      <c r="D315">
        <v>30</v>
      </c>
      <c r="E315">
        <v>28</v>
      </c>
      <c r="F315">
        <v>26</v>
      </c>
      <c r="G315">
        <v>33</v>
      </c>
      <c r="H315">
        <v>35</v>
      </c>
      <c r="I315">
        <v>32</v>
      </c>
      <c r="J315">
        <v>33</v>
      </c>
      <c r="K315">
        <v>35</v>
      </c>
    </row>
    <row r="316" spans="1:11" x14ac:dyDescent="0.2">
      <c r="A316">
        <v>12077</v>
      </c>
      <c r="B316" s="2" t="s">
        <v>271</v>
      </c>
      <c r="C316" t="s">
        <v>271</v>
      </c>
      <c r="D316" t="s">
        <v>271</v>
      </c>
      <c r="E316" t="s">
        <v>271</v>
      </c>
      <c r="F316" t="s">
        <v>271</v>
      </c>
      <c r="G316" t="s">
        <v>271</v>
      </c>
      <c r="H316" t="s">
        <v>271</v>
      </c>
      <c r="I316" t="s">
        <v>271</v>
      </c>
      <c r="J316" t="s">
        <v>271</v>
      </c>
      <c r="K316" t="s">
        <v>271</v>
      </c>
    </row>
    <row r="317" spans="1:11" x14ac:dyDescent="0.2">
      <c r="A317">
        <v>12079</v>
      </c>
      <c r="B317" s="2" t="s">
        <v>271</v>
      </c>
      <c r="C317" t="s">
        <v>271</v>
      </c>
      <c r="D317" t="s">
        <v>271</v>
      </c>
      <c r="E317" t="s">
        <v>271</v>
      </c>
      <c r="F317" t="s">
        <v>271</v>
      </c>
      <c r="G317" t="s">
        <v>271</v>
      </c>
      <c r="H317" t="s">
        <v>271</v>
      </c>
      <c r="I317" t="s">
        <v>271</v>
      </c>
      <c r="J317" t="s">
        <v>271</v>
      </c>
      <c r="K317" t="s">
        <v>271</v>
      </c>
    </row>
    <row r="318" spans="1:11" x14ac:dyDescent="0.2">
      <c r="A318">
        <v>12081</v>
      </c>
      <c r="B318" s="2">
        <v>11700</v>
      </c>
      <c r="C318">
        <v>4677</v>
      </c>
      <c r="D318">
        <v>618</v>
      </c>
      <c r="E318">
        <v>757</v>
      </c>
      <c r="F318">
        <v>957</v>
      </c>
      <c r="G318">
        <v>1133</v>
      </c>
      <c r="H318">
        <v>877</v>
      </c>
      <c r="I318">
        <v>1019</v>
      </c>
      <c r="J318">
        <v>1259</v>
      </c>
      <c r="K318">
        <v>1522</v>
      </c>
    </row>
    <row r="319" spans="1:11" x14ac:dyDescent="0.2">
      <c r="A319">
        <v>12083</v>
      </c>
      <c r="B319" s="2">
        <v>9556</v>
      </c>
      <c r="C319">
        <v>1759</v>
      </c>
      <c r="D319">
        <v>350</v>
      </c>
      <c r="E319">
        <v>285</v>
      </c>
      <c r="F319">
        <v>281</v>
      </c>
      <c r="G319">
        <v>381</v>
      </c>
      <c r="H319">
        <v>460</v>
      </c>
      <c r="I319">
        <v>383</v>
      </c>
      <c r="J319">
        <v>380</v>
      </c>
      <c r="K319">
        <v>536</v>
      </c>
    </row>
    <row r="320" spans="1:11" x14ac:dyDescent="0.2">
      <c r="A320">
        <v>12085</v>
      </c>
      <c r="B320" s="2">
        <v>5551</v>
      </c>
      <c r="C320">
        <v>1910</v>
      </c>
      <c r="D320">
        <v>237</v>
      </c>
      <c r="E320">
        <v>289</v>
      </c>
      <c r="F320">
        <v>380</v>
      </c>
      <c r="G320">
        <v>464</v>
      </c>
      <c r="H320">
        <v>346</v>
      </c>
      <c r="I320">
        <v>413</v>
      </c>
      <c r="J320">
        <v>536</v>
      </c>
      <c r="K320">
        <v>615</v>
      </c>
    </row>
    <row r="321" spans="1:11" x14ac:dyDescent="0.2">
      <c r="A321">
        <v>12086</v>
      </c>
      <c r="B321" s="2">
        <v>55705</v>
      </c>
      <c r="C321">
        <v>38574</v>
      </c>
      <c r="D321">
        <v>9322</v>
      </c>
      <c r="E321">
        <v>8656</v>
      </c>
      <c r="F321">
        <v>7304</v>
      </c>
      <c r="G321">
        <v>4994</v>
      </c>
      <c r="H321">
        <v>12093</v>
      </c>
      <c r="I321">
        <v>11008</v>
      </c>
      <c r="J321">
        <v>9166</v>
      </c>
      <c r="K321">
        <v>6307</v>
      </c>
    </row>
    <row r="322" spans="1:11" x14ac:dyDescent="0.2">
      <c r="A322">
        <v>12087</v>
      </c>
      <c r="B322" s="2">
        <v>3493</v>
      </c>
      <c r="C322">
        <v>2951</v>
      </c>
      <c r="D322">
        <v>490</v>
      </c>
      <c r="E322">
        <v>694</v>
      </c>
      <c r="F322">
        <v>872</v>
      </c>
      <c r="G322">
        <v>880</v>
      </c>
      <c r="H322">
        <v>491</v>
      </c>
      <c r="I322">
        <v>698</v>
      </c>
      <c r="J322">
        <v>877</v>
      </c>
      <c r="K322">
        <v>885</v>
      </c>
    </row>
    <row r="323" spans="1:11" x14ac:dyDescent="0.2">
      <c r="A323">
        <v>12089</v>
      </c>
      <c r="B323" s="2">
        <v>2332</v>
      </c>
      <c r="C323">
        <v>1126</v>
      </c>
      <c r="D323">
        <v>99</v>
      </c>
      <c r="E323">
        <v>134</v>
      </c>
      <c r="F323">
        <v>165</v>
      </c>
      <c r="G323">
        <v>211</v>
      </c>
      <c r="H323">
        <v>176</v>
      </c>
      <c r="I323">
        <v>253</v>
      </c>
      <c r="J323">
        <v>294</v>
      </c>
      <c r="K323">
        <v>403</v>
      </c>
    </row>
    <row r="324" spans="1:11" x14ac:dyDescent="0.2">
      <c r="A324">
        <v>12091</v>
      </c>
      <c r="B324" s="2">
        <v>5888</v>
      </c>
      <c r="C324">
        <v>1687</v>
      </c>
      <c r="D324">
        <v>207</v>
      </c>
      <c r="E324">
        <v>304</v>
      </c>
      <c r="F324">
        <v>340</v>
      </c>
      <c r="G324">
        <v>355</v>
      </c>
      <c r="H324">
        <v>317</v>
      </c>
      <c r="I324">
        <v>411</v>
      </c>
      <c r="J324">
        <v>458</v>
      </c>
      <c r="K324">
        <v>501</v>
      </c>
    </row>
    <row r="325" spans="1:11" x14ac:dyDescent="0.2">
      <c r="A325">
        <v>12093</v>
      </c>
      <c r="B325" s="2">
        <v>504</v>
      </c>
      <c r="C325">
        <v>89</v>
      </c>
      <c r="D325">
        <v>15</v>
      </c>
      <c r="E325">
        <v>17</v>
      </c>
      <c r="F325">
        <v>14</v>
      </c>
      <c r="G325">
        <v>11</v>
      </c>
      <c r="H325">
        <v>24</v>
      </c>
      <c r="I325">
        <v>27</v>
      </c>
      <c r="J325">
        <v>19</v>
      </c>
      <c r="K325">
        <v>19</v>
      </c>
    </row>
    <row r="326" spans="1:11" x14ac:dyDescent="0.2">
      <c r="A326">
        <v>12095</v>
      </c>
      <c r="B326" s="2">
        <v>42329</v>
      </c>
      <c r="C326">
        <v>3558</v>
      </c>
      <c r="D326">
        <v>546</v>
      </c>
      <c r="E326">
        <v>546</v>
      </c>
      <c r="F326">
        <v>552</v>
      </c>
      <c r="G326">
        <v>524</v>
      </c>
      <c r="H326">
        <v>918</v>
      </c>
      <c r="I326">
        <v>870</v>
      </c>
      <c r="J326">
        <v>924</v>
      </c>
      <c r="K326">
        <v>846</v>
      </c>
    </row>
    <row r="327" spans="1:11" x14ac:dyDescent="0.2">
      <c r="A327">
        <v>12097</v>
      </c>
      <c r="B327" s="2">
        <v>10438</v>
      </c>
      <c r="C327">
        <v>1091</v>
      </c>
      <c r="D327">
        <v>225</v>
      </c>
      <c r="E327">
        <v>210</v>
      </c>
      <c r="F327">
        <v>164</v>
      </c>
      <c r="G327">
        <v>131</v>
      </c>
      <c r="H327">
        <v>336</v>
      </c>
      <c r="I327">
        <v>299</v>
      </c>
      <c r="J327">
        <v>247</v>
      </c>
      <c r="K327">
        <v>209</v>
      </c>
    </row>
    <row r="328" spans="1:11" x14ac:dyDescent="0.2">
      <c r="A328">
        <v>12099</v>
      </c>
      <c r="B328" s="2">
        <v>45956</v>
      </c>
      <c r="C328">
        <v>26682</v>
      </c>
      <c r="D328">
        <v>4006</v>
      </c>
      <c r="E328">
        <v>4318</v>
      </c>
      <c r="F328">
        <v>4770</v>
      </c>
      <c r="G328">
        <v>4931</v>
      </c>
      <c r="H328">
        <v>6028</v>
      </c>
      <c r="I328">
        <v>6407</v>
      </c>
      <c r="J328">
        <v>7082</v>
      </c>
      <c r="K328">
        <v>7165</v>
      </c>
    </row>
    <row r="329" spans="1:11" x14ac:dyDescent="0.2">
      <c r="A329">
        <v>12101</v>
      </c>
      <c r="B329" s="2">
        <v>19531</v>
      </c>
      <c r="C329">
        <v>5509</v>
      </c>
      <c r="D329">
        <v>879</v>
      </c>
      <c r="E329">
        <v>847</v>
      </c>
      <c r="F329">
        <v>847</v>
      </c>
      <c r="G329">
        <v>834</v>
      </c>
      <c r="H329">
        <v>1495</v>
      </c>
      <c r="I329">
        <v>1360</v>
      </c>
      <c r="J329">
        <v>1330</v>
      </c>
      <c r="K329">
        <v>1324</v>
      </c>
    </row>
    <row r="330" spans="1:11" x14ac:dyDescent="0.2">
      <c r="A330">
        <v>12103</v>
      </c>
      <c r="B330" s="2">
        <v>32046</v>
      </c>
      <c r="C330">
        <v>17695</v>
      </c>
      <c r="D330">
        <v>3173</v>
      </c>
      <c r="E330">
        <v>3618</v>
      </c>
      <c r="F330">
        <v>4002</v>
      </c>
      <c r="G330">
        <v>4122</v>
      </c>
      <c r="H330">
        <v>3813</v>
      </c>
      <c r="I330">
        <v>4304</v>
      </c>
      <c r="J330">
        <v>4723</v>
      </c>
      <c r="K330">
        <v>4855</v>
      </c>
    </row>
    <row r="331" spans="1:11" x14ac:dyDescent="0.2">
      <c r="A331">
        <v>12105</v>
      </c>
      <c r="B331" s="2">
        <v>16313</v>
      </c>
      <c r="C331">
        <v>2013</v>
      </c>
      <c r="D331">
        <v>320</v>
      </c>
      <c r="E331">
        <v>331</v>
      </c>
      <c r="F331">
        <v>343</v>
      </c>
      <c r="G331">
        <v>389</v>
      </c>
      <c r="H331">
        <v>464</v>
      </c>
      <c r="I331">
        <v>473</v>
      </c>
      <c r="J331">
        <v>481</v>
      </c>
      <c r="K331">
        <v>595</v>
      </c>
    </row>
    <row r="332" spans="1:11" x14ac:dyDescent="0.2">
      <c r="A332">
        <v>12107</v>
      </c>
      <c r="B332" s="2">
        <v>930</v>
      </c>
      <c r="C332">
        <v>96</v>
      </c>
      <c r="D332">
        <v>17</v>
      </c>
      <c r="E332">
        <v>16</v>
      </c>
      <c r="F332">
        <v>13</v>
      </c>
      <c r="G332">
        <v>13</v>
      </c>
      <c r="H332">
        <v>28</v>
      </c>
      <c r="I332">
        <v>25</v>
      </c>
      <c r="J332">
        <v>23</v>
      </c>
      <c r="K332">
        <v>20</v>
      </c>
    </row>
    <row r="333" spans="1:11" x14ac:dyDescent="0.2">
      <c r="A333">
        <v>12109</v>
      </c>
      <c r="B333" s="2">
        <v>12603</v>
      </c>
      <c r="C333">
        <v>4194</v>
      </c>
      <c r="D333">
        <v>400</v>
      </c>
      <c r="E333">
        <v>598</v>
      </c>
      <c r="F333">
        <v>846</v>
      </c>
      <c r="G333">
        <v>979</v>
      </c>
      <c r="H333">
        <v>586</v>
      </c>
      <c r="I333">
        <v>934</v>
      </c>
      <c r="J333">
        <v>1227</v>
      </c>
      <c r="K333">
        <v>1447</v>
      </c>
    </row>
    <row r="334" spans="1:11" x14ac:dyDescent="0.2">
      <c r="A334">
        <v>12111</v>
      </c>
      <c r="B334" s="2">
        <v>9710</v>
      </c>
      <c r="C334">
        <v>3335</v>
      </c>
      <c r="D334">
        <v>571</v>
      </c>
      <c r="E334">
        <v>598</v>
      </c>
      <c r="F334">
        <v>562</v>
      </c>
      <c r="G334">
        <v>630</v>
      </c>
      <c r="H334">
        <v>847</v>
      </c>
      <c r="I334">
        <v>806</v>
      </c>
      <c r="J334">
        <v>807</v>
      </c>
      <c r="K334">
        <v>875</v>
      </c>
    </row>
    <row r="335" spans="1:11" x14ac:dyDescent="0.2">
      <c r="A335">
        <v>12113</v>
      </c>
      <c r="B335" s="2">
        <v>5811</v>
      </c>
      <c r="C335">
        <v>1509</v>
      </c>
      <c r="D335">
        <v>259</v>
      </c>
      <c r="E335">
        <v>279</v>
      </c>
      <c r="F335">
        <v>302</v>
      </c>
      <c r="G335">
        <v>336</v>
      </c>
      <c r="H335">
        <v>346</v>
      </c>
      <c r="I335">
        <v>352</v>
      </c>
      <c r="J335">
        <v>385</v>
      </c>
      <c r="K335">
        <v>426</v>
      </c>
    </row>
    <row r="336" spans="1:11" x14ac:dyDescent="0.2">
      <c r="A336">
        <v>12115</v>
      </c>
      <c r="B336" s="2">
        <v>20683</v>
      </c>
      <c r="C336">
        <v>9636</v>
      </c>
      <c r="D336">
        <v>1060</v>
      </c>
      <c r="E336">
        <v>1353</v>
      </c>
      <c r="F336">
        <v>1722</v>
      </c>
      <c r="G336">
        <v>2333</v>
      </c>
      <c r="H336">
        <v>1619</v>
      </c>
      <c r="I336">
        <v>1995</v>
      </c>
      <c r="J336">
        <v>2537</v>
      </c>
      <c r="K336">
        <v>3485</v>
      </c>
    </row>
    <row r="337" spans="1:11" x14ac:dyDescent="0.2">
      <c r="A337">
        <v>12117</v>
      </c>
      <c r="B337" s="2">
        <v>16919</v>
      </c>
      <c r="C337">
        <v>1988</v>
      </c>
      <c r="D337">
        <v>331</v>
      </c>
      <c r="E337">
        <v>368</v>
      </c>
      <c r="F337">
        <v>373</v>
      </c>
      <c r="G337">
        <v>403</v>
      </c>
      <c r="H337">
        <v>439</v>
      </c>
      <c r="I337">
        <v>508</v>
      </c>
      <c r="J337">
        <v>514</v>
      </c>
      <c r="K337">
        <v>527</v>
      </c>
    </row>
    <row r="338" spans="1:11" x14ac:dyDescent="0.2">
      <c r="A338">
        <v>12119</v>
      </c>
      <c r="B338" s="2">
        <v>4976</v>
      </c>
      <c r="C338">
        <v>708</v>
      </c>
      <c r="D338">
        <v>47</v>
      </c>
      <c r="E338">
        <v>78</v>
      </c>
      <c r="F338">
        <v>116</v>
      </c>
      <c r="G338">
        <v>225</v>
      </c>
      <c r="H338">
        <v>85</v>
      </c>
      <c r="I338">
        <v>118</v>
      </c>
      <c r="J338">
        <v>169</v>
      </c>
      <c r="K338">
        <v>336</v>
      </c>
    </row>
    <row r="339" spans="1:11" x14ac:dyDescent="0.2">
      <c r="A339">
        <v>12121</v>
      </c>
      <c r="B339" s="2">
        <v>319</v>
      </c>
      <c r="C339">
        <v>64</v>
      </c>
      <c r="D339">
        <v>14</v>
      </c>
      <c r="E339" t="s">
        <v>271</v>
      </c>
      <c r="F339">
        <v>14</v>
      </c>
      <c r="G339">
        <v>10</v>
      </c>
      <c r="H339">
        <v>21</v>
      </c>
      <c r="I339">
        <v>11</v>
      </c>
      <c r="J339">
        <v>17</v>
      </c>
      <c r="K339">
        <v>15</v>
      </c>
    </row>
    <row r="340" spans="1:11" x14ac:dyDescent="0.2">
      <c r="A340">
        <v>12123</v>
      </c>
      <c r="B340" s="2">
        <v>187</v>
      </c>
      <c r="C340">
        <v>66</v>
      </c>
      <c r="D340">
        <v>9</v>
      </c>
      <c r="E340">
        <v>10</v>
      </c>
      <c r="F340">
        <v>16</v>
      </c>
      <c r="G340">
        <v>8</v>
      </c>
      <c r="H340">
        <v>19</v>
      </c>
      <c r="I340">
        <v>16</v>
      </c>
      <c r="J340">
        <v>20</v>
      </c>
      <c r="K340">
        <v>11</v>
      </c>
    </row>
    <row r="341" spans="1:11" x14ac:dyDescent="0.2">
      <c r="A341">
        <v>12125</v>
      </c>
      <c r="B341" s="2" t="s">
        <v>271</v>
      </c>
      <c r="C341" t="s">
        <v>271</v>
      </c>
      <c r="D341" t="s">
        <v>271</v>
      </c>
      <c r="E341" t="s">
        <v>271</v>
      </c>
      <c r="F341" t="s">
        <v>271</v>
      </c>
      <c r="G341" t="s">
        <v>271</v>
      </c>
      <c r="H341" t="s">
        <v>271</v>
      </c>
      <c r="I341" t="s">
        <v>271</v>
      </c>
      <c r="J341" t="s">
        <v>271</v>
      </c>
      <c r="K341" t="s">
        <v>271</v>
      </c>
    </row>
    <row r="342" spans="1:11" x14ac:dyDescent="0.2">
      <c r="A342">
        <v>12127</v>
      </c>
      <c r="B342" s="2">
        <v>23062</v>
      </c>
      <c r="C342">
        <v>8556</v>
      </c>
      <c r="D342">
        <v>1349</v>
      </c>
      <c r="E342">
        <v>1242</v>
      </c>
      <c r="F342">
        <v>1383</v>
      </c>
      <c r="G342">
        <v>1673</v>
      </c>
      <c r="H342">
        <v>2085</v>
      </c>
      <c r="I342">
        <v>1902</v>
      </c>
      <c r="J342">
        <v>2047</v>
      </c>
      <c r="K342">
        <v>2522</v>
      </c>
    </row>
    <row r="343" spans="1:11" x14ac:dyDescent="0.2">
      <c r="A343">
        <v>12129</v>
      </c>
      <c r="B343" s="2">
        <v>902</v>
      </c>
      <c r="C343">
        <v>530</v>
      </c>
      <c r="D343">
        <v>74</v>
      </c>
      <c r="E343">
        <v>81</v>
      </c>
      <c r="F343">
        <v>84</v>
      </c>
      <c r="G343">
        <v>77</v>
      </c>
      <c r="H343">
        <v>128</v>
      </c>
      <c r="I343">
        <v>149</v>
      </c>
      <c r="J343">
        <v>133</v>
      </c>
      <c r="K343">
        <v>120</v>
      </c>
    </row>
    <row r="344" spans="1:11" x14ac:dyDescent="0.2">
      <c r="A344">
        <v>12131</v>
      </c>
      <c r="B344" s="2">
        <v>5460</v>
      </c>
      <c r="C344">
        <v>1825</v>
      </c>
      <c r="D344">
        <v>194</v>
      </c>
      <c r="E344">
        <v>333</v>
      </c>
      <c r="F344">
        <v>439</v>
      </c>
      <c r="G344">
        <v>477</v>
      </c>
      <c r="H344">
        <v>233</v>
      </c>
      <c r="I344">
        <v>414</v>
      </c>
      <c r="J344">
        <v>559</v>
      </c>
      <c r="K344">
        <v>619</v>
      </c>
    </row>
    <row r="345" spans="1:11" x14ac:dyDescent="0.2">
      <c r="A345">
        <v>12133</v>
      </c>
      <c r="B345" s="2">
        <v>308</v>
      </c>
      <c r="C345">
        <v>20</v>
      </c>
      <c r="D345" t="s">
        <v>271</v>
      </c>
      <c r="E345" t="s">
        <v>271</v>
      </c>
      <c r="F345" t="s">
        <v>271</v>
      </c>
      <c r="G345" t="s">
        <v>271</v>
      </c>
      <c r="H345" t="s">
        <v>271</v>
      </c>
      <c r="I345" t="s">
        <v>271</v>
      </c>
      <c r="J345" t="s">
        <v>271</v>
      </c>
      <c r="K345" t="s">
        <v>271</v>
      </c>
    </row>
    <row r="346" spans="1:11" x14ac:dyDescent="0.2">
      <c r="A346">
        <v>13001</v>
      </c>
      <c r="B346" s="2" t="s">
        <v>271</v>
      </c>
      <c r="C346" t="s">
        <v>271</v>
      </c>
      <c r="D346" t="s">
        <v>271</v>
      </c>
      <c r="E346" t="s">
        <v>271</v>
      </c>
      <c r="F346" t="s">
        <v>271</v>
      </c>
      <c r="G346" t="s">
        <v>271</v>
      </c>
      <c r="H346" t="s">
        <v>271</v>
      </c>
      <c r="I346" t="s">
        <v>271</v>
      </c>
      <c r="J346" t="s">
        <v>271</v>
      </c>
      <c r="K346" t="s">
        <v>271</v>
      </c>
    </row>
    <row r="347" spans="1:11" x14ac:dyDescent="0.2">
      <c r="A347">
        <v>13003</v>
      </c>
      <c r="B347" s="2" t="s">
        <v>271</v>
      </c>
      <c r="C347" t="s">
        <v>271</v>
      </c>
      <c r="D347" t="s">
        <v>271</v>
      </c>
      <c r="E347" t="s">
        <v>271</v>
      </c>
      <c r="F347" t="s">
        <v>271</v>
      </c>
      <c r="G347" t="s">
        <v>271</v>
      </c>
      <c r="H347" t="s">
        <v>271</v>
      </c>
      <c r="I347" t="s">
        <v>271</v>
      </c>
      <c r="J347" t="s">
        <v>271</v>
      </c>
      <c r="K347" t="s">
        <v>271</v>
      </c>
    </row>
    <row r="348" spans="1:11" x14ac:dyDescent="0.2">
      <c r="A348">
        <v>13007</v>
      </c>
      <c r="B348" s="2" t="s">
        <v>271</v>
      </c>
      <c r="C348" t="s">
        <v>271</v>
      </c>
      <c r="D348" t="s">
        <v>271</v>
      </c>
      <c r="E348" t="s">
        <v>271</v>
      </c>
      <c r="F348" t="s">
        <v>271</v>
      </c>
      <c r="G348" t="s">
        <v>271</v>
      </c>
      <c r="H348" t="s">
        <v>271</v>
      </c>
      <c r="I348" t="s">
        <v>271</v>
      </c>
      <c r="J348" t="s">
        <v>271</v>
      </c>
      <c r="K348" t="s">
        <v>271</v>
      </c>
    </row>
    <row r="349" spans="1:11" x14ac:dyDescent="0.2">
      <c r="A349">
        <v>13009</v>
      </c>
      <c r="B349" s="2">
        <v>437</v>
      </c>
      <c r="C349">
        <v>45</v>
      </c>
      <c r="D349">
        <v>8</v>
      </c>
      <c r="E349" t="s">
        <v>271</v>
      </c>
      <c r="F349" t="s">
        <v>271</v>
      </c>
      <c r="G349">
        <v>10</v>
      </c>
      <c r="H349">
        <v>10</v>
      </c>
      <c r="I349" t="s">
        <v>271</v>
      </c>
      <c r="J349">
        <v>13</v>
      </c>
      <c r="K349">
        <v>13</v>
      </c>
    </row>
    <row r="350" spans="1:11" x14ac:dyDescent="0.2">
      <c r="A350">
        <v>13011</v>
      </c>
      <c r="B350" s="2" t="s">
        <v>271</v>
      </c>
      <c r="C350" t="s">
        <v>271</v>
      </c>
      <c r="D350" t="s">
        <v>271</v>
      </c>
      <c r="E350" t="s">
        <v>271</v>
      </c>
      <c r="F350" t="s">
        <v>271</v>
      </c>
      <c r="G350" t="s">
        <v>271</v>
      </c>
      <c r="H350" t="s">
        <v>271</v>
      </c>
      <c r="I350" t="s">
        <v>271</v>
      </c>
      <c r="J350" t="s">
        <v>271</v>
      </c>
      <c r="K350" t="s">
        <v>271</v>
      </c>
    </row>
    <row r="351" spans="1:11" x14ac:dyDescent="0.2">
      <c r="A351">
        <v>13013</v>
      </c>
      <c r="B351" s="2">
        <v>2040</v>
      </c>
      <c r="C351">
        <v>77</v>
      </c>
      <c r="D351">
        <v>18</v>
      </c>
      <c r="E351" t="s">
        <v>271</v>
      </c>
      <c r="F351">
        <v>14</v>
      </c>
      <c r="G351">
        <v>16</v>
      </c>
      <c r="H351">
        <v>24</v>
      </c>
      <c r="I351">
        <v>19</v>
      </c>
      <c r="J351">
        <v>16</v>
      </c>
      <c r="K351">
        <v>18</v>
      </c>
    </row>
    <row r="352" spans="1:11" x14ac:dyDescent="0.2">
      <c r="A352">
        <v>13015</v>
      </c>
      <c r="B352" s="2">
        <v>2091</v>
      </c>
      <c r="C352">
        <v>294</v>
      </c>
      <c r="D352">
        <v>57</v>
      </c>
      <c r="E352">
        <v>69</v>
      </c>
      <c r="F352">
        <v>52</v>
      </c>
      <c r="G352">
        <v>59</v>
      </c>
      <c r="H352">
        <v>71</v>
      </c>
      <c r="I352">
        <v>82</v>
      </c>
      <c r="J352">
        <v>64</v>
      </c>
      <c r="K352">
        <v>77</v>
      </c>
    </row>
    <row r="353" spans="1:11" x14ac:dyDescent="0.2">
      <c r="A353">
        <v>13017</v>
      </c>
      <c r="B353" s="2" t="s">
        <v>271</v>
      </c>
      <c r="C353" t="s">
        <v>271</v>
      </c>
      <c r="D353" t="s">
        <v>271</v>
      </c>
      <c r="E353" t="s">
        <v>271</v>
      </c>
      <c r="F353" t="s">
        <v>271</v>
      </c>
      <c r="G353" t="s">
        <v>271</v>
      </c>
      <c r="H353" t="s">
        <v>271</v>
      </c>
      <c r="I353" t="s">
        <v>271</v>
      </c>
      <c r="J353" t="s">
        <v>271</v>
      </c>
      <c r="K353" t="s">
        <v>271</v>
      </c>
    </row>
    <row r="354" spans="1:11" x14ac:dyDescent="0.2">
      <c r="A354">
        <v>13019</v>
      </c>
      <c r="B354" s="2">
        <v>125</v>
      </c>
      <c r="C354">
        <v>7</v>
      </c>
      <c r="D354">
        <v>5</v>
      </c>
      <c r="E354" t="s">
        <v>271</v>
      </c>
      <c r="F354" t="s">
        <v>271</v>
      </c>
      <c r="G354" t="s">
        <v>271</v>
      </c>
      <c r="H354">
        <v>5</v>
      </c>
      <c r="I354" t="s">
        <v>271</v>
      </c>
      <c r="J354" t="s">
        <v>271</v>
      </c>
      <c r="K354" t="s">
        <v>271</v>
      </c>
    </row>
    <row r="355" spans="1:11" x14ac:dyDescent="0.2">
      <c r="A355">
        <v>13021</v>
      </c>
      <c r="B355" s="2">
        <v>3161</v>
      </c>
      <c r="C355">
        <v>317</v>
      </c>
      <c r="D355">
        <v>95</v>
      </c>
      <c r="E355">
        <v>54</v>
      </c>
      <c r="F355">
        <v>53</v>
      </c>
      <c r="G355">
        <v>60</v>
      </c>
      <c r="H355">
        <v>112</v>
      </c>
      <c r="I355">
        <v>63</v>
      </c>
      <c r="J355">
        <v>66</v>
      </c>
      <c r="K355">
        <v>76</v>
      </c>
    </row>
    <row r="356" spans="1:11" x14ac:dyDescent="0.2">
      <c r="A356">
        <v>13023</v>
      </c>
      <c r="B356" s="2">
        <v>79</v>
      </c>
      <c r="C356">
        <v>7</v>
      </c>
      <c r="D356" t="s">
        <v>271</v>
      </c>
      <c r="E356" t="s">
        <v>271</v>
      </c>
      <c r="F356" t="s">
        <v>271</v>
      </c>
      <c r="G356" t="s">
        <v>271</v>
      </c>
      <c r="H356" t="s">
        <v>271</v>
      </c>
      <c r="I356" t="s">
        <v>271</v>
      </c>
      <c r="J356" t="s">
        <v>271</v>
      </c>
      <c r="K356" t="s">
        <v>271</v>
      </c>
    </row>
    <row r="357" spans="1:11" x14ac:dyDescent="0.2">
      <c r="A357">
        <v>13025</v>
      </c>
      <c r="B357" s="2" t="s">
        <v>271</v>
      </c>
      <c r="C357" t="s">
        <v>271</v>
      </c>
      <c r="D357" t="s">
        <v>271</v>
      </c>
      <c r="E357" t="s">
        <v>271</v>
      </c>
      <c r="F357" t="s">
        <v>271</v>
      </c>
      <c r="G357" t="s">
        <v>271</v>
      </c>
      <c r="H357" t="s">
        <v>271</v>
      </c>
      <c r="I357" t="s">
        <v>271</v>
      </c>
      <c r="J357" t="s">
        <v>271</v>
      </c>
      <c r="K357" t="s">
        <v>271</v>
      </c>
    </row>
    <row r="358" spans="1:11" x14ac:dyDescent="0.2">
      <c r="A358">
        <v>13027</v>
      </c>
      <c r="B358" s="2" t="s">
        <v>271</v>
      </c>
      <c r="C358" t="s">
        <v>271</v>
      </c>
      <c r="D358" t="s">
        <v>271</v>
      </c>
      <c r="E358" t="s">
        <v>271</v>
      </c>
      <c r="F358" t="s">
        <v>271</v>
      </c>
      <c r="G358" t="s">
        <v>271</v>
      </c>
      <c r="H358" t="s">
        <v>271</v>
      </c>
      <c r="I358" t="s">
        <v>271</v>
      </c>
      <c r="J358" t="s">
        <v>271</v>
      </c>
      <c r="K358" t="s">
        <v>271</v>
      </c>
    </row>
    <row r="359" spans="1:11" x14ac:dyDescent="0.2">
      <c r="A359">
        <v>13029</v>
      </c>
      <c r="B359" s="2">
        <v>866</v>
      </c>
      <c r="C359">
        <v>211</v>
      </c>
      <c r="D359">
        <v>15</v>
      </c>
      <c r="E359">
        <v>32</v>
      </c>
      <c r="F359">
        <v>24</v>
      </c>
      <c r="G359">
        <v>31</v>
      </c>
      <c r="H359">
        <v>46</v>
      </c>
      <c r="I359">
        <v>58</v>
      </c>
      <c r="J359">
        <v>48</v>
      </c>
      <c r="K359">
        <v>59</v>
      </c>
    </row>
    <row r="360" spans="1:11" x14ac:dyDescent="0.2">
      <c r="A360">
        <v>13031</v>
      </c>
      <c r="B360" s="2">
        <v>1159</v>
      </c>
      <c r="C360">
        <v>51</v>
      </c>
      <c r="D360">
        <v>13</v>
      </c>
      <c r="E360">
        <v>9</v>
      </c>
      <c r="F360" t="s">
        <v>271</v>
      </c>
      <c r="G360" t="s">
        <v>271</v>
      </c>
      <c r="H360">
        <v>13</v>
      </c>
      <c r="I360">
        <v>13</v>
      </c>
      <c r="J360">
        <v>14</v>
      </c>
      <c r="K360" t="s">
        <v>271</v>
      </c>
    </row>
    <row r="361" spans="1:11" x14ac:dyDescent="0.2">
      <c r="A361">
        <v>13033</v>
      </c>
      <c r="B361" s="2">
        <v>176</v>
      </c>
      <c r="C361">
        <v>8</v>
      </c>
      <c r="D361" t="s">
        <v>271</v>
      </c>
      <c r="E361" t="s">
        <v>271</v>
      </c>
      <c r="F361" t="s">
        <v>271</v>
      </c>
      <c r="G361" t="s">
        <v>271</v>
      </c>
      <c r="H361" t="s">
        <v>271</v>
      </c>
      <c r="I361" t="s">
        <v>271</v>
      </c>
      <c r="J361" t="s">
        <v>271</v>
      </c>
      <c r="K361" t="s">
        <v>271</v>
      </c>
    </row>
    <row r="362" spans="1:11" x14ac:dyDescent="0.2">
      <c r="A362">
        <v>13035</v>
      </c>
      <c r="B362" s="2" t="s">
        <v>271</v>
      </c>
      <c r="C362" t="s">
        <v>271</v>
      </c>
      <c r="D362" t="s">
        <v>271</v>
      </c>
      <c r="E362" t="s">
        <v>271</v>
      </c>
      <c r="F362" t="s">
        <v>271</v>
      </c>
      <c r="G362" t="s">
        <v>271</v>
      </c>
      <c r="H362" t="s">
        <v>271</v>
      </c>
      <c r="I362" t="s">
        <v>271</v>
      </c>
      <c r="J362" t="s">
        <v>271</v>
      </c>
      <c r="K362" t="s">
        <v>271</v>
      </c>
    </row>
    <row r="363" spans="1:11" x14ac:dyDescent="0.2">
      <c r="A363">
        <v>13037</v>
      </c>
      <c r="B363" s="2" t="s">
        <v>271</v>
      </c>
      <c r="C363" t="s">
        <v>271</v>
      </c>
      <c r="D363" t="s">
        <v>271</v>
      </c>
      <c r="E363" t="s">
        <v>271</v>
      </c>
      <c r="F363" t="s">
        <v>271</v>
      </c>
      <c r="G363" t="s">
        <v>271</v>
      </c>
      <c r="H363" t="s">
        <v>271</v>
      </c>
      <c r="I363" t="s">
        <v>271</v>
      </c>
      <c r="J363" t="s">
        <v>271</v>
      </c>
      <c r="K363" t="s">
        <v>271</v>
      </c>
    </row>
    <row r="364" spans="1:11" x14ac:dyDescent="0.2">
      <c r="A364">
        <v>13039</v>
      </c>
      <c r="B364" s="2">
        <v>1001</v>
      </c>
      <c r="C364">
        <v>624</v>
      </c>
      <c r="D364">
        <v>81</v>
      </c>
      <c r="E364">
        <v>93</v>
      </c>
      <c r="F364">
        <v>95</v>
      </c>
      <c r="G364">
        <v>108</v>
      </c>
      <c r="H364">
        <v>136</v>
      </c>
      <c r="I364">
        <v>161</v>
      </c>
      <c r="J364">
        <v>160</v>
      </c>
      <c r="K364">
        <v>167</v>
      </c>
    </row>
    <row r="365" spans="1:11" x14ac:dyDescent="0.2">
      <c r="A365">
        <v>13043</v>
      </c>
      <c r="B365" s="2" t="s">
        <v>271</v>
      </c>
      <c r="C365" t="s">
        <v>271</v>
      </c>
      <c r="D365" t="s">
        <v>271</v>
      </c>
      <c r="E365" t="s">
        <v>271</v>
      </c>
      <c r="F365" t="s">
        <v>271</v>
      </c>
      <c r="G365" t="s">
        <v>271</v>
      </c>
      <c r="H365" t="s">
        <v>271</v>
      </c>
      <c r="I365" t="s">
        <v>271</v>
      </c>
      <c r="J365" t="s">
        <v>271</v>
      </c>
      <c r="K365" t="s">
        <v>271</v>
      </c>
    </row>
    <row r="366" spans="1:11" x14ac:dyDescent="0.2">
      <c r="A366">
        <v>13045</v>
      </c>
      <c r="B366" s="2">
        <v>2360</v>
      </c>
      <c r="C366">
        <v>157</v>
      </c>
      <c r="D366">
        <v>31</v>
      </c>
      <c r="E366">
        <v>34</v>
      </c>
      <c r="F366">
        <v>46</v>
      </c>
      <c r="G366">
        <v>23</v>
      </c>
      <c r="H366">
        <v>40</v>
      </c>
      <c r="I366">
        <v>40</v>
      </c>
      <c r="J366">
        <v>50</v>
      </c>
      <c r="K366">
        <v>27</v>
      </c>
    </row>
    <row r="367" spans="1:11" x14ac:dyDescent="0.2">
      <c r="A367">
        <v>13047</v>
      </c>
      <c r="B367" s="2">
        <v>1645</v>
      </c>
      <c r="C367">
        <v>306</v>
      </c>
      <c r="D367">
        <v>58</v>
      </c>
      <c r="E367">
        <v>50</v>
      </c>
      <c r="F367">
        <v>49</v>
      </c>
      <c r="G367">
        <v>36</v>
      </c>
      <c r="H367">
        <v>94</v>
      </c>
      <c r="I367">
        <v>80</v>
      </c>
      <c r="J367">
        <v>72</v>
      </c>
      <c r="K367">
        <v>60</v>
      </c>
    </row>
    <row r="368" spans="1:11" x14ac:dyDescent="0.2">
      <c r="A368">
        <v>13049</v>
      </c>
      <c r="B368" s="2" t="s">
        <v>271</v>
      </c>
      <c r="C368" t="s">
        <v>271</v>
      </c>
      <c r="D368" t="s">
        <v>271</v>
      </c>
      <c r="E368" t="s">
        <v>271</v>
      </c>
      <c r="F368" t="s">
        <v>271</v>
      </c>
      <c r="G368" t="s">
        <v>271</v>
      </c>
      <c r="H368" t="s">
        <v>271</v>
      </c>
      <c r="I368" t="s">
        <v>271</v>
      </c>
      <c r="J368" t="s">
        <v>271</v>
      </c>
      <c r="K368" t="s">
        <v>271</v>
      </c>
    </row>
    <row r="369" spans="1:11" x14ac:dyDescent="0.2">
      <c r="A369">
        <v>13051</v>
      </c>
      <c r="B369" s="2">
        <v>8198</v>
      </c>
      <c r="C369">
        <v>3884</v>
      </c>
      <c r="D369">
        <v>630</v>
      </c>
      <c r="E369">
        <v>757</v>
      </c>
      <c r="F369">
        <v>824</v>
      </c>
      <c r="G369">
        <v>894</v>
      </c>
      <c r="H369">
        <v>866</v>
      </c>
      <c r="I369">
        <v>963</v>
      </c>
      <c r="J369">
        <v>1007</v>
      </c>
      <c r="K369">
        <v>1048</v>
      </c>
    </row>
    <row r="370" spans="1:11" x14ac:dyDescent="0.2">
      <c r="A370">
        <v>13053</v>
      </c>
      <c r="B370" s="2" t="s">
        <v>271</v>
      </c>
      <c r="C370" t="s">
        <v>271</v>
      </c>
      <c r="D370" t="s">
        <v>271</v>
      </c>
      <c r="E370" t="s">
        <v>271</v>
      </c>
      <c r="F370" t="s">
        <v>271</v>
      </c>
      <c r="G370" t="s">
        <v>271</v>
      </c>
      <c r="H370" t="s">
        <v>271</v>
      </c>
      <c r="I370" t="s">
        <v>271</v>
      </c>
      <c r="J370" t="s">
        <v>271</v>
      </c>
      <c r="K370" t="s">
        <v>271</v>
      </c>
    </row>
    <row r="371" spans="1:11" x14ac:dyDescent="0.2">
      <c r="A371">
        <v>13055</v>
      </c>
      <c r="B371" s="2">
        <v>262</v>
      </c>
      <c r="C371">
        <v>29</v>
      </c>
      <c r="D371">
        <v>15</v>
      </c>
      <c r="E371" t="s">
        <v>271</v>
      </c>
      <c r="F371" t="s">
        <v>271</v>
      </c>
      <c r="G371" t="s">
        <v>271</v>
      </c>
      <c r="H371">
        <v>15</v>
      </c>
      <c r="I371" t="s">
        <v>271</v>
      </c>
      <c r="J371" t="s">
        <v>271</v>
      </c>
      <c r="K371" t="s">
        <v>271</v>
      </c>
    </row>
    <row r="372" spans="1:11" x14ac:dyDescent="0.2">
      <c r="A372">
        <v>13057</v>
      </c>
      <c r="B372" s="2">
        <v>9213</v>
      </c>
      <c r="C372">
        <v>523</v>
      </c>
      <c r="D372">
        <v>91</v>
      </c>
      <c r="E372">
        <v>107</v>
      </c>
      <c r="F372">
        <v>110</v>
      </c>
      <c r="G372">
        <v>107</v>
      </c>
      <c r="H372">
        <v>112</v>
      </c>
      <c r="I372">
        <v>142</v>
      </c>
      <c r="J372">
        <v>135</v>
      </c>
      <c r="K372">
        <v>134</v>
      </c>
    </row>
    <row r="373" spans="1:11" x14ac:dyDescent="0.2">
      <c r="A373">
        <v>13059</v>
      </c>
      <c r="B373" s="2">
        <v>4603</v>
      </c>
      <c r="C373">
        <v>296</v>
      </c>
      <c r="D373">
        <v>59</v>
      </c>
      <c r="E373">
        <v>54</v>
      </c>
      <c r="F373">
        <v>68</v>
      </c>
      <c r="G373">
        <v>76</v>
      </c>
      <c r="H373">
        <v>65</v>
      </c>
      <c r="I373">
        <v>65</v>
      </c>
      <c r="J373">
        <v>78</v>
      </c>
      <c r="K373">
        <v>88</v>
      </c>
    </row>
    <row r="374" spans="1:11" x14ac:dyDescent="0.2">
      <c r="A374">
        <v>13061</v>
      </c>
      <c r="B374" s="2" t="s">
        <v>271</v>
      </c>
      <c r="C374" t="s">
        <v>271</v>
      </c>
      <c r="D374" t="s">
        <v>271</v>
      </c>
      <c r="E374" t="s">
        <v>271</v>
      </c>
      <c r="F374" t="s">
        <v>271</v>
      </c>
      <c r="G374" t="s">
        <v>271</v>
      </c>
      <c r="H374" t="s">
        <v>271</v>
      </c>
      <c r="I374" t="s">
        <v>271</v>
      </c>
      <c r="J374" t="s">
        <v>271</v>
      </c>
      <c r="K374" t="s">
        <v>271</v>
      </c>
    </row>
    <row r="375" spans="1:11" x14ac:dyDescent="0.2">
      <c r="A375">
        <v>13063</v>
      </c>
      <c r="B375" s="2">
        <v>3590</v>
      </c>
      <c r="C375">
        <v>250</v>
      </c>
      <c r="D375">
        <v>84</v>
      </c>
      <c r="E375">
        <v>51</v>
      </c>
      <c r="F375">
        <v>34</v>
      </c>
      <c r="G375">
        <v>34</v>
      </c>
      <c r="H375">
        <v>109</v>
      </c>
      <c r="I375">
        <v>62</v>
      </c>
      <c r="J375">
        <v>40</v>
      </c>
      <c r="K375">
        <v>39</v>
      </c>
    </row>
    <row r="376" spans="1:11" x14ac:dyDescent="0.2">
      <c r="A376">
        <v>13065</v>
      </c>
      <c r="B376" s="2">
        <v>23</v>
      </c>
      <c r="C376">
        <v>8</v>
      </c>
      <c r="D376" t="s">
        <v>271</v>
      </c>
      <c r="E376" t="s">
        <v>271</v>
      </c>
      <c r="F376" t="s">
        <v>271</v>
      </c>
      <c r="G376" t="s">
        <v>271</v>
      </c>
      <c r="H376" t="s">
        <v>271</v>
      </c>
      <c r="I376" t="s">
        <v>271</v>
      </c>
      <c r="J376" t="s">
        <v>271</v>
      </c>
      <c r="K376" t="s">
        <v>271</v>
      </c>
    </row>
    <row r="377" spans="1:11" x14ac:dyDescent="0.2">
      <c r="A377">
        <v>13067</v>
      </c>
      <c r="B377" s="2">
        <v>25294</v>
      </c>
      <c r="C377">
        <v>2384</v>
      </c>
      <c r="D377">
        <v>387</v>
      </c>
      <c r="E377">
        <v>526</v>
      </c>
      <c r="F377">
        <v>510</v>
      </c>
      <c r="G377">
        <v>560</v>
      </c>
      <c r="H377">
        <v>466</v>
      </c>
      <c r="I377">
        <v>637</v>
      </c>
      <c r="J377">
        <v>616</v>
      </c>
      <c r="K377">
        <v>665</v>
      </c>
    </row>
    <row r="378" spans="1:11" x14ac:dyDescent="0.2">
      <c r="A378">
        <v>13069</v>
      </c>
      <c r="B378" s="2">
        <v>191</v>
      </c>
      <c r="C378">
        <v>13</v>
      </c>
      <c r="D378" t="s">
        <v>271</v>
      </c>
      <c r="E378" t="s">
        <v>271</v>
      </c>
      <c r="F378" t="s">
        <v>271</v>
      </c>
      <c r="G378" t="s">
        <v>271</v>
      </c>
      <c r="H378" t="s">
        <v>271</v>
      </c>
      <c r="I378" t="s">
        <v>271</v>
      </c>
      <c r="J378" t="s">
        <v>271</v>
      </c>
      <c r="K378" t="s">
        <v>271</v>
      </c>
    </row>
    <row r="379" spans="1:11" x14ac:dyDescent="0.2">
      <c r="A379">
        <v>13071</v>
      </c>
      <c r="B379" s="2" t="s">
        <v>271</v>
      </c>
      <c r="C379" t="s">
        <v>271</v>
      </c>
      <c r="D379" t="s">
        <v>271</v>
      </c>
      <c r="E379" t="s">
        <v>271</v>
      </c>
      <c r="F379" t="s">
        <v>271</v>
      </c>
      <c r="G379" t="s">
        <v>271</v>
      </c>
      <c r="H379" t="s">
        <v>271</v>
      </c>
      <c r="I379" t="s">
        <v>271</v>
      </c>
      <c r="J379" t="s">
        <v>271</v>
      </c>
      <c r="K379" t="s">
        <v>271</v>
      </c>
    </row>
    <row r="380" spans="1:11" x14ac:dyDescent="0.2">
      <c r="A380">
        <v>13073</v>
      </c>
      <c r="B380" s="2">
        <v>4466</v>
      </c>
      <c r="C380">
        <v>345</v>
      </c>
      <c r="D380">
        <v>63</v>
      </c>
      <c r="E380">
        <v>82</v>
      </c>
      <c r="F380">
        <v>58</v>
      </c>
      <c r="G380">
        <v>75</v>
      </c>
      <c r="H380">
        <v>75</v>
      </c>
      <c r="I380">
        <v>101</v>
      </c>
      <c r="J380">
        <v>84</v>
      </c>
      <c r="K380">
        <v>85</v>
      </c>
    </row>
    <row r="381" spans="1:11" x14ac:dyDescent="0.2">
      <c r="A381">
        <v>13075</v>
      </c>
      <c r="B381" s="2" t="s">
        <v>271</v>
      </c>
      <c r="C381" t="s">
        <v>271</v>
      </c>
      <c r="D381" t="s">
        <v>271</v>
      </c>
      <c r="E381" t="s">
        <v>271</v>
      </c>
      <c r="F381" t="s">
        <v>271</v>
      </c>
      <c r="G381" t="s">
        <v>271</v>
      </c>
      <c r="H381" t="s">
        <v>271</v>
      </c>
      <c r="I381" t="s">
        <v>271</v>
      </c>
      <c r="J381" t="s">
        <v>271</v>
      </c>
      <c r="K381" t="s">
        <v>271</v>
      </c>
    </row>
    <row r="382" spans="1:11" x14ac:dyDescent="0.2">
      <c r="A382">
        <v>13077</v>
      </c>
      <c r="B382" s="2">
        <v>5208</v>
      </c>
      <c r="C382">
        <v>244</v>
      </c>
      <c r="D382">
        <v>48</v>
      </c>
      <c r="E382">
        <v>50</v>
      </c>
      <c r="F382">
        <v>52</v>
      </c>
      <c r="G382">
        <v>51</v>
      </c>
      <c r="H382">
        <v>55</v>
      </c>
      <c r="I382">
        <v>65</v>
      </c>
      <c r="J382">
        <v>66</v>
      </c>
      <c r="K382">
        <v>58</v>
      </c>
    </row>
    <row r="383" spans="1:11" x14ac:dyDescent="0.2">
      <c r="A383">
        <v>13079</v>
      </c>
      <c r="B383" s="2" t="s">
        <v>271</v>
      </c>
      <c r="C383" t="s">
        <v>271</v>
      </c>
      <c r="D383" t="s">
        <v>271</v>
      </c>
      <c r="E383" t="s">
        <v>271</v>
      </c>
      <c r="F383" t="s">
        <v>271</v>
      </c>
      <c r="G383" t="s">
        <v>271</v>
      </c>
      <c r="H383" t="s">
        <v>271</v>
      </c>
      <c r="I383" t="s">
        <v>271</v>
      </c>
      <c r="J383" t="s">
        <v>271</v>
      </c>
      <c r="K383" t="s">
        <v>271</v>
      </c>
    </row>
    <row r="384" spans="1:11" x14ac:dyDescent="0.2">
      <c r="A384">
        <v>13081</v>
      </c>
      <c r="B384" s="2">
        <v>185</v>
      </c>
      <c r="C384">
        <v>33</v>
      </c>
      <c r="D384" t="s">
        <v>271</v>
      </c>
      <c r="E384" t="s">
        <v>271</v>
      </c>
      <c r="F384">
        <v>8</v>
      </c>
      <c r="G384">
        <v>11</v>
      </c>
      <c r="H384">
        <v>7</v>
      </c>
      <c r="I384" t="s">
        <v>271</v>
      </c>
      <c r="J384">
        <v>8</v>
      </c>
      <c r="K384">
        <v>13</v>
      </c>
    </row>
    <row r="385" spans="1:11" x14ac:dyDescent="0.2">
      <c r="A385">
        <v>13083</v>
      </c>
      <c r="B385" s="2">
        <v>219</v>
      </c>
      <c r="C385">
        <v>25</v>
      </c>
      <c r="D385" t="s">
        <v>271</v>
      </c>
      <c r="E385">
        <v>8</v>
      </c>
      <c r="F385" t="s">
        <v>271</v>
      </c>
      <c r="G385" t="s">
        <v>271</v>
      </c>
      <c r="H385" t="s">
        <v>271</v>
      </c>
      <c r="I385">
        <v>9</v>
      </c>
      <c r="J385" t="s">
        <v>271</v>
      </c>
      <c r="K385" t="s">
        <v>271</v>
      </c>
    </row>
    <row r="386" spans="1:11" x14ac:dyDescent="0.2">
      <c r="A386">
        <v>13085</v>
      </c>
      <c r="B386" s="2">
        <v>834</v>
      </c>
      <c r="C386">
        <v>36</v>
      </c>
      <c r="D386">
        <v>11</v>
      </c>
      <c r="E386">
        <v>6</v>
      </c>
      <c r="F386" t="s">
        <v>271</v>
      </c>
      <c r="G386" t="s">
        <v>271</v>
      </c>
      <c r="H386">
        <v>12</v>
      </c>
      <c r="I386">
        <v>7</v>
      </c>
      <c r="J386">
        <v>8</v>
      </c>
      <c r="K386" t="s">
        <v>271</v>
      </c>
    </row>
    <row r="387" spans="1:11" x14ac:dyDescent="0.2">
      <c r="A387">
        <v>13087</v>
      </c>
      <c r="B387" s="2">
        <v>306</v>
      </c>
      <c r="C387">
        <v>50</v>
      </c>
      <c r="D387">
        <v>15</v>
      </c>
      <c r="E387" t="s">
        <v>271</v>
      </c>
      <c r="F387">
        <v>15</v>
      </c>
      <c r="G387" t="s">
        <v>271</v>
      </c>
      <c r="H387">
        <v>18</v>
      </c>
      <c r="I387" t="s">
        <v>271</v>
      </c>
      <c r="J387">
        <v>17</v>
      </c>
      <c r="K387" t="s">
        <v>271</v>
      </c>
    </row>
    <row r="388" spans="1:11" x14ac:dyDescent="0.2">
      <c r="A388">
        <v>13089</v>
      </c>
      <c r="B388" s="2">
        <v>22333</v>
      </c>
      <c r="C388">
        <v>2064</v>
      </c>
      <c r="D388">
        <v>308</v>
      </c>
      <c r="E388">
        <v>414</v>
      </c>
      <c r="F388">
        <v>517</v>
      </c>
      <c r="G388">
        <v>473</v>
      </c>
      <c r="H388">
        <v>363</v>
      </c>
      <c r="I388">
        <v>511</v>
      </c>
      <c r="J388">
        <v>621</v>
      </c>
      <c r="K388">
        <v>569</v>
      </c>
    </row>
    <row r="389" spans="1:11" x14ac:dyDescent="0.2">
      <c r="A389">
        <v>13091</v>
      </c>
      <c r="B389" s="2">
        <v>593</v>
      </c>
      <c r="C389">
        <v>49</v>
      </c>
      <c r="D389" t="s">
        <v>271</v>
      </c>
      <c r="E389" t="s">
        <v>271</v>
      </c>
      <c r="F389">
        <v>14</v>
      </c>
      <c r="G389">
        <v>11</v>
      </c>
      <c r="H389" t="s">
        <v>271</v>
      </c>
      <c r="I389">
        <v>8</v>
      </c>
      <c r="J389">
        <v>18</v>
      </c>
      <c r="K389">
        <v>14</v>
      </c>
    </row>
    <row r="390" spans="1:11" x14ac:dyDescent="0.2">
      <c r="A390">
        <v>13093</v>
      </c>
      <c r="B390" s="2">
        <v>52</v>
      </c>
      <c r="C390">
        <v>6</v>
      </c>
      <c r="D390" t="s">
        <v>271</v>
      </c>
      <c r="E390" t="s">
        <v>271</v>
      </c>
      <c r="F390" t="s">
        <v>271</v>
      </c>
      <c r="G390" t="s">
        <v>271</v>
      </c>
      <c r="H390" t="s">
        <v>271</v>
      </c>
      <c r="I390" t="s">
        <v>271</v>
      </c>
      <c r="J390" t="s">
        <v>271</v>
      </c>
      <c r="K390" t="s">
        <v>271</v>
      </c>
    </row>
    <row r="391" spans="1:11" x14ac:dyDescent="0.2">
      <c r="A391">
        <v>13095</v>
      </c>
      <c r="B391" s="2">
        <v>952</v>
      </c>
      <c r="C391">
        <v>178</v>
      </c>
      <c r="D391">
        <v>56</v>
      </c>
      <c r="E391">
        <v>18</v>
      </c>
      <c r="F391">
        <v>22</v>
      </c>
      <c r="G391">
        <v>26</v>
      </c>
      <c r="H391">
        <v>77</v>
      </c>
      <c r="I391">
        <v>27</v>
      </c>
      <c r="J391">
        <v>35</v>
      </c>
      <c r="K391">
        <v>39</v>
      </c>
    </row>
    <row r="392" spans="1:11" x14ac:dyDescent="0.2">
      <c r="A392">
        <v>13097</v>
      </c>
      <c r="B392" s="2">
        <v>3601</v>
      </c>
      <c r="C392">
        <v>241</v>
      </c>
      <c r="D392">
        <v>65</v>
      </c>
      <c r="E392">
        <v>61</v>
      </c>
      <c r="F392">
        <v>41</v>
      </c>
      <c r="G392">
        <v>42</v>
      </c>
      <c r="H392">
        <v>77</v>
      </c>
      <c r="I392">
        <v>70</v>
      </c>
      <c r="J392">
        <v>48</v>
      </c>
      <c r="K392">
        <v>46</v>
      </c>
    </row>
    <row r="393" spans="1:11" x14ac:dyDescent="0.2">
      <c r="A393">
        <v>13099</v>
      </c>
      <c r="B393" s="2" t="s">
        <v>271</v>
      </c>
      <c r="C393" t="s">
        <v>271</v>
      </c>
      <c r="D393" t="s">
        <v>271</v>
      </c>
      <c r="E393" t="s">
        <v>271</v>
      </c>
      <c r="F393" t="s">
        <v>271</v>
      </c>
      <c r="G393" t="s">
        <v>271</v>
      </c>
      <c r="H393" t="s">
        <v>271</v>
      </c>
      <c r="I393" t="s">
        <v>271</v>
      </c>
      <c r="J393" t="s">
        <v>271</v>
      </c>
      <c r="K393" t="s">
        <v>271</v>
      </c>
    </row>
    <row r="394" spans="1:11" x14ac:dyDescent="0.2">
      <c r="A394">
        <v>13101</v>
      </c>
      <c r="B394" s="2" t="s">
        <v>271</v>
      </c>
      <c r="C394" t="s">
        <v>271</v>
      </c>
      <c r="D394" t="s">
        <v>271</v>
      </c>
      <c r="E394" t="s">
        <v>271</v>
      </c>
      <c r="F394" t="s">
        <v>271</v>
      </c>
      <c r="G394" t="s">
        <v>271</v>
      </c>
      <c r="H394" t="s">
        <v>271</v>
      </c>
      <c r="I394" t="s">
        <v>271</v>
      </c>
      <c r="J394" t="s">
        <v>271</v>
      </c>
      <c r="K394" t="s">
        <v>271</v>
      </c>
    </row>
    <row r="395" spans="1:11" x14ac:dyDescent="0.2">
      <c r="A395">
        <v>13103</v>
      </c>
      <c r="B395" s="2">
        <v>1597</v>
      </c>
      <c r="C395">
        <v>78</v>
      </c>
      <c r="D395">
        <v>20</v>
      </c>
      <c r="E395">
        <v>15</v>
      </c>
      <c r="F395">
        <v>14</v>
      </c>
      <c r="G395" t="s">
        <v>271</v>
      </c>
      <c r="H395">
        <v>28</v>
      </c>
      <c r="I395">
        <v>24</v>
      </c>
      <c r="J395">
        <v>22</v>
      </c>
      <c r="K395" t="s">
        <v>271</v>
      </c>
    </row>
    <row r="396" spans="1:11" x14ac:dyDescent="0.2">
      <c r="A396">
        <v>13105</v>
      </c>
      <c r="B396" s="2" t="s">
        <v>271</v>
      </c>
      <c r="C396" t="s">
        <v>271</v>
      </c>
      <c r="D396" t="s">
        <v>271</v>
      </c>
      <c r="E396" t="s">
        <v>271</v>
      </c>
      <c r="F396" t="s">
        <v>271</v>
      </c>
      <c r="G396" t="s">
        <v>271</v>
      </c>
      <c r="H396" t="s">
        <v>271</v>
      </c>
      <c r="I396" t="s">
        <v>271</v>
      </c>
      <c r="J396" t="s">
        <v>271</v>
      </c>
      <c r="K396" t="s">
        <v>271</v>
      </c>
    </row>
    <row r="397" spans="1:11" x14ac:dyDescent="0.2">
      <c r="A397">
        <v>13107</v>
      </c>
      <c r="B397" s="2" t="s">
        <v>271</v>
      </c>
      <c r="C397" t="s">
        <v>271</v>
      </c>
      <c r="D397" t="s">
        <v>271</v>
      </c>
      <c r="E397" t="s">
        <v>271</v>
      </c>
      <c r="F397" t="s">
        <v>271</v>
      </c>
      <c r="G397" t="s">
        <v>271</v>
      </c>
      <c r="H397" t="s">
        <v>271</v>
      </c>
      <c r="I397" t="s">
        <v>271</v>
      </c>
      <c r="J397" t="s">
        <v>271</v>
      </c>
      <c r="K397" t="s">
        <v>271</v>
      </c>
    </row>
    <row r="398" spans="1:11" x14ac:dyDescent="0.2">
      <c r="A398">
        <v>13109</v>
      </c>
      <c r="B398" s="2">
        <v>110</v>
      </c>
      <c r="C398">
        <v>6</v>
      </c>
      <c r="D398" t="s">
        <v>271</v>
      </c>
      <c r="E398" t="s">
        <v>271</v>
      </c>
      <c r="F398" t="s">
        <v>271</v>
      </c>
      <c r="G398" t="s">
        <v>271</v>
      </c>
      <c r="H398" t="s">
        <v>271</v>
      </c>
      <c r="I398" t="s">
        <v>271</v>
      </c>
      <c r="J398" t="s">
        <v>271</v>
      </c>
      <c r="K398" t="s">
        <v>271</v>
      </c>
    </row>
    <row r="399" spans="1:11" x14ac:dyDescent="0.2">
      <c r="A399">
        <v>13111</v>
      </c>
      <c r="B399" s="2">
        <v>1057</v>
      </c>
      <c r="C399">
        <v>115</v>
      </c>
      <c r="D399" t="s">
        <v>271</v>
      </c>
      <c r="E399">
        <v>16</v>
      </c>
      <c r="F399">
        <v>40</v>
      </c>
      <c r="G399">
        <v>35</v>
      </c>
      <c r="H399">
        <v>16</v>
      </c>
      <c r="I399">
        <v>20</v>
      </c>
      <c r="J399">
        <v>42</v>
      </c>
      <c r="K399">
        <v>37</v>
      </c>
    </row>
    <row r="400" spans="1:11" x14ac:dyDescent="0.2">
      <c r="A400">
        <v>13113</v>
      </c>
      <c r="B400" s="2">
        <v>4065</v>
      </c>
      <c r="C400">
        <v>217</v>
      </c>
      <c r="D400">
        <v>39</v>
      </c>
      <c r="E400">
        <v>40</v>
      </c>
      <c r="F400">
        <v>41</v>
      </c>
      <c r="G400">
        <v>49</v>
      </c>
      <c r="H400">
        <v>53</v>
      </c>
      <c r="I400">
        <v>50</v>
      </c>
      <c r="J400">
        <v>52</v>
      </c>
      <c r="K400">
        <v>62</v>
      </c>
    </row>
    <row r="401" spans="1:11" x14ac:dyDescent="0.2">
      <c r="A401">
        <v>13115</v>
      </c>
      <c r="B401" s="2">
        <v>1570</v>
      </c>
      <c r="C401">
        <v>237</v>
      </c>
      <c r="D401">
        <v>53</v>
      </c>
      <c r="E401">
        <v>41</v>
      </c>
      <c r="F401">
        <v>46</v>
      </c>
      <c r="G401">
        <v>43</v>
      </c>
      <c r="H401">
        <v>66</v>
      </c>
      <c r="I401">
        <v>59</v>
      </c>
      <c r="J401">
        <v>59</v>
      </c>
      <c r="K401">
        <v>53</v>
      </c>
    </row>
    <row r="402" spans="1:11" x14ac:dyDescent="0.2">
      <c r="A402">
        <v>13117</v>
      </c>
      <c r="B402" s="2">
        <v>11607</v>
      </c>
      <c r="C402">
        <v>531</v>
      </c>
      <c r="D402">
        <v>59</v>
      </c>
      <c r="E402">
        <v>104</v>
      </c>
      <c r="F402">
        <v>135</v>
      </c>
      <c r="G402">
        <v>119</v>
      </c>
      <c r="H402">
        <v>80</v>
      </c>
      <c r="I402">
        <v>129</v>
      </c>
      <c r="J402">
        <v>168</v>
      </c>
      <c r="K402">
        <v>154</v>
      </c>
    </row>
    <row r="403" spans="1:11" x14ac:dyDescent="0.2">
      <c r="A403">
        <v>13119</v>
      </c>
      <c r="B403" s="2">
        <v>327</v>
      </c>
      <c r="C403">
        <v>14</v>
      </c>
      <c r="D403" t="s">
        <v>271</v>
      </c>
      <c r="E403" t="s">
        <v>271</v>
      </c>
      <c r="F403" t="s">
        <v>271</v>
      </c>
      <c r="G403" t="s">
        <v>271</v>
      </c>
      <c r="H403" t="s">
        <v>271</v>
      </c>
      <c r="I403" t="s">
        <v>271</v>
      </c>
      <c r="J403" t="s">
        <v>271</v>
      </c>
      <c r="K403" t="s">
        <v>271</v>
      </c>
    </row>
    <row r="404" spans="1:11" x14ac:dyDescent="0.2">
      <c r="A404">
        <v>13121</v>
      </c>
      <c r="B404" s="2">
        <v>37527</v>
      </c>
      <c r="C404">
        <v>3722</v>
      </c>
      <c r="D404">
        <v>545</v>
      </c>
      <c r="E404">
        <v>741</v>
      </c>
      <c r="F404">
        <v>880</v>
      </c>
      <c r="G404">
        <v>844</v>
      </c>
      <c r="H404">
        <v>661</v>
      </c>
      <c r="I404">
        <v>934</v>
      </c>
      <c r="J404">
        <v>1090</v>
      </c>
      <c r="K404">
        <v>1037</v>
      </c>
    </row>
    <row r="405" spans="1:11" x14ac:dyDescent="0.2">
      <c r="A405">
        <v>13123</v>
      </c>
      <c r="B405" s="2">
        <v>1139</v>
      </c>
      <c r="C405">
        <v>110</v>
      </c>
      <c r="D405">
        <v>18</v>
      </c>
      <c r="E405">
        <v>28</v>
      </c>
      <c r="F405">
        <v>21</v>
      </c>
      <c r="G405">
        <v>39</v>
      </c>
      <c r="H405">
        <v>18</v>
      </c>
      <c r="I405">
        <v>28</v>
      </c>
      <c r="J405">
        <v>23</v>
      </c>
      <c r="K405">
        <v>41</v>
      </c>
    </row>
    <row r="406" spans="1:11" x14ac:dyDescent="0.2">
      <c r="A406">
        <v>13127</v>
      </c>
      <c r="B406" s="2">
        <v>1776</v>
      </c>
      <c r="C406">
        <v>1459</v>
      </c>
      <c r="D406">
        <v>233</v>
      </c>
      <c r="E406">
        <v>312</v>
      </c>
      <c r="F406">
        <v>359</v>
      </c>
      <c r="G406">
        <v>440</v>
      </c>
      <c r="H406">
        <v>260</v>
      </c>
      <c r="I406">
        <v>337</v>
      </c>
      <c r="J406">
        <v>381</v>
      </c>
      <c r="K406">
        <v>481</v>
      </c>
    </row>
    <row r="407" spans="1:11" x14ac:dyDescent="0.2">
      <c r="A407">
        <v>13129</v>
      </c>
      <c r="B407" s="2">
        <v>936</v>
      </c>
      <c r="C407">
        <v>106</v>
      </c>
      <c r="D407">
        <v>34</v>
      </c>
      <c r="E407">
        <v>17</v>
      </c>
      <c r="F407">
        <v>22</v>
      </c>
      <c r="G407" t="s">
        <v>271</v>
      </c>
      <c r="H407">
        <v>41</v>
      </c>
      <c r="I407">
        <v>25</v>
      </c>
      <c r="J407">
        <v>27</v>
      </c>
      <c r="K407">
        <v>13</v>
      </c>
    </row>
    <row r="408" spans="1:11" x14ac:dyDescent="0.2">
      <c r="A408">
        <v>13131</v>
      </c>
      <c r="B408" s="2" t="s">
        <v>271</v>
      </c>
      <c r="C408" t="s">
        <v>271</v>
      </c>
      <c r="D408" t="s">
        <v>271</v>
      </c>
      <c r="E408" t="s">
        <v>271</v>
      </c>
      <c r="F408" t="s">
        <v>271</v>
      </c>
      <c r="G408" t="s">
        <v>271</v>
      </c>
      <c r="H408" t="s">
        <v>271</v>
      </c>
      <c r="I408" t="s">
        <v>271</v>
      </c>
      <c r="J408" t="s">
        <v>271</v>
      </c>
      <c r="K408" t="s">
        <v>271</v>
      </c>
    </row>
    <row r="409" spans="1:11" x14ac:dyDescent="0.2">
      <c r="A409">
        <v>13133</v>
      </c>
      <c r="B409" s="2">
        <v>497</v>
      </c>
      <c r="C409">
        <v>37</v>
      </c>
      <c r="D409" t="s">
        <v>271</v>
      </c>
      <c r="E409" t="s">
        <v>271</v>
      </c>
      <c r="F409">
        <v>7</v>
      </c>
      <c r="G409">
        <v>15</v>
      </c>
      <c r="H409" t="s">
        <v>271</v>
      </c>
      <c r="I409" t="s">
        <v>271</v>
      </c>
      <c r="J409">
        <v>9</v>
      </c>
      <c r="K409">
        <v>19</v>
      </c>
    </row>
    <row r="410" spans="1:11" x14ac:dyDescent="0.2">
      <c r="A410">
        <v>13135</v>
      </c>
      <c r="B410" s="2">
        <v>26472</v>
      </c>
      <c r="C410">
        <v>2064</v>
      </c>
      <c r="D410">
        <v>431</v>
      </c>
      <c r="E410">
        <v>439</v>
      </c>
      <c r="F410">
        <v>426</v>
      </c>
      <c r="G410">
        <v>403</v>
      </c>
      <c r="H410">
        <v>521</v>
      </c>
      <c r="I410">
        <v>529</v>
      </c>
      <c r="J410">
        <v>517</v>
      </c>
      <c r="K410">
        <v>497</v>
      </c>
    </row>
    <row r="411" spans="1:11" x14ac:dyDescent="0.2">
      <c r="A411">
        <v>13137</v>
      </c>
      <c r="B411" s="2">
        <v>899</v>
      </c>
      <c r="C411">
        <v>63</v>
      </c>
      <c r="D411">
        <v>13</v>
      </c>
      <c r="E411">
        <v>15</v>
      </c>
      <c r="F411">
        <v>14</v>
      </c>
      <c r="G411">
        <v>10</v>
      </c>
      <c r="H411">
        <v>15</v>
      </c>
      <c r="I411">
        <v>19</v>
      </c>
      <c r="J411">
        <v>15</v>
      </c>
      <c r="K411">
        <v>14</v>
      </c>
    </row>
    <row r="412" spans="1:11" x14ac:dyDescent="0.2">
      <c r="A412">
        <v>13139</v>
      </c>
      <c r="B412" s="2">
        <v>5594</v>
      </c>
      <c r="C412">
        <v>191</v>
      </c>
      <c r="D412">
        <v>37</v>
      </c>
      <c r="E412">
        <v>39</v>
      </c>
      <c r="F412">
        <v>37</v>
      </c>
      <c r="G412">
        <v>34</v>
      </c>
      <c r="H412">
        <v>47</v>
      </c>
      <c r="I412">
        <v>53</v>
      </c>
      <c r="J412">
        <v>48</v>
      </c>
      <c r="K412">
        <v>43</v>
      </c>
    </row>
    <row r="413" spans="1:11" x14ac:dyDescent="0.2">
      <c r="A413">
        <v>13141</v>
      </c>
      <c r="B413" s="2" t="s">
        <v>271</v>
      </c>
      <c r="C413" t="s">
        <v>271</v>
      </c>
      <c r="D413" t="s">
        <v>271</v>
      </c>
      <c r="E413" t="s">
        <v>271</v>
      </c>
      <c r="F413" t="s">
        <v>271</v>
      </c>
      <c r="G413" t="s">
        <v>271</v>
      </c>
      <c r="H413" t="s">
        <v>271</v>
      </c>
      <c r="I413" t="s">
        <v>271</v>
      </c>
      <c r="J413" t="s">
        <v>271</v>
      </c>
      <c r="K413" t="s">
        <v>271</v>
      </c>
    </row>
    <row r="414" spans="1:11" x14ac:dyDescent="0.2">
      <c r="A414">
        <v>13143</v>
      </c>
      <c r="B414" s="2">
        <v>452</v>
      </c>
      <c r="C414">
        <v>23</v>
      </c>
      <c r="D414" t="s">
        <v>271</v>
      </c>
      <c r="E414" t="s">
        <v>271</v>
      </c>
      <c r="F414" t="s">
        <v>271</v>
      </c>
      <c r="G414" t="s">
        <v>271</v>
      </c>
      <c r="H414" t="s">
        <v>271</v>
      </c>
      <c r="I414" t="s">
        <v>271</v>
      </c>
      <c r="J414" t="s">
        <v>271</v>
      </c>
      <c r="K414" t="s">
        <v>271</v>
      </c>
    </row>
    <row r="415" spans="1:11" x14ac:dyDescent="0.2">
      <c r="A415">
        <v>13145</v>
      </c>
      <c r="B415" s="2">
        <v>877</v>
      </c>
      <c r="C415">
        <v>26</v>
      </c>
      <c r="D415" t="s">
        <v>271</v>
      </c>
      <c r="E415" t="s">
        <v>271</v>
      </c>
      <c r="F415" t="s">
        <v>271</v>
      </c>
      <c r="G415" t="s">
        <v>271</v>
      </c>
      <c r="H415">
        <v>8</v>
      </c>
      <c r="I415">
        <v>7</v>
      </c>
      <c r="J415" t="s">
        <v>271</v>
      </c>
      <c r="K415">
        <v>9</v>
      </c>
    </row>
    <row r="416" spans="1:11" x14ac:dyDescent="0.2">
      <c r="A416">
        <v>13147</v>
      </c>
      <c r="B416" s="2">
        <v>574</v>
      </c>
      <c r="C416">
        <v>17</v>
      </c>
      <c r="D416" t="s">
        <v>271</v>
      </c>
      <c r="E416" t="s">
        <v>271</v>
      </c>
      <c r="F416">
        <v>7</v>
      </c>
      <c r="G416" t="s">
        <v>271</v>
      </c>
      <c r="H416" t="s">
        <v>271</v>
      </c>
      <c r="I416" t="s">
        <v>271</v>
      </c>
      <c r="J416">
        <v>7</v>
      </c>
      <c r="K416" t="s">
        <v>271</v>
      </c>
    </row>
    <row r="417" spans="1:11" x14ac:dyDescent="0.2">
      <c r="A417">
        <v>13149</v>
      </c>
      <c r="B417" s="2" t="s">
        <v>271</v>
      </c>
      <c r="C417" t="s">
        <v>271</v>
      </c>
      <c r="D417" t="s">
        <v>271</v>
      </c>
      <c r="E417" t="s">
        <v>271</v>
      </c>
      <c r="F417" t="s">
        <v>271</v>
      </c>
      <c r="G417" t="s">
        <v>271</v>
      </c>
      <c r="H417" t="s">
        <v>271</v>
      </c>
      <c r="I417" t="s">
        <v>271</v>
      </c>
      <c r="J417" t="s">
        <v>271</v>
      </c>
      <c r="K417" t="s">
        <v>271</v>
      </c>
    </row>
    <row r="418" spans="1:11" x14ac:dyDescent="0.2">
      <c r="A418">
        <v>13151</v>
      </c>
      <c r="B418" s="2">
        <v>5719</v>
      </c>
      <c r="C418">
        <v>300</v>
      </c>
      <c r="D418">
        <v>81</v>
      </c>
      <c r="E418">
        <v>57</v>
      </c>
      <c r="F418">
        <v>51</v>
      </c>
      <c r="G418">
        <v>62</v>
      </c>
      <c r="H418">
        <v>92</v>
      </c>
      <c r="I418">
        <v>74</v>
      </c>
      <c r="J418">
        <v>58</v>
      </c>
      <c r="K418">
        <v>76</v>
      </c>
    </row>
    <row r="419" spans="1:11" x14ac:dyDescent="0.2">
      <c r="A419">
        <v>13153</v>
      </c>
      <c r="B419" s="2">
        <v>3357</v>
      </c>
      <c r="C419">
        <v>195</v>
      </c>
      <c r="D419">
        <v>31</v>
      </c>
      <c r="E419">
        <v>33</v>
      </c>
      <c r="F419">
        <v>29</v>
      </c>
      <c r="G419">
        <v>55</v>
      </c>
      <c r="H419">
        <v>38</v>
      </c>
      <c r="I419">
        <v>46</v>
      </c>
      <c r="J419">
        <v>43</v>
      </c>
      <c r="K419">
        <v>68</v>
      </c>
    </row>
    <row r="420" spans="1:11" x14ac:dyDescent="0.2">
      <c r="A420">
        <v>13155</v>
      </c>
      <c r="B420" s="2" t="s">
        <v>271</v>
      </c>
      <c r="C420" t="s">
        <v>271</v>
      </c>
      <c r="D420" t="s">
        <v>271</v>
      </c>
      <c r="E420" t="s">
        <v>271</v>
      </c>
      <c r="F420" t="s">
        <v>271</v>
      </c>
      <c r="G420" t="s">
        <v>271</v>
      </c>
      <c r="H420" t="s">
        <v>271</v>
      </c>
      <c r="I420" t="s">
        <v>271</v>
      </c>
      <c r="J420" t="s">
        <v>271</v>
      </c>
      <c r="K420" t="s">
        <v>271</v>
      </c>
    </row>
    <row r="421" spans="1:11" x14ac:dyDescent="0.2">
      <c r="A421">
        <v>13157</v>
      </c>
      <c r="B421" s="2">
        <v>2241</v>
      </c>
      <c r="C421">
        <v>89</v>
      </c>
      <c r="D421">
        <v>16</v>
      </c>
      <c r="E421">
        <v>23</v>
      </c>
      <c r="F421">
        <v>20</v>
      </c>
      <c r="G421">
        <v>14</v>
      </c>
      <c r="H421">
        <v>19</v>
      </c>
      <c r="I421">
        <v>28</v>
      </c>
      <c r="J421">
        <v>25</v>
      </c>
      <c r="K421">
        <v>17</v>
      </c>
    </row>
    <row r="422" spans="1:11" x14ac:dyDescent="0.2">
      <c r="A422">
        <v>13159</v>
      </c>
      <c r="B422" s="2">
        <v>251</v>
      </c>
      <c r="C422">
        <v>35</v>
      </c>
      <c r="D422" t="s">
        <v>271</v>
      </c>
      <c r="E422" t="s">
        <v>271</v>
      </c>
      <c r="F422" t="s">
        <v>271</v>
      </c>
      <c r="G422">
        <v>10</v>
      </c>
      <c r="H422" t="s">
        <v>271</v>
      </c>
      <c r="I422" t="s">
        <v>271</v>
      </c>
      <c r="J422" t="s">
        <v>271</v>
      </c>
      <c r="K422">
        <v>11</v>
      </c>
    </row>
    <row r="423" spans="1:11" x14ac:dyDescent="0.2">
      <c r="A423">
        <v>13161</v>
      </c>
      <c r="B423" s="2" t="s">
        <v>271</v>
      </c>
      <c r="C423" t="s">
        <v>271</v>
      </c>
      <c r="D423" t="s">
        <v>271</v>
      </c>
      <c r="E423" t="s">
        <v>271</v>
      </c>
      <c r="F423" t="s">
        <v>271</v>
      </c>
      <c r="G423" t="s">
        <v>271</v>
      </c>
      <c r="H423" t="s">
        <v>271</v>
      </c>
      <c r="I423" t="s">
        <v>271</v>
      </c>
      <c r="J423" t="s">
        <v>271</v>
      </c>
      <c r="K423" t="s">
        <v>271</v>
      </c>
    </row>
    <row r="424" spans="1:11" x14ac:dyDescent="0.2">
      <c r="A424">
        <v>13163</v>
      </c>
      <c r="B424" s="2" t="s">
        <v>271</v>
      </c>
      <c r="C424" t="s">
        <v>271</v>
      </c>
      <c r="D424" t="s">
        <v>271</v>
      </c>
      <c r="E424" t="s">
        <v>271</v>
      </c>
      <c r="F424" t="s">
        <v>271</v>
      </c>
      <c r="G424" t="s">
        <v>271</v>
      </c>
      <c r="H424" t="s">
        <v>271</v>
      </c>
      <c r="I424" t="s">
        <v>271</v>
      </c>
      <c r="J424" t="s">
        <v>271</v>
      </c>
      <c r="K424" t="s">
        <v>271</v>
      </c>
    </row>
    <row r="425" spans="1:11" x14ac:dyDescent="0.2">
      <c r="A425">
        <v>13165</v>
      </c>
      <c r="B425" s="2" t="s">
        <v>271</v>
      </c>
      <c r="C425" t="s">
        <v>271</v>
      </c>
      <c r="D425" t="s">
        <v>271</v>
      </c>
      <c r="E425" t="s">
        <v>271</v>
      </c>
      <c r="F425" t="s">
        <v>271</v>
      </c>
      <c r="G425" t="s">
        <v>271</v>
      </c>
      <c r="H425" t="s">
        <v>271</v>
      </c>
      <c r="I425" t="s">
        <v>271</v>
      </c>
      <c r="J425" t="s">
        <v>271</v>
      </c>
      <c r="K425" t="s">
        <v>271</v>
      </c>
    </row>
    <row r="426" spans="1:11" x14ac:dyDescent="0.2">
      <c r="A426">
        <v>13167</v>
      </c>
      <c r="B426" s="2" t="s">
        <v>271</v>
      </c>
      <c r="C426" t="s">
        <v>271</v>
      </c>
      <c r="D426" t="s">
        <v>271</v>
      </c>
      <c r="E426" t="s">
        <v>271</v>
      </c>
      <c r="F426" t="s">
        <v>271</v>
      </c>
      <c r="G426" t="s">
        <v>271</v>
      </c>
      <c r="H426" t="s">
        <v>271</v>
      </c>
      <c r="I426" t="s">
        <v>271</v>
      </c>
      <c r="J426" t="s">
        <v>271</v>
      </c>
      <c r="K426" t="s">
        <v>271</v>
      </c>
    </row>
    <row r="427" spans="1:11" x14ac:dyDescent="0.2">
      <c r="A427">
        <v>13169</v>
      </c>
      <c r="B427" s="2">
        <v>336</v>
      </c>
      <c r="C427">
        <v>16</v>
      </c>
      <c r="D427" t="s">
        <v>271</v>
      </c>
      <c r="E427" t="s">
        <v>271</v>
      </c>
      <c r="F427" t="s">
        <v>271</v>
      </c>
      <c r="G427" t="s">
        <v>271</v>
      </c>
      <c r="H427" t="s">
        <v>271</v>
      </c>
      <c r="I427" t="s">
        <v>271</v>
      </c>
      <c r="J427" t="s">
        <v>271</v>
      </c>
      <c r="K427" t="s">
        <v>271</v>
      </c>
    </row>
    <row r="428" spans="1:11" x14ac:dyDescent="0.2">
      <c r="A428">
        <v>13171</v>
      </c>
      <c r="B428" s="2" t="s">
        <v>271</v>
      </c>
      <c r="C428" t="s">
        <v>271</v>
      </c>
      <c r="D428" t="s">
        <v>271</v>
      </c>
      <c r="E428" t="s">
        <v>271</v>
      </c>
      <c r="F428" t="s">
        <v>271</v>
      </c>
      <c r="G428" t="s">
        <v>271</v>
      </c>
      <c r="H428" t="s">
        <v>271</v>
      </c>
      <c r="I428" t="s">
        <v>271</v>
      </c>
      <c r="J428" t="s">
        <v>271</v>
      </c>
      <c r="K428" t="s">
        <v>271</v>
      </c>
    </row>
    <row r="429" spans="1:11" x14ac:dyDescent="0.2">
      <c r="A429">
        <v>13173</v>
      </c>
      <c r="B429" s="2" t="s">
        <v>271</v>
      </c>
      <c r="C429" t="s">
        <v>271</v>
      </c>
      <c r="D429" t="s">
        <v>271</v>
      </c>
      <c r="E429" t="s">
        <v>271</v>
      </c>
      <c r="F429" t="s">
        <v>271</v>
      </c>
      <c r="G429" t="s">
        <v>271</v>
      </c>
      <c r="H429" t="s">
        <v>271</v>
      </c>
      <c r="I429" t="s">
        <v>271</v>
      </c>
      <c r="J429" t="s">
        <v>271</v>
      </c>
      <c r="K429" t="s">
        <v>271</v>
      </c>
    </row>
    <row r="430" spans="1:11" x14ac:dyDescent="0.2">
      <c r="A430">
        <v>13175</v>
      </c>
      <c r="B430" s="2">
        <v>413</v>
      </c>
      <c r="C430">
        <v>28</v>
      </c>
      <c r="D430" t="s">
        <v>271</v>
      </c>
      <c r="E430" t="s">
        <v>271</v>
      </c>
      <c r="F430" t="s">
        <v>271</v>
      </c>
      <c r="G430" t="s">
        <v>271</v>
      </c>
      <c r="H430" t="s">
        <v>271</v>
      </c>
      <c r="I430" t="s">
        <v>271</v>
      </c>
      <c r="J430" t="s">
        <v>271</v>
      </c>
      <c r="K430" t="s">
        <v>271</v>
      </c>
    </row>
    <row r="431" spans="1:11" x14ac:dyDescent="0.2">
      <c r="A431">
        <v>13177</v>
      </c>
      <c r="B431" s="2">
        <v>464</v>
      </c>
      <c r="C431">
        <v>60</v>
      </c>
      <c r="D431">
        <v>6</v>
      </c>
      <c r="E431">
        <v>18</v>
      </c>
      <c r="F431">
        <v>13</v>
      </c>
      <c r="G431">
        <v>16</v>
      </c>
      <c r="H431">
        <v>9</v>
      </c>
      <c r="I431">
        <v>18</v>
      </c>
      <c r="J431">
        <v>15</v>
      </c>
      <c r="K431">
        <v>18</v>
      </c>
    </row>
    <row r="432" spans="1:11" x14ac:dyDescent="0.2">
      <c r="A432">
        <v>13179</v>
      </c>
      <c r="B432" s="2">
        <v>551</v>
      </c>
      <c r="C432">
        <v>126</v>
      </c>
      <c r="D432">
        <v>17</v>
      </c>
      <c r="E432">
        <v>13</v>
      </c>
      <c r="F432">
        <v>22</v>
      </c>
      <c r="G432">
        <v>12</v>
      </c>
      <c r="H432">
        <v>43</v>
      </c>
      <c r="I432">
        <v>29</v>
      </c>
      <c r="J432">
        <v>32</v>
      </c>
      <c r="K432">
        <v>22</v>
      </c>
    </row>
    <row r="433" spans="1:11" x14ac:dyDescent="0.2">
      <c r="A433">
        <v>13181</v>
      </c>
      <c r="B433" s="2" t="s">
        <v>271</v>
      </c>
      <c r="C433" t="s">
        <v>271</v>
      </c>
      <c r="D433" t="s">
        <v>271</v>
      </c>
      <c r="E433" t="s">
        <v>271</v>
      </c>
      <c r="F433" t="s">
        <v>271</v>
      </c>
      <c r="G433" t="s">
        <v>271</v>
      </c>
      <c r="H433" t="s">
        <v>271</v>
      </c>
      <c r="I433" t="s">
        <v>271</v>
      </c>
      <c r="J433" t="s">
        <v>271</v>
      </c>
      <c r="K433" t="s">
        <v>271</v>
      </c>
    </row>
    <row r="434" spans="1:11" x14ac:dyDescent="0.2">
      <c r="A434">
        <v>13183</v>
      </c>
      <c r="B434" s="2" t="s">
        <v>271</v>
      </c>
      <c r="C434" t="s">
        <v>271</v>
      </c>
      <c r="D434" t="s">
        <v>271</v>
      </c>
      <c r="E434" t="s">
        <v>271</v>
      </c>
      <c r="F434" t="s">
        <v>271</v>
      </c>
      <c r="G434" t="s">
        <v>271</v>
      </c>
      <c r="H434" t="s">
        <v>271</v>
      </c>
      <c r="I434" t="s">
        <v>271</v>
      </c>
      <c r="J434" t="s">
        <v>271</v>
      </c>
      <c r="K434" t="s">
        <v>271</v>
      </c>
    </row>
    <row r="435" spans="1:11" x14ac:dyDescent="0.2">
      <c r="A435">
        <v>13185</v>
      </c>
      <c r="B435" s="2">
        <v>2084</v>
      </c>
      <c r="C435">
        <v>82</v>
      </c>
      <c r="D435">
        <v>22</v>
      </c>
      <c r="E435" t="s">
        <v>271</v>
      </c>
      <c r="F435" t="s">
        <v>271</v>
      </c>
      <c r="G435" t="s">
        <v>271</v>
      </c>
      <c r="H435">
        <v>27</v>
      </c>
      <c r="I435">
        <v>22</v>
      </c>
      <c r="J435" t="s">
        <v>271</v>
      </c>
      <c r="K435">
        <v>17</v>
      </c>
    </row>
    <row r="436" spans="1:11" x14ac:dyDescent="0.2">
      <c r="A436">
        <v>13187</v>
      </c>
      <c r="B436" s="2">
        <v>867</v>
      </c>
      <c r="C436">
        <v>65</v>
      </c>
      <c r="D436">
        <v>11</v>
      </c>
      <c r="E436">
        <v>15</v>
      </c>
      <c r="F436">
        <v>21</v>
      </c>
      <c r="G436">
        <v>13</v>
      </c>
      <c r="H436">
        <v>11</v>
      </c>
      <c r="I436">
        <v>17</v>
      </c>
      <c r="J436">
        <v>23</v>
      </c>
      <c r="K436">
        <v>14</v>
      </c>
    </row>
    <row r="437" spans="1:11" x14ac:dyDescent="0.2">
      <c r="A437">
        <v>13189</v>
      </c>
      <c r="B437" s="2" t="s">
        <v>271</v>
      </c>
      <c r="C437">
        <v>7</v>
      </c>
      <c r="D437" t="s">
        <v>271</v>
      </c>
      <c r="E437" t="s">
        <v>271</v>
      </c>
      <c r="F437" t="s">
        <v>271</v>
      </c>
      <c r="G437" t="s">
        <v>271</v>
      </c>
      <c r="H437" t="s">
        <v>271</v>
      </c>
      <c r="I437" t="s">
        <v>271</v>
      </c>
      <c r="J437" t="s">
        <v>271</v>
      </c>
      <c r="K437" t="s">
        <v>271</v>
      </c>
    </row>
    <row r="438" spans="1:11" x14ac:dyDescent="0.2">
      <c r="A438">
        <v>13191</v>
      </c>
      <c r="B438" s="2">
        <v>119</v>
      </c>
      <c r="C438">
        <v>49</v>
      </c>
      <c r="D438" t="s">
        <v>271</v>
      </c>
      <c r="E438">
        <v>6</v>
      </c>
      <c r="F438" t="s">
        <v>271</v>
      </c>
      <c r="G438" t="s">
        <v>271</v>
      </c>
      <c r="H438">
        <v>13</v>
      </c>
      <c r="I438">
        <v>9</v>
      </c>
      <c r="J438">
        <v>8</v>
      </c>
      <c r="K438">
        <v>19</v>
      </c>
    </row>
    <row r="439" spans="1:11" x14ac:dyDescent="0.2">
      <c r="A439">
        <v>13195</v>
      </c>
      <c r="B439" s="2">
        <v>549</v>
      </c>
      <c r="C439">
        <v>20</v>
      </c>
      <c r="D439" t="s">
        <v>271</v>
      </c>
      <c r="E439">
        <v>7</v>
      </c>
      <c r="F439" t="s">
        <v>271</v>
      </c>
      <c r="G439" t="s">
        <v>271</v>
      </c>
      <c r="H439" t="s">
        <v>271</v>
      </c>
      <c r="I439">
        <v>9</v>
      </c>
      <c r="J439" t="s">
        <v>271</v>
      </c>
      <c r="K439" t="s">
        <v>271</v>
      </c>
    </row>
    <row r="440" spans="1:11" x14ac:dyDescent="0.2">
      <c r="A440">
        <v>13197</v>
      </c>
      <c r="B440" s="2" t="s">
        <v>271</v>
      </c>
      <c r="C440" t="s">
        <v>271</v>
      </c>
      <c r="D440" t="s">
        <v>271</v>
      </c>
      <c r="E440" t="s">
        <v>271</v>
      </c>
      <c r="F440" t="s">
        <v>271</v>
      </c>
      <c r="G440" t="s">
        <v>271</v>
      </c>
      <c r="H440" t="s">
        <v>271</v>
      </c>
      <c r="I440" t="s">
        <v>271</v>
      </c>
      <c r="J440" t="s">
        <v>271</v>
      </c>
      <c r="K440" t="s">
        <v>271</v>
      </c>
    </row>
    <row r="441" spans="1:11" x14ac:dyDescent="0.2">
      <c r="A441">
        <v>13199</v>
      </c>
      <c r="B441" s="2">
        <v>250</v>
      </c>
      <c r="C441">
        <v>11</v>
      </c>
      <c r="D441" t="s">
        <v>271</v>
      </c>
      <c r="E441" t="s">
        <v>271</v>
      </c>
      <c r="F441" t="s">
        <v>271</v>
      </c>
      <c r="G441" t="s">
        <v>271</v>
      </c>
      <c r="H441" t="s">
        <v>271</v>
      </c>
      <c r="I441" t="s">
        <v>271</v>
      </c>
      <c r="J441" t="s">
        <v>271</v>
      </c>
      <c r="K441" t="s">
        <v>271</v>
      </c>
    </row>
    <row r="442" spans="1:11" x14ac:dyDescent="0.2">
      <c r="A442">
        <v>13201</v>
      </c>
      <c r="B442" s="2" t="s">
        <v>271</v>
      </c>
      <c r="C442" t="s">
        <v>271</v>
      </c>
      <c r="D442" t="s">
        <v>271</v>
      </c>
      <c r="E442" t="s">
        <v>271</v>
      </c>
      <c r="F442" t="s">
        <v>271</v>
      </c>
      <c r="G442" t="s">
        <v>271</v>
      </c>
      <c r="H442" t="s">
        <v>271</v>
      </c>
      <c r="I442" t="s">
        <v>271</v>
      </c>
      <c r="J442" t="s">
        <v>271</v>
      </c>
      <c r="K442" t="s">
        <v>271</v>
      </c>
    </row>
    <row r="443" spans="1:11" x14ac:dyDescent="0.2">
      <c r="A443">
        <v>13205</v>
      </c>
      <c r="B443" s="2">
        <v>145</v>
      </c>
      <c r="C443">
        <v>15</v>
      </c>
      <c r="D443" t="s">
        <v>271</v>
      </c>
      <c r="E443" t="s">
        <v>271</v>
      </c>
      <c r="F443" t="s">
        <v>271</v>
      </c>
      <c r="G443" t="s">
        <v>271</v>
      </c>
      <c r="H443" t="s">
        <v>271</v>
      </c>
      <c r="I443" t="s">
        <v>271</v>
      </c>
      <c r="J443" t="s">
        <v>271</v>
      </c>
      <c r="K443" t="s">
        <v>271</v>
      </c>
    </row>
    <row r="444" spans="1:11" x14ac:dyDescent="0.2">
      <c r="A444">
        <v>13207</v>
      </c>
      <c r="B444" s="2" t="s">
        <v>271</v>
      </c>
      <c r="C444" t="s">
        <v>271</v>
      </c>
      <c r="D444" t="s">
        <v>271</v>
      </c>
      <c r="E444" t="s">
        <v>271</v>
      </c>
      <c r="F444" t="s">
        <v>271</v>
      </c>
      <c r="G444" t="s">
        <v>271</v>
      </c>
      <c r="H444" t="s">
        <v>271</v>
      </c>
      <c r="I444" t="s">
        <v>271</v>
      </c>
      <c r="J444" t="s">
        <v>271</v>
      </c>
      <c r="K444" t="s">
        <v>271</v>
      </c>
    </row>
    <row r="445" spans="1:11" x14ac:dyDescent="0.2">
      <c r="A445">
        <v>13209</v>
      </c>
      <c r="B445" s="2" t="s">
        <v>271</v>
      </c>
      <c r="C445" t="s">
        <v>271</v>
      </c>
      <c r="D445" t="s">
        <v>271</v>
      </c>
      <c r="E445" t="s">
        <v>271</v>
      </c>
      <c r="F445" t="s">
        <v>271</v>
      </c>
      <c r="G445" t="s">
        <v>271</v>
      </c>
      <c r="H445" t="s">
        <v>271</v>
      </c>
      <c r="I445" t="s">
        <v>271</v>
      </c>
      <c r="J445" t="s">
        <v>271</v>
      </c>
      <c r="K445" t="s">
        <v>271</v>
      </c>
    </row>
    <row r="446" spans="1:11" x14ac:dyDescent="0.2">
      <c r="A446">
        <v>13211</v>
      </c>
      <c r="B446" s="2">
        <v>398</v>
      </c>
      <c r="C446">
        <v>20</v>
      </c>
      <c r="D446" t="s">
        <v>271</v>
      </c>
      <c r="E446" t="s">
        <v>271</v>
      </c>
      <c r="F446" t="s">
        <v>271</v>
      </c>
      <c r="G446" t="s">
        <v>271</v>
      </c>
      <c r="H446" t="s">
        <v>271</v>
      </c>
      <c r="I446" t="s">
        <v>271</v>
      </c>
      <c r="J446" t="s">
        <v>271</v>
      </c>
      <c r="K446" t="s">
        <v>271</v>
      </c>
    </row>
    <row r="447" spans="1:11" x14ac:dyDescent="0.2">
      <c r="A447">
        <v>13213</v>
      </c>
      <c r="B447" s="2">
        <v>497</v>
      </c>
      <c r="C447">
        <v>47</v>
      </c>
      <c r="D447">
        <v>19</v>
      </c>
      <c r="E447">
        <v>8</v>
      </c>
      <c r="F447" t="s">
        <v>271</v>
      </c>
      <c r="G447" t="s">
        <v>271</v>
      </c>
      <c r="H447">
        <v>21</v>
      </c>
      <c r="I447">
        <v>11</v>
      </c>
      <c r="J447" t="s">
        <v>271</v>
      </c>
      <c r="K447" t="s">
        <v>271</v>
      </c>
    </row>
    <row r="448" spans="1:11" x14ac:dyDescent="0.2">
      <c r="A448">
        <v>13215</v>
      </c>
      <c r="B448" s="2">
        <v>3778</v>
      </c>
      <c r="C448">
        <v>501</v>
      </c>
      <c r="D448">
        <v>127</v>
      </c>
      <c r="E448">
        <v>116</v>
      </c>
      <c r="F448">
        <v>84</v>
      </c>
      <c r="G448">
        <v>78</v>
      </c>
      <c r="H448">
        <v>159</v>
      </c>
      <c r="I448">
        <v>134</v>
      </c>
      <c r="J448">
        <v>111</v>
      </c>
      <c r="K448">
        <v>97</v>
      </c>
    </row>
    <row r="449" spans="1:11" x14ac:dyDescent="0.2">
      <c r="A449">
        <v>13217</v>
      </c>
      <c r="B449" s="2">
        <v>1902</v>
      </c>
      <c r="C449">
        <v>66</v>
      </c>
      <c r="D449">
        <v>14</v>
      </c>
      <c r="E449" t="s">
        <v>271</v>
      </c>
      <c r="F449">
        <v>16</v>
      </c>
      <c r="G449">
        <v>9</v>
      </c>
      <c r="H449">
        <v>18</v>
      </c>
      <c r="I449" t="s">
        <v>271</v>
      </c>
      <c r="J449">
        <v>18</v>
      </c>
      <c r="K449">
        <v>11</v>
      </c>
    </row>
    <row r="450" spans="1:11" x14ac:dyDescent="0.2">
      <c r="A450">
        <v>13219</v>
      </c>
      <c r="B450" s="2">
        <v>1685</v>
      </c>
      <c r="C450">
        <v>71</v>
      </c>
      <c r="D450" t="s">
        <v>271</v>
      </c>
      <c r="E450">
        <v>17</v>
      </c>
      <c r="F450">
        <v>20</v>
      </c>
      <c r="G450">
        <v>16</v>
      </c>
      <c r="H450">
        <v>12</v>
      </c>
      <c r="I450">
        <v>19</v>
      </c>
      <c r="J450">
        <v>21</v>
      </c>
      <c r="K450">
        <v>19</v>
      </c>
    </row>
    <row r="451" spans="1:11" x14ac:dyDescent="0.2">
      <c r="A451">
        <v>13221</v>
      </c>
      <c r="B451" s="2">
        <v>263</v>
      </c>
      <c r="C451">
        <v>6</v>
      </c>
      <c r="D451" t="s">
        <v>271</v>
      </c>
      <c r="E451" t="s">
        <v>271</v>
      </c>
      <c r="F451" t="s">
        <v>271</v>
      </c>
      <c r="G451" t="s">
        <v>271</v>
      </c>
      <c r="H451" t="s">
        <v>271</v>
      </c>
      <c r="I451" t="s">
        <v>271</v>
      </c>
      <c r="J451" t="s">
        <v>271</v>
      </c>
      <c r="K451" t="s">
        <v>271</v>
      </c>
    </row>
    <row r="452" spans="1:11" x14ac:dyDescent="0.2">
      <c r="A452">
        <v>13223</v>
      </c>
      <c r="B452" s="2">
        <v>3968</v>
      </c>
      <c r="C452">
        <v>262</v>
      </c>
      <c r="D452">
        <v>64</v>
      </c>
      <c r="E452">
        <v>58</v>
      </c>
      <c r="F452">
        <v>57</v>
      </c>
      <c r="G452">
        <v>46</v>
      </c>
      <c r="H452">
        <v>72</v>
      </c>
      <c r="I452">
        <v>66</v>
      </c>
      <c r="J452">
        <v>70</v>
      </c>
      <c r="K452">
        <v>54</v>
      </c>
    </row>
    <row r="453" spans="1:11" x14ac:dyDescent="0.2">
      <c r="A453">
        <v>13225</v>
      </c>
      <c r="B453" s="2">
        <v>430</v>
      </c>
      <c r="C453">
        <v>16</v>
      </c>
      <c r="D453" t="s">
        <v>271</v>
      </c>
      <c r="E453" t="s">
        <v>271</v>
      </c>
      <c r="F453" t="s">
        <v>271</v>
      </c>
      <c r="G453" t="s">
        <v>271</v>
      </c>
      <c r="H453">
        <v>7</v>
      </c>
      <c r="I453" t="s">
        <v>271</v>
      </c>
      <c r="J453" t="s">
        <v>271</v>
      </c>
      <c r="K453" t="s">
        <v>271</v>
      </c>
    </row>
    <row r="454" spans="1:11" x14ac:dyDescent="0.2">
      <c r="A454">
        <v>13227</v>
      </c>
      <c r="B454" s="2">
        <v>812</v>
      </c>
      <c r="C454">
        <v>36</v>
      </c>
      <c r="D454">
        <v>10</v>
      </c>
      <c r="E454" t="s">
        <v>271</v>
      </c>
      <c r="F454" t="s">
        <v>271</v>
      </c>
      <c r="G454">
        <v>12</v>
      </c>
      <c r="H454">
        <v>10</v>
      </c>
      <c r="I454" t="s">
        <v>271</v>
      </c>
      <c r="J454" t="s">
        <v>271</v>
      </c>
      <c r="K454">
        <v>12</v>
      </c>
    </row>
    <row r="455" spans="1:11" x14ac:dyDescent="0.2">
      <c r="A455">
        <v>13229</v>
      </c>
      <c r="B455" s="2" t="s">
        <v>271</v>
      </c>
      <c r="C455" t="s">
        <v>271</v>
      </c>
      <c r="D455" t="s">
        <v>271</v>
      </c>
      <c r="E455" t="s">
        <v>271</v>
      </c>
      <c r="F455" t="s">
        <v>271</v>
      </c>
      <c r="G455" t="s">
        <v>271</v>
      </c>
      <c r="H455" t="s">
        <v>271</v>
      </c>
      <c r="I455" t="s">
        <v>271</v>
      </c>
      <c r="J455" t="s">
        <v>271</v>
      </c>
      <c r="K455" t="s">
        <v>271</v>
      </c>
    </row>
    <row r="456" spans="1:11" x14ac:dyDescent="0.2">
      <c r="A456">
        <v>13231</v>
      </c>
      <c r="B456" s="2" t="s">
        <v>271</v>
      </c>
      <c r="C456" t="s">
        <v>271</v>
      </c>
      <c r="D456" t="s">
        <v>271</v>
      </c>
      <c r="E456" t="s">
        <v>271</v>
      </c>
      <c r="F456" t="s">
        <v>271</v>
      </c>
      <c r="G456" t="s">
        <v>271</v>
      </c>
      <c r="H456" t="s">
        <v>271</v>
      </c>
      <c r="I456" t="s">
        <v>271</v>
      </c>
      <c r="J456" t="s">
        <v>271</v>
      </c>
      <c r="K456" t="s">
        <v>271</v>
      </c>
    </row>
    <row r="457" spans="1:11" x14ac:dyDescent="0.2">
      <c r="A457">
        <v>13233</v>
      </c>
      <c r="B457" s="2">
        <v>660</v>
      </c>
      <c r="C457">
        <v>107</v>
      </c>
      <c r="D457">
        <v>27</v>
      </c>
      <c r="E457">
        <v>28</v>
      </c>
      <c r="F457">
        <v>12</v>
      </c>
      <c r="G457">
        <v>10</v>
      </c>
      <c r="H457">
        <v>37</v>
      </c>
      <c r="I457">
        <v>38</v>
      </c>
      <c r="J457">
        <v>18</v>
      </c>
      <c r="K457">
        <v>14</v>
      </c>
    </row>
    <row r="458" spans="1:11" x14ac:dyDescent="0.2">
      <c r="A458">
        <v>13235</v>
      </c>
      <c r="B458" s="2">
        <v>78</v>
      </c>
      <c r="C458">
        <v>6</v>
      </c>
      <c r="D458" t="s">
        <v>271</v>
      </c>
      <c r="E458" t="s">
        <v>271</v>
      </c>
      <c r="F458" t="s">
        <v>271</v>
      </c>
      <c r="G458" t="s">
        <v>271</v>
      </c>
      <c r="H458" t="s">
        <v>271</v>
      </c>
      <c r="I458" t="s">
        <v>271</v>
      </c>
      <c r="J458" t="s">
        <v>271</v>
      </c>
      <c r="K458" t="s">
        <v>271</v>
      </c>
    </row>
    <row r="459" spans="1:11" x14ac:dyDescent="0.2">
      <c r="A459">
        <v>13237</v>
      </c>
      <c r="B459" s="2">
        <v>446</v>
      </c>
      <c r="C459">
        <v>37</v>
      </c>
      <c r="D459" t="s">
        <v>271</v>
      </c>
      <c r="E459">
        <v>6</v>
      </c>
      <c r="F459" t="s">
        <v>271</v>
      </c>
      <c r="G459" t="s">
        <v>271</v>
      </c>
      <c r="H459" t="s">
        <v>271</v>
      </c>
      <c r="I459">
        <v>10</v>
      </c>
      <c r="J459">
        <v>12</v>
      </c>
      <c r="K459">
        <v>11</v>
      </c>
    </row>
    <row r="460" spans="1:11" x14ac:dyDescent="0.2">
      <c r="A460">
        <v>13241</v>
      </c>
      <c r="B460" s="2">
        <v>492</v>
      </c>
      <c r="C460">
        <v>73</v>
      </c>
      <c r="D460">
        <v>12</v>
      </c>
      <c r="E460">
        <v>13</v>
      </c>
      <c r="F460">
        <v>19</v>
      </c>
      <c r="G460">
        <v>24</v>
      </c>
      <c r="H460">
        <v>13</v>
      </c>
      <c r="I460">
        <v>14</v>
      </c>
      <c r="J460">
        <v>21</v>
      </c>
      <c r="K460">
        <v>25</v>
      </c>
    </row>
    <row r="461" spans="1:11" x14ac:dyDescent="0.2">
      <c r="A461">
        <v>13243</v>
      </c>
      <c r="B461" s="2" t="s">
        <v>271</v>
      </c>
      <c r="C461" t="s">
        <v>271</v>
      </c>
      <c r="D461" t="s">
        <v>271</v>
      </c>
      <c r="E461" t="s">
        <v>271</v>
      </c>
      <c r="F461" t="s">
        <v>271</v>
      </c>
      <c r="G461" t="s">
        <v>271</v>
      </c>
      <c r="H461" t="s">
        <v>271</v>
      </c>
      <c r="I461" t="s">
        <v>271</v>
      </c>
      <c r="J461" t="s">
        <v>271</v>
      </c>
      <c r="K461" t="s">
        <v>271</v>
      </c>
    </row>
    <row r="462" spans="1:11" x14ac:dyDescent="0.2">
      <c r="A462">
        <v>13245</v>
      </c>
      <c r="B462" s="2">
        <v>3521</v>
      </c>
      <c r="C462">
        <v>353</v>
      </c>
      <c r="D462">
        <v>75</v>
      </c>
      <c r="E462">
        <v>66</v>
      </c>
      <c r="F462">
        <v>63</v>
      </c>
      <c r="G462">
        <v>55</v>
      </c>
      <c r="H462">
        <v>110</v>
      </c>
      <c r="I462">
        <v>94</v>
      </c>
      <c r="J462">
        <v>83</v>
      </c>
      <c r="K462">
        <v>66</v>
      </c>
    </row>
    <row r="463" spans="1:11" x14ac:dyDescent="0.2">
      <c r="A463">
        <v>13247</v>
      </c>
      <c r="B463" s="2">
        <v>2044</v>
      </c>
      <c r="C463">
        <v>118</v>
      </c>
      <c r="D463">
        <v>38</v>
      </c>
      <c r="E463">
        <v>22</v>
      </c>
      <c r="F463">
        <v>25</v>
      </c>
      <c r="G463">
        <v>12</v>
      </c>
      <c r="H463">
        <v>47</v>
      </c>
      <c r="I463">
        <v>28</v>
      </c>
      <c r="J463">
        <v>28</v>
      </c>
      <c r="K463">
        <v>15</v>
      </c>
    </row>
    <row r="464" spans="1:11" x14ac:dyDescent="0.2">
      <c r="A464">
        <v>13249</v>
      </c>
      <c r="B464" s="2" t="s">
        <v>271</v>
      </c>
      <c r="C464" t="s">
        <v>271</v>
      </c>
      <c r="D464" t="s">
        <v>271</v>
      </c>
      <c r="E464" t="s">
        <v>271</v>
      </c>
      <c r="F464" t="s">
        <v>271</v>
      </c>
      <c r="G464" t="s">
        <v>271</v>
      </c>
      <c r="H464" t="s">
        <v>271</v>
      </c>
      <c r="I464" t="s">
        <v>271</v>
      </c>
      <c r="J464" t="s">
        <v>271</v>
      </c>
      <c r="K464" t="s">
        <v>271</v>
      </c>
    </row>
    <row r="465" spans="1:11" x14ac:dyDescent="0.2">
      <c r="A465">
        <v>13251</v>
      </c>
      <c r="B465" s="2" t="s">
        <v>271</v>
      </c>
      <c r="C465" t="s">
        <v>271</v>
      </c>
      <c r="D465" t="s">
        <v>271</v>
      </c>
      <c r="E465" t="s">
        <v>271</v>
      </c>
      <c r="F465" t="s">
        <v>271</v>
      </c>
      <c r="G465" t="s">
        <v>271</v>
      </c>
      <c r="H465" t="s">
        <v>271</v>
      </c>
      <c r="I465" t="s">
        <v>271</v>
      </c>
      <c r="J465" t="s">
        <v>271</v>
      </c>
      <c r="K465" t="s">
        <v>271</v>
      </c>
    </row>
    <row r="466" spans="1:11" x14ac:dyDescent="0.2">
      <c r="A466">
        <v>13253</v>
      </c>
      <c r="B466" s="2">
        <v>84</v>
      </c>
      <c r="C466">
        <v>18</v>
      </c>
      <c r="D466" t="s">
        <v>271</v>
      </c>
      <c r="E466" t="s">
        <v>271</v>
      </c>
      <c r="F466" t="s">
        <v>271</v>
      </c>
      <c r="G466" t="s">
        <v>271</v>
      </c>
      <c r="H466" t="s">
        <v>271</v>
      </c>
      <c r="I466" t="s">
        <v>271</v>
      </c>
      <c r="J466" t="s">
        <v>271</v>
      </c>
      <c r="K466">
        <v>6</v>
      </c>
    </row>
    <row r="467" spans="1:11" x14ac:dyDescent="0.2">
      <c r="A467">
        <v>13255</v>
      </c>
      <c r="B467" s="2">
        <v>926</v>
      </c>
      <c r="C467">
        <v>39</v>
      </c>
      <c r="D467" t="s">
        <v>271</v>
      </c>
      <c r="E467">
        <v>13</v>
      </c>
      <c r="F467" t="s">
        <v>271</v>
      </c>
      <c r="G467" t="s">
        <v>271</v>
      </c>
      <c r="H467" t="s">
        <v>271</v>
      </c>
      <c r="I467">
        <v>16</v>
      </c>
      <c r="J467">
        <v>9</v>
      </c>
      <c r="K467">
        <v>5</v>
      </c>
    </row>
    <row r="468" spans="1:11" x14ac:dyDescent="0.2">
      <c r="A468">
        <v>13257</v>
      </c>
      <c r="B468" s="2">
        <v>311</v>
      </c>
      <c r="C468">
        <v>12</v>
      </c>
      <c r="D468" t="s">
        <v>271</v>
      </c>
      <c r="E468" t="s">
        <v>271</v>
      </c>
      <c r="F468" t="s">
        <v>271</v>
      </c>
      <c r="G468" t="s">
        <v>271</v>
      </c>
      <c r="H468" t="s">
        <v>271</v>
      </c>
      <c r="I468" t="s">
        <v>271</v>
      </c>
      <c r="J468" t="s">
        <v>271</v>
      </c>
      <c r="K468" t="s">
        <v>271</v>
      </c>
    </row>
    <row r="469" spans="1:11" x14ac:dyDescent="0.2">
      <c r="A469">
        <v>13261</v>
      </c>
      <c r="B469" s="2">
        <v>283</v>
      </c>
      <c r="C469">
        <v>30</v>
      </c>
      <c r="D469" t="s">
        <v>271</v>
      </c>
      <c r="E469" t="s">
        <v>271</v>
      </c>
      <c r="F469" t="s">
        <v>271</v>
      </c>
      <c r="G469" t="s">
        <v>271</v>
      </c>
      <c r="H469" t="s">
        <v>271</v>
      </c>
      <c r="I469">
        <v>9</v>
      </c>
      <c r="J469" t="s">
        <v>271</v>
      </c>
      <c r="K469" t="s">
        <v>271</v>
      </c>
    </row>
    <row r="470" spans="1:11" x14ac:dyDescent="0.2">
      <c r="A470">
        <v>13267</v>
      </c>
      <c r="B470" s="2" t="s">
        <v>271</v>
      </c>
      <c r="C470" t="s">
        <v>271</v>
      </c>
      <c r="D470" t="s">
        <v>271</v>
      </c>
      <c r="E470" t="s">
        <v>271</v>
      </c>
      <c r="F470" t="s">
        <v>271</v>
      </c>
      <c r="G470" t="s">
        <v>271</v>
      </c>
      <c r="H470" t="s">
        <v>271</v>
      </c>
      <c r="I470" t="s">
        <v>271</v>
      </c>
      <c r="J470" t="s">
        <v>271</v>
      </c>
      <c r="K470" t="s">
        <v>271</v>
      </c>
    </row>
    <row r="471" spans="1:11" x14ac:dyDescent="0.2">
      <c r="A471">
        <v>13269</v>
      </c>
      <c r="B471" s="2" t="s">
        <v>271</v>
      </c>
      <c r="C471" t="s">
        <v>271</v>
      </c>
      <c r="D471" t="s">
        <v>271</v>
      </c>
      <c r="E471" t="s">
        <v>271</v>
      </c>
      <c r="F471" t="s">
        <v>271</v>
      </c>
      <c r="G471" t="s">
        <v>271</v>
      </c>
      <c r="H471" t="s">
        <v>271</v>
      </c>
      <c r="I471" t="s">
        <v>271</v>
      </c>
      <c r="J471" t="s">
        <v>271</v>
      </c>
      <c r="K471" t="s">
        <v>271</v>
      </c>
    </row>
    <row r="472" spans="1:11" x14ac:dyDescent="0.2">
      <c r="A472">
        <v>13271</v>
      </c>
      <c r="B472" s="2" t="s">
        <v>271</v>
      </c>
      <c r="C472" t="s">
        <v>271</v>
      </c>
      <c r="D472" t="s">
        <v>271</v>
      </c>
      <c r="E472" t="s">
        <v>271</v>
      </c>
      <c r="F472" t="s">
        <v>271</v>
      </c>
      <c r="G472" t="s">
        <v>271</v>
      </c>
      <c r="H472" t="s">
        <v>271</v>
      </c>
      <c r="I472" t="s">
        <v>271</v>
      </c>
      <c r="J472" t="s">
        <v>271</v>
      </c>
      <c r="K472" t="s">
        <v>271</v>
      </c>
    </row>
    <row r="473" spans="1:11" x14ac:dyDescent="0.2">
      <c r="A473">
        <v>13273</v>
      </c>
      <c r="B473" s="2">
        <v>57</v>
      </c>
      <c r="C473">
        <v>5</v>
      </c>
      <c r="D473" t="s">
        <v>271</v>
      </c>
      <c r="E473" t="s">
        <v>271</v>
      </c>
      <c r="F473" t="s">
        <v>271</v>
      </c>
      <c r="G473" t="s">
        <v>271</v>
      </c>
      <c r="H473" t="s">
        <v>271</v>
      </c>
      <c r="I473" t="s">
        <v>271</v>
      </c>
      <c r="J473" t="s">
        <v>271</v>
      </c>
      <c r="K473" t="s">
        <v>271</v>
      </c>
    </row>
    <row r="474" spans="1:11" x14ac:dyDescent="0.2">
      <c r="A474">
        <v>13275</v>
      </c>
      <c r="B474" s="2">
        <v>565</v>
      </c>
      <c r="C474">
        <v>26</v>
      </c>
      <c r="D474">
        <v>8</v>
      </c>
      <c r="E474" t="s">
        <v>271</v>
      </c>
      <c r="F474" t="s">
        <v>271</v>
      </c>
      <c r="G474">
        <v>6</v>
      </c>
      <c r="H474">
        <v>9</v>
      </c>
      <c r="I474">
        <v>9</v>
      </c>
      <c r="J474" t="s">
        <v>271</v>
      </c>
      <c r="K474">
        <v>6</v>
      </c>
    </row>
    <row r="475" spans="1:11" x14ac:dyDescent="0.2">
      <c r="A475">
        <v>13277</v>
      </c>
      <c r="B475" s="2">
        <v>494</v>
      </c>
      <c r="C475">
        <v>36</v>
      </c>
      <c r="D475">
        <v>9</v>
      </c>
      <c r="E475">
        <v>7</v>
      </c>
      <c r="F475" t="s">
        <v>271</v>
      </c>
      <c r="G475" t="s">
        <v>271</v>
      </c>
      <c r="H475">
        <v>10</v>
      </c>
      <c r="I475">
        <v>8</v>
      </c>
      <c r="J475" t="s">
        <v>271</v>
      </c>
      <c r="K475" t="s">
        <v>271</v>
      </c>
    </row>
    <row r="476" spans="1:11" x14ac:dyDescent="0.2">
      <c r="A476">
        <v>13279</v>
      </c>
      <c r="B476" s="2" t="s">
        <v>271</v>
      </c>
      <c r="C476" t="s">
        <v>271</v>
      </c>
      <c r="D476" t="s">
        <v>271</v>
      </c>
      <c r="E476" t="s">
        <v>271</v>
      </c>
      <c r="F476" t="s">
        <v>271</v>
      </c>
      <c r="G476" t="s">
        <v>271</v>
      </c>
      <c r="H476" t="s">
        <v>271</v>
      </c>
      <c r="I476" t="s">
        <v>271</v>
      </c>
      <c r="J476" t="s">
        <v>271</v>
      </c>
      <c r="K476" t="s">
        <v>271</v>
      </c>
    </row>
    <row r="477" spans="1:11" x14ac:dyDescent="0.2">
      <c r="A477">
        <v>13281</v>
      </c>
      <c r="B477" s="2">
        <v>455</v>
      </c>
      <c r="C477">
        <v>72</v>
      </c>
      <c r="D477">
        <v>9</v>
      </c>
      <c r="E477">
        <v>18</v>
      </c>
      <c r="F477">
        <v>16</v>
      </c>
      <c r="G477">
        <v>18</v>
      </c>
      <c r="H477">
        <v>11</v>
      </c>
      <c r="I477">
        <v>21</v>
      </c>
      <c r="J477">
        <v>19</v>
      </c>
      <c r="K477">
        <v>21</v>
      </c>
    </row>
    <row r="478" spans="1:11" x14ac:dyDescent="0.2">
      <c r="A478">
        <v>13285</v>
      </c>
      <c r="B478" s="2">
        <v>1213</v>
      </c>
      <c r="C478">
        <v>74</v>
      </c>
      <c r="D478">
        <v>23</v>
      </c>
      <c r="E478">
        <v>16</v>
      </c>
      <c r="F478">
        <v>12</v>
      </c>
      <c r="G478">
        <v>11</v>
      </c>
      <c r="H478">
        <v>26</v>
      </c>
      <c r="I478">
        <v>20</v>
      </c>
      <c r="J478">
        <v>14</v>
      </c>
      <c r="K478">
        <v>14</v>
      </c>
    </row>
    <row r="479" spans="1:11" x14ac:dyDescent="0.2">
      <c r="A479">
        <v>13287</v>
      </c>
      <c r="B479" s="2" t="s">
        <v>271</v>
      </c>
      <c r="C479" t="s">
        <v>271</v>
      </c>
      <c r="D479" t="s">
        <v>271</v>
      </c>
      <c r="E479" t="s">
        <v>271</v>
      </c>
      <c r="F479" t="s">
        <v>271</v>
      </c>
      <c r="G479" t="s">
        <v>271</v>
      </c>
      <c r="H479" t="s">
        <v>271</v>
      </c>
      <c r="I479" t="s">
        <v>271</v>
      </c>
      <c r="J479" t="s">
        <v>271</v>
      </c>
      <c r="K479" t="s">
        <v>271</v>
      </c>
    </row>
    <row r="480" spans="1:11" x14ac:dyDescent="0.2">
      <c r="A480">
        <v>13289</v>
      </c>
      <c r="B480" s="2" t="s">
        <v>271</v>
      </c>
      <c r="C480" t="s">
        <v>271</v>
      </c>
      <c r="D480" t="s">
        <v>271</v>
      </c>
      <c r="E480" t="s">
        <v>271</v>
      </c>
      <c r="F480" t="s">
        <v>271</v>
      </c>
      <c r="G480" t="s">
        <v>271</v>
      </c>
      <c r="H480" t="s">
        <v>271</v>
      </c>
      <c r="I480" t="s">
        <v>271</v>
      </c>
      <c r="J480" t="s">
        <v>271</v>
      </c>
      <c r="K480" t="s">
        <v>271</v>
      </c>
    </row>
    <row r="481" spans="1:11" x14ac:dyDescent="0.2">
      <c r="A481">
        <v>13291</v>
      </c>
      <c r="B481" s="2">
        <v>730</v>
      </c>
      <c r="C481">
        <v>35</v>
      </c>
      <c r="D481">
        <v>8</v>
      </c>
      <c r="E481" t="s">
        <v>271</v>
      </c>
      <c r="F481" t="s">
        <v>271</v>
      </c>
      <c r="G481">
        <v>11</v>
      </c>
      <c r="H481">
        <v>9</v>
      </c>
      <c r="I481">
        <v>8</v>
      </c>
      <c r="J481" t="s">
        <v>271</v>
      </c>
      <c r="K481">
        <v>11</v>
      </c>
    </row>
    <row r="482" spans="1:11" x14ac:dyDescent="0.2">
      <c r="A482">
        <v>13293</v>
      </c>
      <c r="B482" s="2" t="s">
        <v>271</v>
      </c>
      <c r="C482" t="s">
        <v>271</v>
      </c>
      <c r="D482" t="s">
        <v>271</v>
      </c>
      <c r="E482" t="s">
        <v>271</v>
      </c>
      <c r="F482" t="s">
        <v>271</v>
      </c>
      <c r="G482" t="s">
        <v>271</v>
      </c>
      <c r="H482" t="s">
        <v>271</v>
      </c>
      <c r="I482" t="s">
        <v>271</v>
      </c>
      <c r="J482" t="s">
        <v>271</v>
      </c>
      <c r="K482" t="s">
        <v>271</v>
      </c>
    </row>
    <row r="483" spans="1:11" x14ac:dyDescent="0.2">
      <c r="A483">
        <v>13295</v>
      </c>
      <c r="B483" s="2">
        <v>956</v>
      </c>
      <c r="C483">
        <v>158</v>
      </c>
      <c r="D483">
        <v>51</v>
      </c>
      <c r="E483">
        <v>25</v>
      </c>
      <c r="F483">
        <v>24</v>
      </c>
      <c r="G483">
        <v>19</v>
      </c>
      <c r="H483">
        <v>69</v>
      </c>
      <c r="I483">
        <v>33</v>
      </c>
      <c r="J483">
        <v>31</v>
      </c>
      <c r="K483">
        <v>25</v>
      </c>
    </row>
    <row r="484" spans="1:11" x14ac:dyDescent="0.2">
      <c r="A484">
        <v>13297</v>
      </c>
      <c r="B484" s="2">
        <v>2108</v>
      </c>
      <c r="C484">
        <v>54</v>
      </c>
      <c r="D484">
        <v>15</v>
      </c>
      <c r="E484">
        <v>12</v>
      </c>
      <c r="F484">
        <v>12</v>
      </c>
      <c r="G484" t="s">
        <v>271</v>
      </c>
      <c r="H484">
        <v>16</v>
      </c>
      <c r="I484">
        <v>15</v>
      </c>
      <c r="J484">
        <v>13</v>
      </c>
      <c r="K484">
        <v>10</v>
      </c>
    </row>
    <row r="485" spans="1:11" x14ac:dyDescent="0.2">
      <c r="A485">
        <v>13299</v>
      </c>
      <c r="B485" s="2">
        <v>335</v>
      </c>
      <c r="C485">
        <v>23</v>
      </c>
      <c r="D485" t="s">
        <v>271</v>
      </c>
      <c r="E485" t="s">
        <v>271</v>
      </c>
      <c r="F485" t="s">
        <v>271</v>
      </c>
      <c r="G485" t="s">
        <v>271</v>
      </c>
      <c r="H485" t="s">
        <v>271</v>
      </c>
      <c r="I485" t="s">
        <v>271</v>
      </c>
      <c r="J485" t="s">
        <v>271</v>
      </c>
      <c r="K485" t="s">
        <v>271</v>
      </c>
    </row>
    <row r="486" spans="1:11" x14ac:dyDescent="0.2">
      <c r="A486">
        <v>13301</v>
      </c>
      <c r="B486" s="2" t="s">
        <v>271</v>
      </c>
      <c r="C486" t="s">
        <v>271</v>
      </c>
      <c r="D486" t="s">
        <v>271</v>
      </c>
      <c r="E486" t="s">
        <v>271</v>
      </c>
      <c r="F486" t="s">
        <v>271</v>
      </c>
      <c r="G486" t="s">
        <v>271</v>
      </c>
      <c r="H486" t="s">
        <v>271</v>
      </c>
      <c r="I486" t="s">
        <v>271</v>
      </c>
      <c r="J486" t="s">
        <v>271</v>
      </c>
      <c r="K486" t="s">
        <v>271</v>
      </c>
    </row>
    <row r="487" spans="1:11" x14ac:dyDescent="0.2">
      <c r="A487">
        <v>13303</v>
      </c>
      <c r="B487" s="2" t="s">
        <v>271</v>
      </c>
      <c r="C487" t="s">
        <v>271</v>
      </c>
      <c r="D487" t="s">
        <v>271</v>
      </c>
      <c r="E487" t="s">
        <v>271</v>
      </c>
      <c r="F487" t="s">
        <v>271</v>
      </c>
      <c r="G487" t="s">
        <v>271</v>
      </c>
      <c r="H487" t="s">
        <v>271</v>
      </c>
      <c r="I487" t="s">
        <v>271</v>
      </c>
      <c r="J487" t="s">
        <v>271</v>
      </c>
      <c r="K487" t="s">
        <v>271</v>
      </c>
    </row>
    <row r="488" spans="1:11" x14ac:dyDescent="0.2">
      <c r="A488">
        <v>13305</v>
      </c>
      <c r="B488" s="2">
        <v>419</v>
      </c>
      <c r="C488">
        <v>21</v>
      </c>
      <c r="D488" t="s">
        <v>271</v>
      </c>
      <c r="E488" t="s">
        <v>271</v>
      </c>
      <c r="F488">
        <v>6</v>
      </c>
      <c r="G488" t="s">
        <v>271</v>
      </c>
      <c r="H488" t="s">
        <v>271</v>
      </c>
      <c r="I488" t="s">
        <v>271</v>
      </c>
      <c r="J488">
        <v>9</v>
      </c>
      <c r="K488" t="s">
        <v>271</v>
      </c>
    </row>
    <row r="489" spans="1:11" x14ac:dyDescent="0.2">
      <c r="A489">
        <v>13309</v>
      </c>
      <c r="B489" s="2" t="s">
        <v>271</v>
      </c>
      <c r="C489" t="s">
        <v>271</v>
      </c>
      <c r="D489" t="s">
        <v>271</v>
      </c>
      <c r="E489" t="s">
        <v>271</v>
      </c>
      <c r="F489" t="s">
        <v>271</v>
      </c>
      <c r="G489" t="s">
        <v>271</v>
      </c>
      <c r="H489" t="s">
        <v>271</v>
      </c>
      <c r="I489" t="s">
        <v>271</v>
      </c>
      <c r="J489" t="s">
        <v>271</v>
      </c>
      <c r="K489" t="s">
        <v>271</v>
      </c>
    </row>
    <row r="490" spans="1:11" x14ac:dyDescent="0.2">
      <c r="A490">
        <v>13311</v>
      </c>
      <c r="B490" s="2">
        <v>629</v>
      </c>
      <c r="C490">
        <v>35</v>
      </c>
      <c r="D490">
        <v>8</v>
      </c>
      <c r="E490" t="s">
        <v>271</v>
      </c>
      <c r="F490">
        <v>7</v>
      </c>
      <c r="G490">
        <v>10</v>
      </c>
      <c r="H490">
        <v>10</v>
      </c>
      <c r="I490" t="s">
        <v>271</v>
      </c>
      <c r="J490">
        <v>8</v>
      </c>
      <c r="K490">
        <v>11</v>
      </c>
    </row>
    <row r="491" spans="1:11" x14ac:dyDescent="0.2">
      <c r="A491">
        <v>13313</v>
      </c>
      <c r="B491" s="2">
        <v>1943</v>
      </c>
      <c r="C491">
        <v>216</v>
      </c>
      <c r="D491">
        <v>64</v>
      </c>
      <c r="E491">
        <v>46</v>
      </c>
      <c r="F491">
        <v>34</v>
      </c>
      <c r="G491">
        <v>28</v>
      </c>
      <c r="H491">
        <v>86</v>
      </c>
      <c r="I491">
        <v>57</v>
      </c>
      <c r="J491">
        <v>40</v>
      </c>
      <c r="K491">
        <v>33</v>
      </c>
    </row>
    <row r="492" spans="1:11" x14ac:dyDescent="0.2">
      <c r="A492">
        <v>13315</v>
      </c>
      <c r="B492" s="2" t="s">
        <v>271</v>
      </c>
      <c r="C492" t="s">
        <v>271</v>
      </c>
      <c r="D492" t="s">
        <v>271</v>
      </c>
      <c r="E492" t="s">
        <v>271</v>
      </c>
      <c r="F492" t="s">
        <v>271</v>
      </c>
      <c r="G492" t="s">
        <v>271</v>
      </c>
      <c r="H492" t="s">
        <v>271</v>
      </c>
      <c r="I492" t="s">
        <v>271</v>
      </c>
      <c r="J492" t="s">
        <v>271</v>
      </c>
      <c r="K492" t="s">
        <v>271</v>
      </c>
    </row>
    <row r="493" spans="1:11" x14ac:dyDescent="0.2">
      <c r="A493">
        <v>13317</v>
      </c>
      <c r="B493" s="2" t="s">
        <v>271</v>
      </c>
      <c r="C493" t="s">
        <v>271</v>
      </c>
      <c r="D493" t="s">
        <v>271</v>
      </c>
      <c r="E493" t="s">
        <v>271</v>
      </c>
      <c r="F493" t="s">
        <v>271</v>
      </c>
      <c r="G493" t="s">
        <v>271</v>
      </c>
      <c r="H493" t="s">
        <v>271</v>
      </c>
      <c r="I493" t="s">
        <v>271</v>
      </c>
      <c r="J493" t="s">
        <v>271</v>
      </c>
      <c r="K493" t="s">
        <v>271</v>
      </c>
    </row>
    <row r="494" spans="1:11" x14ac:dyDescent="0.2">
      <c r="A494">
        <v>13319</v>
      </c>
      <c r="B494" s="2" t="s">
        <v>271</v>
      </c>
      <c r="C494" t="s">
        <v>271</v>
      </c>
      <c r="D494" t="s">
        <v>271</v>
      </c>
      <c r="E494" t="s">
        <v>271</v>
      </c>
      <c r="F494" t="s">
        <v>271</v>
      </c>
      <c r="G494" t="s">
        <v>271</v>
      </c>
      <c r="H494" t="s">
        <v>271</v>
      </c>
      <c r="I494" t="s">
        <v>271</v>
      </c>
      <c r="J494" t="s">
        <v>271</v>
      </c>
      <c r="K494" t="s">
        <v>271</v>
      </c>
    </row>
    <row r="495" spans="1:11" x14ac:dyDescent="0.2">
      <c r="A495">
        <v>13321</v>
      </c>
      <c r="B495" s="2">
        <v>178</v>
      </c>
      <c r="C495">
        <v>14</v>
      </c>
      <c r="D495" t="s">
        <v>271</v>
      </c>
      <c r="E495" t="s">
        <v>271</v>
      </c>
      <c r="F495" t="s">
        <v>271</v>
      </c>
      <c r="G495" t="s">
        <v>271</v>
      </c>
      <c r="H495" t="s">
        <v>271</v>
      </c>
      <c r="I495" t="s">
        <v>271</v>
      </c>
      <c r="J495" t="s">
        <v>271</v>
      </c>
      <c r="K495" t="s">
        <v>271</v>
      </c>
    </row>
    <row r="496" spans="1:11" x14ac:dyDescent="0.2">
      <c r="A496">
        <v>16001</v>
      </c>
      <c r="B496" s="2">
        <v>22984</v>
      </c>
      <c r="C496">
        <v>5718</v>
      </c>
      <c r="D496">
        <v>474</v>
      </c>
      <c r="E496">
        <v>672</v>
      </c>
      <c r="F496">
        <v>805</v>
      </c>
      <c r="G496">
        <v>995</v>
      </c>
      <c r="H496">
        <v>887</v>
      </c>
      <c r="I496">
        <v>1283</v>
      </c>
      <c r="J496">
        <v>1577</v>
      </c>
      <c r="K496">
        <v>1971</v>
      </c>
    </row>
    <row r="497" spans="1:11" x14ac:dyDescent="0.2">
      <c r="A497">
        <v>16003</v>
      </c>
      <c r="B497" s="2">
        <v>128</v>
      </c>
      <c r="C497">
        <v>31</v>
      </c>
      <c r="D497" t="s">
        <v>271</v>
      </c>
      <c r="E497" t="s">
        <v>271</v>
      </c>
      <c r="F497" t="s">
        <v>271</v>
      </c>
      <c r="G497" t="s">
        <v>271</v>
      </c>
      <c r="H497" t="s">
        <v>271</v>
      </c>
      <c r="I497">
        <v>14</v>
      </c>
      <c r="J497" t="s">
        <v>271</v>
      </c>
      <c r="K497" t="s">
        <v>271</v>
      </c>
    </row>
    <row r="498" spans="1:11" x14ac:dyDescent="0.2">
      <c r="A498">
        <v>16005</v>
      </c>
      <c r="B498" s="2">
        <v>2331</v>
      </c>
      <c r="C498">
        <v>487</v>
      </c>
      <c r="D498">
        <v>99</v>
      </c>
      <c r="E498">
        <v>97</v>
      </c>
      <c r="F498">
        <v>66</v>
      </c>
      <c r="G498">
        <v>57</v>
      </c>
      <c r="H498">
        <v>142</v>
      </c>
      <c r="I498">
        <v>140</v>
      </c>
      <c r="J498">
        <v>110</v>
      </c>
      <c r="K498">
        <v>95</v>
      </c>
    </row>
    <row r="499" spans="1:11" x14ac:dyDescent="0.2">
      <c r="A499">
        <v>16007</v>
      </c>
      <c r="B499" s="2">
        <v>160</v>
      </c>
      <c r="C499">
        <v>59</v>
      </c>
      <c r="D499">
        <v>13</v>
      </c>
      <c r="E499" t="s">
        <v>271</v>
      </c>
      <c r="F499" t="s">
        <v>271</v>
      </c>
      <c r="G499" t="s">
        <v>271</v>
      </c>
      <c r="H499">
        <v>21</v>
      </c>
      <c r="I499">
        <v>15</v>
      </c>
      <c r="J499">
        <v>12</v>
      </c>
      <c r="K499" t="s">
        <v>271</v>
      </c>
    </row>
    <row r="500" spans="1:11" x14ac:dyDescent="0.2">
      <c r="A500">
        <v>16009</v>
      </c>
      <c r="B500" s="2">
        <v>199</v>
      </c>
      <c r="C500">
        <v>41</v>
      </c>
      <c r="D500" t="s">
        <v>271</v>
      </c>
      <c r="E500">
        <v>12</v>
      </c>
      <c r="F500" t="s">
        <v>271</v>
      </c>
      <c r="G500" t="s">
        <v>271</v>
      </c>
      <c r="H500" t="s">
        <v>271</v>
      </c>
      <c r="I500">
        <v>13</v>
      </c>
      <c r="J500">
        <v>9</v>
      </c>
      <c r="K500" t="s">
        <v>271</v>
      </c>
    </row>
    <row r="501" spans="1:11" x14ac:dyDescent="0.2">
      <c r="A501">
        <v>16011</v>
      </c>
      <c r="B501" s="2">
        <v>818</v>
      </c>
      <c r="C501">
        <v>335</v>
      </c>
      <c r="D501">
        <v>69</v>
      </c>
      <c r="E501">
        <v>59</v>
      </c>
      <c r="F501">
        <v>49</v>
      </c>
      <c r="G501">
        <v>42</v>
      </c>
      <c r="H501">
        <v>99</v>
      </c>
      <c r="I501">
        <v>96</v>
      </c>
      <c r="J501">
        <v>77</v>
      </c>
      <c r="K501">
        <v>63</v>
      </c>
    </row>
    <row r="502" spans="1:11" x14ac:dyDescent="0.2">
      <c r="A502">
        <v>16013</v>
      </c>
      <c r="B502" s="2">
        <v>1816</v>
      </c>
      <c r="C502">
        <v>820</v>
      </c>
      <c r="D502">
        <v>73</v>
      </c>
      <c r="E502">
        <v>146</v>
      </c>
      <c r="F502">
        <v>174</v>
      </c>
      <c r="G502">
        <v>169</v>
      </c>
      <c r="H502">
        <v>121</v>
      </c>
      <c r="I502">
        <v>214</v>
      </c>
      <c r="J502">
        <v>243</v>
      </c>
      <c r="K502">
        <v>242</v>
      </c>
    </row>
    <row r="503" spans="1:11" x14ac:dyDescent="0.2">
      <c r="A503">
        <v>16015</v>
      </c>
      <c r="B503" s="2">
        <v>394</v>
      </c>
      <c r="C503">
        <v>50</v>
      </c>
      <c r="D503" t="s">
        <v>271</v>
      </c>
      <c r="E503">
        <v>13</v>
      </c>
      <c r="F503">
        <v>8</v>
      </c>
      <c r="G503">
        <v>15</v>
      </c>
      <c r="H503" t="s">
        <v>271</v>
      </c>
      <c r="I503">
        <v>16</v>
      </c>
      <c r="J503">
        <v>11</v>
      </c>
      <c r="K503">
        <v>16</v>
      </c>
    </row>
    <row r="504" spans="1:11" x14ac:dyDescent="0.2">
      <c r="A504">
        <v>16017</v>
      </c>
      <c r="B504" s="2">
        <v>2028</v>
      </c>
      <c r="C504">
        <v>402</v>
      </c>
      <c r="D504">
        <v>58</v>
      </c>
      <c r="E504">
        <v>78</v>
      </c>
      <c r="F504">
        <v>84</v>
      </c>
      <c r="G504">
        <v>94</v>
      </c>
      <c r="H504">
        <v>74</v>
      </c>
      <c r="I504">
        <v>111</v>
      </c>
      <c r="J504">
        <v>106</v>
      </c>
      <c r="K504">
        <v>111</v>
      </c>
    </row>
    <row r="505" spans="1:11" x14ac:dyDescent="0.2">
      <c r="A505">
        <v>16019</v>
      </c>
      <c r="B505" s="2">
        <v>3400</v>
      </c>
      <c r="C505">
        <v>1029</v>
      </c>
      <c r="D505">
        <v>114</v>
      </c>
      <c r="E505">
        <v>152</v>
      </c>
      <c r="F505">
        <v>116</v>
      </c>
      <c r="G505">
        <v>138</v>
      </c>
      <c r="H505">
        <v>220</v>
      </c>
      <c r="I505">
        <v>287</v>
      </c>
      <c r="J505">
        <v>268</v>
      </c>
      <c r="K505">
        <v>254</v>
      </c>
    </row>
    <row r="506" spans="1:11" x14ac:dyDescent="0.2">
      <c r="A506">
        <v>16021</v>
      </c>
      <c r="B506" s="2">
        <v>373</v>
      </c>
      <c r="C506">
        <v>49</v>
      </c>
      <c r="D506" t="s">
        <v>271</v>
      </c>
      <c r="E506" t="s">
        <v>271</v>
      </c>
      <c r="F506" t="s">
        <v>271</v>
      </c>
      <c r="G506" t="s">
        <v>271</v>
      </c>
      <c r="H506" t="s">
        <v>271</v>
      </c>
      <c r="I506" t="s">
        <v>271</v>
      </c>
      <c r="J506" t="s">
        <v>271</v>
      </c>
      <c r="K506" t="s">
        <v>271</v>
      </c>
    </row>
    <row r="507" spans="1:11" x14ac:dyDescent="0.2">
      <c r="A507">
        <v>16023</v>
      </c>
      <c r="B507" s="2">
        <v>76</v>
      </c>
      <c r="C507">
        <v>39</v>
      </c>
      <c r="D507" t="s">
        <v>271</v>
      </c>
      <c r="E507" t="s">
        <v>271</v>
      </c>
      <c r="F507" t="s">
        <v>271</v>
      </c>
      <c r="G507" t="s">
        <v>271</v>
      </c>
      <c r="H507">
        <v>19</v>
      </c>
      <c r="I507" t="s">
        <v>271</v>
      </c>
      <c r="J507" t="s">
        <v>271</v>
      </c>
      <c r="K507" t="s">
        <v>271</v>
      </c>
    </row>
    <row r="508" spans="1:11" x14ac:dyDescent="0.2">
      <c r="A508">
        <v>16025</v>
      </c>
      <c r="B508" s="2">
        <v>25</v>
      </c>
      <c r="C508">
        <v>16</v>
      </c>
      <c r="D508" t="s">
        <v>271</v>
      </c>
      <c r="E508" t="s">
        <v>271</v>
      </c>
      <c r="F508" t="s">
        <v>271</v>
      </c>
      <c r="G508" t="s">
        <v>271</v>
      </c>
      <c r="H508" t="s">
        <v>271</v>
      </c>
      <c r="I508" t="s">
        <v>271</v>
      </c>
      <c r="J508" t="s">
        <v>271</v>
      </c>
      <c r="K508" t="s">
        <v>271</v>
      </c>
    </row>
    <row r="509" spans="1:11" x14ac:dyDescent="0.2">
      <c r="A509">
        <v>16027</v>
      </c>
      <c r="B509" s="2">
        <v>6123</v>
      </c>
      <c r="C509">
        <v>1091</v>
      </c>
      <c r="D509">
        <v>207</v>
      </c>
      <c r="E509">
        <v>207</v>
      </c>
      <c r="F509">
        <v>171</v>
      </c>
      <c r="G509">
        <v>179</v>
      </c>
      <c r="H509">
        <v>291</v>
      </c>
      <c r="I509">
        <v>297</v>
      </c>
      <c r="J509">
        <v>242</v>
      </c>
      <c r="K509">
        <v>261</v>
      </c>
    </row>
    <row r="510" spans="1:11" x14ac:dyDescent="0.2">
      <c r="A510">
        <v>16029</v>
      </c>
      <c r="B510" s="2">
        <v>146</v>
      </c>
      <c r="C510">
        <v>15</v>
      </c>
      <c r="D510" t="s">
        <v>271</v>
      </c>
      <c r="E510" t="s">
        <v>271</v>
      </c>
      <c r="F510" t="s">
        <v>271</v>
      </c>
      <c r="G510" t="s">
        <v>271</v>
      </c>
      <c r="H510" t="s">
        <v>271</v>
      </c>
      <c r="I510" t="s">
        <v>271</v>
      </c>
      <c r="J510" t="s">
        <v>271</v>
      </c>
      <c r="K510" t="s">
        <v>271</v>
      </c>
    </row>
    <row r="511" spans="1:11" x14ac:dyDescent="0.2">
      <c r="A511">
        <v>16031</v>
      </c>
      <c r="B511" s="2">
        <v>273</v>
      </c>
      <c r="C511">
        <v>75</v>
      </c>
      <c r="D511">
        <v>13</v>
      </c>
      <c r="E511">
        <v>21</v>
      </c>
      <c r="F511">
        <v>8</v>
      </c>
      <c r="G511" t="s">
        <v>271</v>
      </c>
      <c r="H511">
        <v>22</v>
      </c>
      <c r="I511">
        <v>26</v>
      </c>
      <c r="J511">
        <v>17</v>
      </c>
      <c r="K511">
        <v>10</v>
      </c>
    </row>
    <row r="512" spans="1:11" x14ac:dyDescent="0.2">
      <c r="A512">
        <v>16033</v>
      </c>
      <c r="B512" s="2" t="s">
        <v>271</v>
      </c>
      <c r="C512" t="s">
        <v>271</v>
      </c>
      <c r="D512" t="s">
        <v>271</v>
      </c>
      <c r="E512" t="s">
        <v>271</v>
      </c>
      <c r="F512" t="s">
        <v>271</v>
      </c>
      <c r="G512" t="s">
        <v>271</v>
      </c>
      <c r="H512" t="s">
        <v>271</v>
      </c>
      <c r="I512" t="s">
        <v>271</v>
      </c>
      <c r="J512" t="s">
        <v>271</v>
      </c>
      <c r="K512" t="s">
        <v>271</v>
      </c>
    </row>
    <row r="513" spans="1:11" x14ac:dyDescent="0.2">
      <c r="A513">
        <v>16035</v>
      </c>
      <c r="B513" s="2">
        <v>183</v>
      </c>
      <c r="C513">
        <v>48</v>
      </c>
      <c r="D513">
        <v>12</v>
      </c>
      <c r="E513" t="s">
        <v>271</v>
      </c>
      <c r="F513" t="s">
        <v>271</v>
      </c>
      <c r="G513" t="s">
        <v>271</v>
      </c>
      <c r="H513">
        <v>13</v>
      </c>
      <c r="I513">
        <v>14</v>
      </c>
      <c r="J513" t="s">
        <v>271</v>
      </c>
      <c r="K513">
        <v>13</v>
      </c>
    </row>
    <row r="514" spans="1:11" x14ac:dyDescent="0.2">
      <c r="A514">
        <v>16037</v>
      </c>
      <c r="B514" s="2">
        <v>108</v>
      </c>
      <c r="C514">
        <v>26</v>
      </c>
      <c r="D514" t="s">
        <v>271</v>
      </c>
      <c r="E514" t="s">
        <v>271</v>
      </c>
      <c r="F514" t="s">
        <v>271</v>
      </c>
      <c r="G514" t="s">
        <v>271</v>
      </c>
      <c r="H514" t="s">
        <v>271</v>
      </c>
      <c r="I514" t="s">
        <v>271</v>
      </c>
      <c r="J514" t="s">
        <v>271</v>
      </c>
      <c r="K514" t="s">
        <v>271</v>
      </c>
    </row>
    <row r="515" spans="1:11" x14ac:dyDescent="0.2">
      <c r="A515">
        <v>16039</v>
      </c>
      <c r="B515" s="2">
        <v>435</v>
      </c>
      <c r="C515">
        <v>142</v>
      </c>
      <c r="D515">
        <v>15</v>
      </c>
      <c r="E515">
        <v>15</v>
      </c>
      <c r="F515" t="s">
        <v>271</v>
      </c>
      <c r="G515" t="s">
        <v>271</v>
      </c>
      <c r="H515">
        <v>33</v>
      </c>
      <c r="I515">
        <v>31</v>
      </c>
      <c r="J515">
        <v>40</v>
      </c>
      <c r="K515">
        <v>38</v>
      </c>
    </row>
    <row r="516" spans="1:11" x14ac:dyDescent="0.2">
      <c r="A516">
        <v>16041</v>
      </c>
      <c r="B516" s="2">
        <v>329</v>
      </c>
      <c r="C516">
        <v>59</v>
      </c>
      <c r="D516">
        <v>9</v>
      </c>
      <c r="E516">
        <v>13</v>
      </c>
      <c r="F516">
        <v>11</v>
      </c>
      <c r="G516" t="s">
        <v>271</v>
      </c>
      <c r="H516">
        <v>14</v>
      </c>
      <c r="I516">
        <v>24</v>
      </c>
      <c r="J516">
        <v>12</v>
      </c>
      <c r="K516">
        <v>9</v>
      </c>
    </row>
    <row r="517" spans="1:11" x14ac:dyDescent="0.2">
      <c r="A517">
        <v>16043</v>
      </c>
      <c r="B517" s="2">
        <v>464</v>
      </c>
      <c r="C517">
        <v>86</v>
      </c>
      <c r="D517">
        <v>26</v>
      </c>
      <c r="E517">
        <v>19</v>
      </c>
      <c r="F517">
        <v>15</v>
      </c>
      <c r="G517">
        <v>14</v>
      </c>
      <c r="H517">
        <v>27</v>
      </c>
      <c r="I517">
        <v>23</v>
      </c>
      <c r="J517">
        <v>20</v>
      </c>
      <c r="K517">
        <v>16</v>
      </c>
    </row>
    <row r="518" spans="1:11" x14ac:dyDescent="0.2">
      <c r="A518">
        <v>16045</v>
      </c>
      <c r="B518" s="2">
        <v>506</v>
      </c>
      <c r="C518">
        <v>201</v>
      </c>
      <c r="D518">
        <v>34</v>
      </c>
      <c r="E518">
        <v>35</v>
      </c>
      <c r="F518">
        <v>23</v>
      </c>
      <c r="G518">
        <v>28</v>
      </c>
      <c r="H518">
        <v>55</v>
      </c>
      <c r="I518">
        <v>57</v>
      </c>
      <c r="J518">
        <v>44</v>
      </c>
      <c r="K518">
        <v>45</v>
      </c>
    </row>
    <row r="519" spans="1:11" x14ac:dyDescent="0.2">
      <c r="A519">
        <v>16047</v>
      </c>
      <c r="B519" s="2">
        <v>245</v>
      </c>
      <c r="C519">
        <v>76</v>
      </c>
      <c r="D519">
        <v>22</v>
      </c>
      <c r="E519">
        <v>16</v>
      </c>
      <c r="F519" t="s">
        <v>271</v>
      </c>
      <c r="G519">
        <v>10</v>
      </c>
      <c r="H519">
        <v>27</v>
      </c>
      <c r="I519">
        <v>22</v>
      </c>
      <c r="J519">
        <v>15</v>
      </c>
      <c r="K519">
        <v>12</v>
      </c>
    </row>
    <row r="520" spans="1:11" x14ac:dyDescent="0.2">
      <c r="A520">
        <v>16049</v>
      </c>
      <c r="B520" s="2">
        <v>381</v>
      </c>
      <c r="C520">
        <v>41</v>
      </c>
      <c r="D520" t="s">
        <v>271</v>
      </c>
      <c r="E520" t="s">
        <v>271</v>
      </c>
      <c r="F520">
        <v>15</v>
      </c>
      <c r="G520" t="s">
        <v>271</v>
      </c>
      <c r="H520" t="s">
        <v>271</v>
      </c>
      <c r="I520" t="s">
        <v>271</v>
      </c>
      <c r="J520">
        <v>17</v>
      </c>
      <c r="K520" t="s">
        <v>271</v>
      </c>
    </row>
    <row r="521" spans="1:11" x14ac:dyDescent="0.2">
      <c r="A521">
        <v>16051</v>
      </c>
      <c r="B521" s="2">
        <v>584</v>
      </c>
      <c r="C521">
        <v>160</v>
      </c>
      <c r="D521">
        <v>11</v>
      </c>
      <c r="E521">
        <v>21</v>
      </c>
      <c r="F521">
        <v>13</v>
      </c>
      <c r="G521">
        <v>14</v>
      </c>
      <c r="H521">
        <v>38</v>
      </c>
      <c r="I521">
        <v>46</v>
      </c>
      <c r="J521">
        <v>36</v>
      </c>
      <c r="K521">
        <v>40</v>
      </c>
    </row>
    <row r="522" spans="1:11" x14ac:dyDescent="0.2">
      <c r="A522">
        <v>16053</v>
      </c>
      <c r="B522" s="2">
        <v>378</v>
      </c>
      <c r="C522">
        <v>54</v>
      </c>
      <c r="D522" t="s">
        <v>271</v>
      </c>
      <c r="E522" t="s">
        <v>271</v>
      </c>
      <c r="F522" t="s">
        <v>271</v>
      </c>
      <c r="G522">
        <v>6</v>
      </c>
      <c r="H522" t="s">
        <v>271</v>
      </c>
      <c r="I522" t="s">
        <v>271</v>
      </c>
      <c r="J522" t="s">
        <v>271</v>
      </c>
      <c r="K522">
        <v>7</v>
      </c>
    </row>
    <row r="523" spans="1:11" x14ac:dyDescent="0.2">
      <c r="A523">
        <v>16055</v>
      </c>
      <c r="B523" s="2">
        <v>8488</v>
      </c>
      <c r="C523">
        <v>1438</v>
      </c>
      <c r="D523">
        <v>230</v>
      </c>
      <c r="E523">
        <v>217</v>
      </c>
      <c r="F523">
        <v>248</v>
      </c>
      <c r="G523">
        <v>312</v>
      </c>
      <c r="H523">
        <v>306</v>
      </c>
      <c r="I523">
        <v>334</v>
      </c>
      <c r="J523">
        <v>353</v>
      </c>
      <c r="K523">
        <v>445</v>
      </c>
    </row>
    <row r="524" spans="1:11" x14ac:dyDescent="0.2">
      <c r="A524">
        <v>16057</v>
      </c>
      <c r="B524" s="2">
        <v>1029</v>
      </c>
      <c r="C524">
        <v>175</v>
      </c>
      <c r="D524">
        <v>36</v>
      </c>
      <c r="E524">
        <v>40</v>
      </c>
      <c r="F524">
        <v>36</v>
      </c>
      <c r="G524">
        <v>32</v>
      </c>
      <c r="H524">
        <v>41</v>
      </c>
      <c r="I524">
        <v>49</v>
      </c>
      <c r="J524">
        <v>43</v>
      </c>
      <c r="K524">
        <v>42</v>
      </c>
    </row>
    <row r="525" spans="1:11" x14ac:dyDescent="0.2">
      <c r="A525">
        <v>16059</v>
      </c>
      <c r="B525" s="2">
        <v>248</v>
      </c>
      <c r="C525">
        <v>74</v>
      </c>
      <c r="D525">
        <v>12</v>
      </c>
      <c r="E525" t="s">
        <v>271</v>
      </c>
      <c r="F525">
        <v>19</v>
      </c>
      <c r="G525">
        <v>14</v>
      </c>
      <c r="H525">
        <v>15</v>
      </c>
      <c r="I525" t="s">
        <v>271</v>
      </c>
      <c r="J525">
        <v>23</v>
      </c>
      <c r="K525">
        <v>19</v>
      </c>
    </row>
    <row r="526" spans="1:11" x14ac:dyDescent="0.2">
      <c r="A526">
        <v>16061</v>
      </c>
      <c r="B526" s="2">
        <v>94</v>
      </c>
      <c r="C526">
        <v>20</v>
      </c>
      <c r="D526" t="s">
        <v>271</v>
      </c>
      <c r="E526" t="s">
        <v>271</v>
      </c>
      <c r="F526" t="s">
        <v>271</v>
      </c>
      <c r="G526" t="s">
        <v>271</v>
      </c>
      <c r="H526" t="s">
        <v>271</v>
      </c>
      <c r="I526" t="s">
        <v>271</v>
      </c>
      <c r="J526" t="s">
        <v>271</v>
      </c>
      <c r="K526" t="s">
        <v>271</v>
      </c>
    </row>
    <row r="527" spans="1:11" x14ac:dyDescent="0.2">
      <c r="A527">
        <v>16063</v>
      </c>
      <c r="B527" s="2">
        <v>104</v>
      </c>
      <c r="C527">
        <v>34</v>
      </c>
      <c r="D527" t="s">
        <v>271</v>
      </c>
      <c r="E527">
        <v>8</v>
      </c>
      <c r="F527" t="s">
        <v>271</v>
      </c>
      <c r="G527" t="s">
        <v>271</v>
      </c>
      <c r="H527" t="s">
        <v>271</v>
      </c>
      <c r="I527">
        <v>9</v>
      </c>
      <c r="J527" t="s">
        <v>271</v>
      </c>
      <c r="K527" t="s">
        <v>271</v>
      </c>
    </row>
    <row r="528" spans="1:11" x14ac:dyDescent="0.2">
      <c r="A528">
        <v>16065</v>
      </c>
      <c r="B528" s="2">
        <v>549</v>
      </c>
      <c r="C528">
        <v>130</v>
      </c>
      <c r="D528">
        <v>26</v>
      </c>
      <c r="E528">
        <v>20</v>
      </c>
      <c r="F528" t="s">
        <v>271</v>
      </c>
      <c r="G528">
        <v>19</v>
      </c>
      <c r="H528">
        <v>38</v>
      </c>
      <c r="I528">
        <v>39</v>
      </c>
      <c r="J528">
        <v>26</v>
      </c>
      <c r="K528">
        <v>27</v>
      </c>
    </row>
    <row r="529" spans="1:11" x14ac:dyDescent="0.2">
      <c r="A529">
        <v>16067</v>
      </c>
      <c r="B529" s="2">
        <v>236</v>
      </c>
      <c r="C529">
        <v>109</v>
      </c>
      <c r="D529">
        <v>16</v>
      </c>
      <c r="E529">
        <v>15</v>
      </c>
      <c r="F529" t="s">
        <v>271</v>
      </c>
      <c r="G529" t="s">
        <v>271</v>
      </c>
      <c r="H529">
        <v>36</v>
      </c>
      <c r="I529">
        <v>35</v>
      </c>
      <c r="J529">
        <v>20</v>
      </c>
      <c r="K529">
        <v>18</v>
      </c>
    </row>
    <row r="530" spans="1:11" x14ac:dyDescent="0.2">
      <c r="A530">
        <v>16069</v>
      </c>
      <c r="B530" s="2">
        <v>1059</v>
      </c>
      <c r="C530">
        <v>60</v>
      </c>
      <c r="D530" t="s">
        <v>271</v>
      </c>
      <c r="E530">
        <v>15</v>
      </c>
      <c r="F530" t="s">
        <v>271</v>
      </c>
      <c r="G530" t="s">
        <v>271</v>
      </c>
      <c r="H530">
        <v>15</v>
      </c>
      <c r="I530">
        <v>20</v>
      </c>
      <c r="J530" t="s">
        <v>271</v>
      </c>
      <c r="K530" t="s">
        <v>271</v>
      </c>
    </row>
    <row r="531" spans="1:11" x14ac:dyDescent="0.2">
      <c r="A531">
        <v>16071</v>
      </c>
      <c r="B531" s="2">
        <v>103</v>
      </c>
      <c r="C531">
        <v>23</v>
      </c>
      <c r="D531" t="s">
        <v>271</v>
      </c>
      <c r="E531" t="s">
        <v>271</v>
      </c>
      <c r="F531" t="s">
        <v>271</v>
      </c>
      <c r="G531" t="s">
        <v>271</v>
      </c>
      <c r="H531" t="s">
        <v>271</v>
      </c>
      <c r="I531" t="s">
        <v>271</v>
      </c>
      <c r="J531" t="s">
        <v>271</v>
      </c>
      <c r="K531" t="s">
        <v>271</v>
      </c>
    </row>
    <row r="532" spans="1:11" x14ac:dyDescent="0.2">
      <c r="A532">
        <v>16073</v>
      </c>
      <c r="B532" s="2">
        <v>190</v>
      </c>
      <c r="C532">
        <v>47</v>
      </c>
      <c r="D532">
        <v>19</v>
      </c>
      <c r="E532" t="s">
        <v>271</v>
      </c>
      <c r="F532" t="s">
        <v>271</v>
      </c>
      <c r="G532" t="s">
        <v>271</v>
      </c>
      <c r="H532">
        <v>23</v>
      </c>
      <c r="I532" t="s">
        <v>271</v>
      </c>
      <c r="J532" t="s">
        <v>271</v>
      </c>
      <c r="K532">
        <v>8</v>
      </c>
    </row>
    <row r="533" spans="1:11" x14ac:dyDescent="0.2">
      <c r="A533">
        <v>16075</v>
      </c>
      <c r="B533" s="2">
        <v>666</v>
      </c>
      <c r="C533">
        <v>173</v>
      </c>
      <c r="D533">
        <v>41</v>
      </c>
      <c r="E533">
        <v>46</v>
      </c>
      <c r="F533">
        <v>18</v>
      </c>
      <c r="G533">
        <v>25</v>
      </c>
      <c r="H533">
        <v>56</v>
      </c>
      <c r="I533">
        <v>59</v>
      </c>
      <c r="J533">
        <v>28</v>
      </c>
      <c r="K533">
        <v>30</v>
      </c>
    </row>
    <row r="534" spans="1:11" x14ac:dyDescent="0.2">
      <c r="A534">
        <v>16077</v>
      </c>
      <c r="B534" s="2">
        <v>135</v>
      </c>
      <c r="C534">
        <v>19</v>
      </c>
      <c r="D534" t="s">
        <v>271</v>
      </c>
      <c r="E534" t="s">
        <v>271</v>
      </c>
      <c r="F534" t="s">
        <v>271</v>
      </c>
      <c r="G534" t="s">
        <v>271</v>
      </c>
      <c r="H534" t="s">
        <v>271</v>
      </c>
      <c r="I534" t="s">
        <v>271</v>
      </c>
      <c r="J534" t="s">
        <v>271</v>
      </c>
      <c r="K534" t="s">
        <v>271</v>
      </c>
    </row>
    <row r="535" spans="1:11" x14ac:dyDescent="0.2">
      <c r="A535">
        <v>16079</v>
      </c>
      <c r="B535" s="2">
        <v>417</v>
      </c>
      <c r="C535">
        <v>253</v>
      </c>
      <c r="D535">
        <v>67</v>
      </c>
      <c r="E535">
        <v>75</v>
      </c>
      <c r="F535">
        <v>55</v>
      </c>
      <c r="G535">
        <v>38</v>
      </c>
      <c r="H535">
        <v>74</v>
      </c>
      <c r="I535">
        <v>79</v>
      </c>
      <c r="J535">
        <v>59</v>
      </c>
      <c r="K535">
        <v>41</v>
      </c>
    </row>
    <row r="536" spans="1:11" x14ac:dyDescent="0.2">
      <c r="A536">
        <v>16081</v>
      </c>
      <c r="B536" s="2">
        <v>757</v>
      </c>
      <c r="C536">
        <v>122</v>
      </c>
      <c r="D536">
        <v>17</v>
      </c>
      <c r="E536">
        <v>22</v>
      </c>
      <c r="F536">
        <v>26</v>
      </c>
      <c r="G536">
        <v>27</v>
      </c>
      <c r="H536">
        <v>24</v>
      </c>
      <c r="I536">
        <v>27</v>
      </c>
      <c r="J536">
        <v>37</v>
      </c>
      <c r="K536">
        <v>34</v>
      </c>
    </row>
    <row r="537" spans="1:11" x14ac:dyDescent="0.2">
      <c r="A537">
        <v>16083</v>
      </c>
      <c r="B537" s="2">
        <v>1930</v>
      </c>
      <c r="C537">
        <v>164</v>
      </c>
      <c r="D537">
        <v>25</v>
      </c>
      <c r="E537">
        <v>28</v>
      </c>
      <c r="F537">
        <v>25</v>
      </c>
      <c r="G537">
        <v>27</v>
      </c>
      <c r="H537">
        <v>42</v>
      </c>
      <c r="I537">
        <v>41</v>
      </c>
      <c r="J537">
        <v>41</v>
      </c>
      <c r="K537">
        <v>40</v>
      </c>
    </row>
    <row r="538" spans="1:11" x14ac:dyDescent="0.2">
      <c r="A538">
        <v>16085</v>
      </c>
      <c r="B538" s="2">
        <v>831</v>
      </c>
      <c r="C538">
        <v>84</v>
      </c>
      <c r="D538">
        <v>14</v>
      </c>
      <c r="E538">
        <v>15</v>
      </c>
      <c r="F538">
        <v>17</v>
      </c>
      <c r="G538">
        <v>16</v>
      </c>
      <c r="H538">
        <v>19</v>
      </c>
      <c r="I538">
        <v>20</v>
      </c>
      <c r="J538">
        <v>26</v>
      </c>
      <c r="K538">
        <v>19</v>
      </c>
    </row>
    <row r="539" spans="1:11" x14ac:dyDescent="0.2">
      <c r="A539">
        <v>16087</v>
      </c>
      <c r="B539" s="2">
        <v>262</v>
      </c>
      <c r="C539">
        <v>93</v>
      </c>
      <c r="D539">
        <v>20</v>
      </c>
      <c r="E539" t="s">
        <v>271</v>
      </c>
      <c r="F539">
        <v>16</v>
      </c>
      <c r="G539">
        <v>15</v>
      </c>
      <c r="H539">
        <v>32</v>
      </c>
      <c r="I539" t="s">
        <v>271</v>
      </c>
      <c r="J539">
        <v>18</v>
      </c>
      <c r="K539">
        <v>23</v>
      </c>
    </row>
    <row r="540" spans="1:11" x14ac:dyDescent="0.2">
      <c r="A540">
        <v>17001</v>
      </c>
      <c r="B540" s="2">
        <v>336</v>
      </c>
      <c r="C540">
        <v>23</v>
      </c>
      <c r="D540" t="s">
        <v>271</v>
      </c>
      <c r="E540">
        <v>6</v>
      </c>
      <c r="F540" t="s">
        <v>271</v>
      </c>
      <c r="G540" t="s">
        <v>271</v>
      </c>
      <c r="H540" t="s">
        <v>271</v>
      </c>
      <c r="I540">
        <v>7</v>
      </c>
      <c r="J540" t="s">
        <v>271</v>
      </c>
      <c r="K540" t="s">
        <v>271</v>
      </c>
    </row>
    <row r="541" spans="1:11" x14ac:dyDescent="0.2">
      <c r="A541">
        <v>17003</v>
      </c>
      <c r="B541" s="2" t="s">
        <v>271</v>
      </c>
      <c r="C541" t="s">
        <v>271</v>
      </c>
      <c r="D541" t="s">
        <v>271</v>
      </c>
      <c r="E541" t="s">
        <v>271</v>
      </c>
      <c r="F541" t="s">
        <v>271</v>
      </c>
      <c r="G541" t="s">
        <v>271</v>
      </c>
      <c r="H541" t="s">
        <v>271</v>
      </c>
      <c r="I541" t="s">
        <v>271</v>
      </c>
      <c r="J541" t="s">
        <v>271</v>
      </c>
      <c r="K541" t="s">
        <v>271</v>
      </c>
    </row>
    <row r="542" spans="1:11" x14ac:dyDescent="0.2">
      <c r="A542">
        <v>17005</v>
      </c>
      <c r="B542" s="2" t="s">
        <v>271</v>
      </c>
      <c r="C542" t="s">
        <v>271</v>
      </c>
      <c r="D542" t="s">
        <v>271</v>
      </c>
      <c r="E542" t="s">
        <v>271</v>
      </c>
      <c r="F542" t="s">
        <v>271</v>
      </c>
      <c r="G542" t="s">
        <v>271</v>
      </c>
      <c r="H542" t="s">
        <v>271</v>
      </c>
      <c r="I542" t="s">
        <v>271</v>
      </c>
      <c r="J542" t="s">
        <v>271</v>
      </c>
      <c r="K542" t="s">
        <v>271</v>
      </c>
    </row>
    <row r="543" spans="1:11" x14ac:dyDescent="0.2">
      <c r="A543">
        <v>17007</v>
      </c>
      <c r="B543" s="2">
        <v>1115</v>
      </c>
      <c r="C543">
        <v>73</v>
      </c>
      <c r="D543" t="s">
        <v>271</v>
      </c>
      <c r="E543">
        <v>9</v>
      </c>
      <c r="F543">
        <v>11</v>
      </c>
      <c r="G543">
        <v>8</v>
      </c>
      <c r="H543">
        <v>15</v>
      </c>
      <c r="I543">
        <v>19</v>
      </c>
      <c r="J543">
        <v>22</v>
      </c>
      <c r="K543">
        <v>17</v>
      </c>
    </row>
    <row r="544" spans="1:11" x14ac:dyDescent="0.2">
      <c r="A544">
        <v>17009</v>
      </c>
      <c r="B544" s="2" t="s">
        <v>271</v>
      </c>
      <c r="C544" t="s">
        <v>271</v>
      </c>
      <c r="D544" t="s">
        <v>271</v>
      </c>
      <c r="E544" t="s">
        <v>271</v>
      </c>
      <c r="F544" t="s">
        <v>271</v>
      </c>
      <c r="G544" t="s">
        <v>271</v>
      </c>
      <c r="H544" t="s">
        <v>271</v>
      </c>
      <c r="I544" t="s">
        <v>271</v>
      </c>
      <c r="J544" t="s">
        <v>271</v>
      </c>
      <c r="K544" t="s">
        <v>271</v>
      </c>
    </row>
    <row r="545" spans="1:11" x14ac:dyDescent="0.2">
      <c r="A545">
        <v>17011</v>
      </c>
      <c r="B545" s="2">
        <v>240</v>
      </c>
      <c r="C545">
        <v>11</v>
      </c>
      <c r="D545" t="s">
        <v>271</v>
      </c>
      <c r="E545" t="s">
        <v>271</v>
      </c>
      <c r="F545" t="s">
        <v>271</v>
      </c>
      <c r="G545" t="s">
        <v>271</v>
      </c>
      <c r="H545" t="s">
        <v>271</v>
      </c>
      <c r="I545" t="s">
        <v>271</v>
      </c>
      <c r="J545" t="s">
        <v>271</v>
      </c>
      <c r="K545" t="s">
        <v>271</v>
      </c>
    </row>
    <row r="546" spans="1:11" x14ac:dyDescent="0.2">
      <c r="A546">
        <v>17013</v>
      </c>
      <c r="B546" s="2" t="s">
        <v>271</v>
      </c>
      <c r="C546" t="s">
        <v>271</v>
      </c>
      <c r="D546" t="s">
        <v>271</v>
      </c>
      <c r="E546" t="s">
        <v>271</v>
      </c>
      <c r="F546" t="s">
        <v>271</v>
      </c>
      <c r="G546" t="s">
        <v>271</v>
      </c>
      <c r="H546" t="s">
        <v>271</v>
      </c>
      <c r="I546" t="s">
        <v>271</v>
      </c>
      <c r="J546" t="s">
        <v>271</v>
      </c>
      <c r="K546" t="s">
        <v>271</v>
      </c>
    </row>
    <row r="547" spans="1:11" x14ac:dyDescent="0.2">
      <c r="A547">
        <v>17015</v>
      </c>
      <c r="B547" s="2">
        <v>171</v>
      </c>
      <c r="C547">
        <v>18</v>
      </c>
      <c r="D547" t="s">
        <v>271</v>
      </c>
      <c r="E547" t="s">
        <v>271</v>
      </c>
      <c r="F547" t="s">
        <v>271</v>
      </c>
      <c r="G547" t="s">
        <v>271</v>
      </c>
      <c r="H547" t="s">
        <v>271</v>
      </c>
      <c r="I547">
        <v>5</v>
      </c>
      <c r="J547" t="s">
        <v>271</v>
      </c>
      <c r="K547" t="s">
        <v>271</v>
      </c>
    </row>
    <row r="548" spans="1:11" x14ac:dyDescent="0.2">
      <c r="A548">
        <v>17017</v>
      </c>
      <c r="B548" s="2">
        <v>38</v>
      </c>
      <c r="C548">
        <v>23</v>
      </c>
      <c r="D548" t="s">
        <v>271</v>
      </c>
      <c r="E548" t="s">
        <v>271</v>
      </c>
      <c r="F548" t="s">
        <v>271</v>
      </c>
      <c r="G548" t="s">
        <v>271</v>
      </c>
      <c r="H548">
        <v>14</v>
      </c>
      <c r="I548" t="s">
        <v>271</v>
      </c>
      <c r="J548" t="s">
        <v>271</v>
      </c>
      <c r="K548" t="s">
        <v>271</v>
      </c>
    </row>
    <row r="549" spans="1:11" x14ac:dyDescent="0.2">
      <c r="A549">
        <v>17019</v>
      </c>
      <c r="B549" s="2">
        <v>3364</v>
      </c>
      <c r="C549">
        <v>241</v>
      </c>
      <c r="D549">
        <v>33</v>
      </c>
      <c r="E549">
        <v>36</v>
      </c>
      <c r="F549">
        <v>43</v>
      </c>
      <c r="G549">
        <v>31</v>
      </c>
      <c r="H549">
        <v>54</v>
      </c>
      <c r="I549">
        <v>58</v>
      </c>
      <c r="J549">
        <v>71</v>
      </c>
      <c r="K549">
        <v>58</v>
      </c>
    </row>
    <row r="550" spans="1:11" x14ac:dyDescent="0.2">
      <c r="A550">
        <v>17021</v>
      </c>
      <c r="B550" s="2">
        <v>265</v>
      </c>
      <c r="C550">
        <v>22</v>
      </c>
      <c r="D550" t="s">
        <v>271</v>
      </c>
      <c r="E550" t="s">
        <v>271</v>
      </c>
      <c r="F550" t="s">
        <v>271</v>
      </c>
      <c r="G550" t="s">
        <v>271</v>
      </c>
      <c r="H550" t="s">
        <v>271</v>
      </c>
      <c r="I550">
        <v>9</v>
      </c>
      <c r="J550" t="s">
        <v>271</v>
      </c>
      <c r="K550" t="s">
        <v>271</v>
      </c>
    </row>
    <row r="551" spans="1:11" x14ac:dyDescent="0.2">
      <c r="A551">
        <v>17023</v>
      </c>
      <c r="B551" s="2" t="s">
        <v>271</v>
      </c>
      <c r="C551" t="s">
        <v>271</v>
      </c>
      <c r="D551" t="s">
        <v>271</v>
      </c>
      <c r="E551" t="s">
        <v>271</v>
      </c>
      <c r="F551" t="s">
        <v>271</v>
      </c>
      <c r="G551" t="s">
        <v>271</v>
      </c>
      <c r="H551" t="s">
        <v>271</v>
      </c>
      <c r="I551" t="s">
        <v>271</v>
      </c>
      <c r="J551" t="s">
        <v>271</v>
      </c>
      <c r="K551" t="s">
        <v>271</v>
      </c>
    </row>
    <row r="552" spans="1:11" x14ac:dyDescent="0.2">
      <c r="A552">
        <v>17025</v>
      </c>
      <c r="B552" s="2" t="s">
        <v>271</v>
      </c>
      <c r="C552" t="s">
        <v>271</v>
      </c>
      <c r="D552" t="s">
        <v>271</v>
      </c>
      <c r="E552" t="s">
        <v>271</v>
      </c>
      <c r="F552" t="s">
        <v>271</v>
      </c>
      <c r="G552" t="s">
        <v>271</v>
      </c>
      <c r="H552" t="s">
        <v>271</v>
      </c>
      <c r="I552" t="s">
        <v>271</v>
      </c>
      <c r="J552" t="s">
        <v>271</v>
      </c>
      <c r="K552" t="s">
        <v>271</v>
      </c>
    </row>
    <row r="553" spans="1:11" x14ac:dyDescent="0.2">
      <c r="A553">
        <v>17027</v>
      </c>
      <c r="B553" s="2">
        <v>578</v>
      </c>
      <c r="C553">
        <v>24</v>
      </c>
      <c r="D553" t="s">
        <v>271</v>
      </c>
      <c r="E553" t="s">
        <v>271</v>
      </c>
      <c r="F553" t="s">
        <v>271</v>
      </c>
      <c r="G553" t="s">
        <v>271</v>
      </c>
      <c r="H553" t="s">
        <v>271</v>
      </c>
      <c r="I553" t="s">
        <v>271</v>
      </c>
      <c r="J553" t="s">
        <v>271</v>
      </c>
      <c r="K553" t="s">
        <v>271</v>
      </c>
    </row>
    <row r="554" spans="1:11" x14ac:dyDescent="0.2">
      <c r="A554">
        <v>17029</v>
      </c>
      <c r="B554" s="2">
        <v>310</v>
      </c>
      <c r="C554">
        <v>15</v>
      </c>
      <c r="D554" t="s">
        <v>271</v>
      </c>
      <c r="E554" t="s">
        <v>271</v>
      </c>
      <c r="F554" t="s">
        <v>271</v>
      </c>
      <c r="G554" t="s">
        <v>271</v>
      </c>
      <c r="H554" t="s">
        <v>271</v>
      </c>
      <c r="I554" t="s">
        <v>271</v>
      </c>
      <c r="J554" t="s">
        <v>271</v>
      </c>
      <c r="K554" t="s">
        <v>271</v>
      </c>
    </row>
    <row r="555" spans="1:11" x14ac:dyDescent="0.2">
      <c r="A555">
        <v>17031</v>
      </c>
      <c r="B555" s="2">
        <v>160499</v>
      </c>
      <c r="C555">
        <v>39022</v>
      </c>
      <c r="D555">
        <v>5584</v>
      </c>
      <c r="E555">
        <v>5720</v>
      </c>
      <c r="F555">
        <v>6384</v>
      </c>
      <c r="G555">
        <v>5986</v>
      </c>
      <c r="H555">
        <v>9283</v>
      </c>
      <c r="I555">
        <v>9272</v>
      </c>
      <c r="J555">
        <v>10464</v>
      </c>
      <c r="K555">
        <v>10003</v>
      </c>
    </row>
    <row r="556" spans="1:11" x14ac:dyDescent="0.2">
      <c r="A556">
        <v>17033</v>
      </c>
      <c r="B556" s="2" t="s">
        <v>271</v>
      </c>
      <c r="C556" t="s">
        <v>271</v>
      </c>
      <c r="D556" t="s">
        <v>271</v>
      </c>
      <c r="E556" t="s">
        <v>271</v>
      </c>
      <c r="F556" t="s">
        <v>271</v>
      </c>
      <c r="G556" t="s">
        <v>271</v>
      </c>
      <c r="H556" t="s">
        <v>271</v>
      </c>
      <c r="I556" t="s">
        <v>271</v>
      </c>
      <c r="J556" t="s">
        <v>271</v>
      </c>
      <c r="K556" t="s">
        <v>271</v>
      </c>
    </row>
    <row r="557" spans="1:11" x14ac:dyDescent="0.2">
      <c r="A557">
        <v>17037</v>
      </c>
      <c r="B557" s="2">
        <v>2845</v>
      </c>
      <c r="C557">
        <v>345</v>
      </c>
      <c r="D557">
        <v>61</v>
      </c>
      <c r="E557">
        <v>65</v>
      </c>
      <c r="F557">
        <v>42</v>
      </c>
      <c r="G557">
        <v>55</v>
      </c>
      <c r="H557">
        <v>94</v>
      </c>
      <c r="I557">
        <v>90</v>
      </c>
      <c r="J557">
        <v>77</v>
      </c>
      <c r="K557">
        <v>84</v>
      </c>
    </row>
    <row r="558" spans="1:11" x14ac:dyDescent="0.2">
      <c r="A558">
        <v>17039</v>
      </c>
      <c r="B558" s="2">
        <v>192</v>
      </c>
      <c r="C558">
        <v>12</v>
      </c>
      <c r="D558" t="s">
        <v>271</v>
      </c>
      <c r="E558" t="s">
        <v>271</v>
      </c>
      <c r="F558" t="s">
        <v>271</v>
      </c>
      <c r="G558" t="s">
        <v>271</v>
      </c>
      <c r="H558" t="s">
        <v>271</v>
      </c>
      <c r="I558" t="s">
        <v>271</v>
      </c>
      <c r="J558" t="s">
        <v>271</v>
      </c>
      <c r="K558" t="s">
        <v>271</v>
      </c>
    </row>
    <row r="559" spans="1:11" x14ac:dyDescent="0.2">
      <c r="A559">
        <v>17041</v>
      </c>
      <c r="B559" s="2">
        <v>144</v>
      </c>
      <c r="C559">
        <v>24</v>
      </c>
      <c r="D559">
        <v>9</v>
      </c>
      <c r="E559" t="s">
        <v>271</v>
      </c>
      <c r="F559" t="s">
        <v>271</v>
      </c>
      <c r="G559" t="s">
        <v>271</v>
      </c>
      <c r="H559">
        <v>13</v>
      </c>
      <c r="I559" t="s">
        <v>271</v>
      </c>
      <c r="J559" t="s">
        <v>271</v>
      </c>
      <c r="K559" t="s">
        <v>271</v>
      </c>
    </row>
    <row r="560" spans="1:11" x14ac:dyDescent="0.2">
      <c r="A560">
        <v>17043</v>
      </c>
      <c r="B560" s="2">
        <v>38876</v>
      </c>
      <c r="C560">
        <v>4280</v>
      </c>
      <c r="D560">
        <v>426</v>
      </c>
      <c r="E560">
        <v>584</v>
      </c>
      <c r="F560">
        <v>770</v>
      </c>
      <c r="G560">
        <v>800</v>
      </c>
      <c r="H560">
        <v>703</v>
      </c>
      <c r="I560">
        <v>971</v>
      </c>
      <c r="J560">
        <v>1283</v>
      </c>
      <c r="K560">
        <v>1323</v>
      </c>
    </row>
    <row r="561" spans="1:11" x14ac:dyDescent="0.2">
      <c r="A561">
        <v>17045</v>
      </c>
      <c r="B561" s="2">
        <v>94</v>
      </c>
      <c r="C561">
        <v>11</v>
      </c>
      <c r="D561" t="s">
        <v>271</v>
      </c>
      <c r="E561" t="s">
        <v>271</v>
      </c>
      <c r="F561" t="s">
        <v>271</v>
      </c>
      <c r="G561" t="s">
        <v>271</v>
      </c>
      <c r="H561" t="s">
        <v>271</v>
      </c>
      <c r="I561" t="s">
        <v>271</v>
      </c>
      <c r="J561" t="s">
        <v>271</v>
      </c>
      <c r="K561" t="s">
        <v>271</v>
      </c>
    </row>
    <row r="562" spans="1:11" x14ac:dyDescent="0.2">
      <c r="A562">
        <v>17047</v>
      </c>
      <c r="B562" s="2" t="s">
        <v>271</v>
      </c>
      <c r="C562" t="s">
        <v>271</v>
      </c>
      <c r="D562" t="s">
        <v>271</v>
      </c>
      <c r="E562" t="s">
        <v>271</v>
      </c>
      <c r="F562" t="s">
        <v>271</v>
      </c>
      <c r="G562" t="s">
        <v>271</v>
      </c>
      <c r="H562" t="s">
        <v>271</v>
      </c>
      <c r="I562" t="s">
        <v>271</v>
      </c>
      <c r="J562" t="s">
        <v>271</v>
      </c>
      <c r="K562" t="s">
        <v>271</v>
      </c>
    </row>
    <row r="563" spans="1:11" x14ac:dyDescent="0.2">
      <c r="A563">
        <v>17049</v>
      </c>
      <c r="B563" s="2" t="s">
        <v>271</v>
      </c>
      <c r="C563">
        <v>8</v>
      </c>
      <c r="D563" t="s">
        <v>271</v>
      </c>
      <c r="E563" t="s">
        <v>271</v>
      </c>
      <c r="F563" t="s">
        <v>271</v>
      </c>
      <c r="G563" t="s">
        <v>271</v>
      </c>
      <c r="H563" t="s">
        <v>271</v>
      </c>
      <c r="I563" t="s">
        <v>271</v>
      </c>
      <c r="J563" t="s">
        <v>271</v>
      </c>
      <c r="K563" t="s">
        <v>271</v>
      </c>
    </row>
    <row r="564" spans="1:11" x14ac:dyDescent="0.2">
      <c r="A564">
        <v>17053</v>
      </c>
      <c r="B564" s="2" t="s">
        <v>271</v>
      </c>
      <c r="C564" t="s">
        <v>271</v>
      </c>
      <c r="D564" t="s">
        <v>271</v>
      </c>
      <c r="E564" t="s">
        <v>271</v>
      </c>
      <c r="F564" t="s">
        <v>271</v>
      </c>
      <c r="G564" t="s">
        <v>271</v>
      </c>
      <c r="H564" t="s">
        <v>271</v>
      </c>
      <c r="I564" t="s">
        <v>271</v>
      </c>
      <c r="J564" t="s">
        <v>271</v>
      </c>
      <c r="K564" t="s">
        <v>271</v>
      </c>
    </row>
    <row r="565" spans="1:11" x14ac:dyDescent="0.2">
      <c r="A565">
        <v>17055</v>
      </c>
      <c r="B565" s="2">
        <v>400</v>
      </c>
      <c r="C565">
        <v>12</v>
      </c>
      <c r="D565" t="s">
        <v>271</v>
      </c>
      <c r="E565" t="s">
        <v>271</v>
      </c>
      <c r="F565" t="s">
        <v>271</v>
      </c>
      <c r="G565" t="s">
        <v>271</v>
      </c>
      <c r="H565">
        <v>6</v>
      </c>
      <c r="I565" t="s">
        <v>271</v>
      </c>
      <c r="J565" t="s">
        <v>271</v>
      </c>
      <c r="K565" t="s">
        <v>271</v>
      </c>
    </row>
    <row r="566" spans="1:11" x14ac:dyDescent="0.2">
      <c r="A566">
        <v>17057</v>
      </c>
      <c r="B566" s="2">
        <v>532</v>
      </c>
      <c r="C566">
        <v>21</v>
      </c>
      <c r="D566" t="s">
        <v>271</v>
      </c>
      <c r="E566" t="s">
        <v>271</v>
      </c>
      <c r="F566" t="s">
        <v>271</v>
      </c>
      <c r="G566" t="s">
        <v>271</v>
      </c>
      <c r="H566">
        <v>12</v>
      </c>
      <c r="I566" t="s">
        <v>271</v>
      </c>
      <c r="J566" t="s">
        <v>271</v>
      </c>
      <c r="K566" t="s">
        <v>271</v>
      </c>
    </row>
    <row r="567" spans="1:11" x14ac:dyDescent="0.2">
      <c r="A567">
        <v>17059</v>
      </c>
      <c r="B567" s="2" t="s">
        <v>271</v>
      </c>
      <c r="C567" t="s">
        <v>271</v>
      </c>
      <c r="D567" t="s">
        <v>271</v>
      </c>
      <c r="E567" t="s">
        <v>271</v>
      </c>
      <c r="F567" t="s">
        <v>271</v>
      </c>
      <c r="G567" t="s">
        <v>271</v>
      </c>
      <c r="H567" t="s">
        <v>271</v>
      </c>
      <c r="I567" t="s">
        <v>271</v>
      </c>
      <c r="J567" t="s">
        <v>271</v>
      </c>
      <c r="K567" t="s">
        <v>271</v>
      </c>
    </row>
    <row r="568" spans="1:11" x14ac:dyDescent="0.2">
      <c r="A568">
        <v>17061</v>
      </c>
      <c r="B568" s="2" t="s">
        <v>271</v>
      </c>
      <c r="C568" t="s">
        <v>271</v>
      </c>
      <c r="D568" t="s">
        <v>271</v>
      </c>
      <c r="E568" t="s">
        <v>271</v>
      </c>
      <c r="F568" t="s">
        <v>271</v>
      </c>
      <c r="G568" t="s">
        <v>271</v>
      </c>
      <c r="H568" t="s">
        <v>271</v>
      </c>
      <c r="I568" t="s">
        <v>271</v>
      </c>
      <c r="J568" t="s">
        <v>271</v>
      </c>
      <c r="K568" t="s">
        <v>271</v>
      </c>
    </row>
    <row r="569" spans="1:11" x14ac:dyDescent="0.2">
      <c r="A569">
        <v>17063</v>
      </c>
      <c r="B569" s="2">
        <v>1576</v>
      </c>
      <c r="C569">
        <v>183</v>
      </c>
      <c r="D569">
        <v>31</v>
      </c>
      <c r="E569">
        <v>30</v>
      </c>
      <c r="F569">
        <v>30</v>
      </c>
      <c r="G569">
        <v>21</v>
      </c>
      <c r="H569">
        <v>49</v>
      </c>
      <c r="I569">
        <v>55</v>
      </c>
      <c r="J569">
        <v>42</v>
      </c>
      <c r="K569">
        <v>37</v>
      </c>
    </row>
    <row r="570" spans="1:11" x14ac:dyDescent="0.2">
      <c r="A570">
        <v>17065</v>
      </c>
      <c r="B570" s="2" t="s">
        <v>271</v>
      </c>
      <c r="C570" t="s">
        <v>271</v>
      </c>
      <c r="D570" t="s">
        <v>271</v>
      </c>
      <c r="E570" t="s">
        <v>271</v>
      </c>
      <c r="F570" t="s">
        <v>271</v>
      </c>
      <c r="G570" t="s">
        <v>271</v>
      </c>
      <c r="H570" t="s">
        <v>271</v>
      </c>
      <c r="I570" t="s">
        <v>271</v>
      </c>
      <c r="J570" t="s">
        <v>271</v>
      </c>
      <c r="K570" t="s">
        <v>271</v>
      </c>
    </row>
    <row r="571" spans="1:11" x14ac:dyDescent="0.2">
      <c r="A571">
        <v>17067</v>
      </c>
      <c r="B571" s="2">
        <v>76</v>
      </c>
      <c r="C571">
        <v>6</v>
      </c>
      <c r="D571" t="s">
        <v>271</v>
      </c>
      <c r="E571" t="s">
        <v>271</v>
      </c>
      <c r="F571" t="s">
        <v>271</v>
      </c>
      <c r="G571" t="s">
        <v>271</v>
      </c>
      <c r="H571" t="s">
        <v>271</v>
      </c>
      <c r="I571" t="s">
        <v>271</v>
      </c>
      <c r="J571" t="s">
        <v>271</v>
      </c>
      <c r="K571" t="s">
        <v>271</v>
      </c>
    </row>
    <row r="572" spans="1:11" x14ac:dyDescent="0.2">
      <c r="A572">
        <v>17069</v>
      </c>
      <c r="B572" s="2">
        <v>196</v>
      </c>
      <c r="C572">
        <v>11</v>
      </c>
      <c r="D572" t="s">
        <v>271</v>
      </c>
      <c r="E572" t="s">
        <v>271</v>
      </c>
      <c r="F572" t="s">
        <v>271</v>
      </c>
      <c r="G572" t="s">
        <v>271</v>
      </c>
      <c r="H572" t="s">
        <v>271</v>
      </c>
      <c r="I572" t="s">
        <v>271</v>
      </c>
      <c r="J572" t="s">
        <v>271</v>
      </c>
      <c r="K572" t="s">
        <v>271</v>
      </c>
    </row>
    <row r="573" spans="1:11" x14ac:dyDescent="0.2">
      <c r="A573">
        <v>17071</v>
      </c>
      <c r="B573" s="2" t="s">
        <v>271</v>
      </c>
      <c r="C573" t="s">
        <v>271</v>
      </c>
      <c r="D573" t="s">
        <v>271</v>
      </c>
      <c r="E573" t="s">
        <v>271</v>
      </c>
      <c r="F573" t="s">
        <v>271</v>
      </c>
      <c r="G573" t="s">
        <v>271</v>
      </c>
      <c r="H573" t="s">
        <v>271</v>
      </c>
      <c r="I573" t="s">
        <v>271</v>
      </c>
      <c r="J573" t="s">
        <v>271</v>
      </c>
      <c r="K573" t="s">
        <v>271</v>
      </c>
    </row>
    <row r="574" spans="1:11" x14ac:dyDescent="0.2">
      <c r="A574">
        <v>17073</v>
      </c>
      <c r="B574" s="2">
        <v>643</v>
      </c>
      <c r="C574">
        <v>54</v>
      </c>
      <c r="D574">
        <v>12</v>
      </c>
      <c r="E574">
        <v>17</v>
      </c>
      <c r="F574">
        <v>7</v>
      </c>
      <c r="G574" t="s">
        <v>271</v>
      </c>
      <c r="H574">
        <v>17</v>
      </c>
      <c r="I574">
        <v>19</v>
      </c>
      <c r="J574">
        <v>9</v>
      </c>
      <c r="K574" t="s">
        <v>271</v>
      </c>
    </row>
    <row r="575" spans="1:11" x14ac:dyDescent="0.2">
      <c r="A575">
        <v>17075</v>
      </c>
      <c r="B575" s="2">
        <v>220</v>
      </c>
      <c r="C575">
        <v>13</v>
      </c>
      <c r="D575" t="s">
        <v>271</v>
      </c>
      <c r="E575" t="s">
        <v>271</v>
      </c>
      <c r="F575" t="s">
        <v>271</v>
      </c>
      <c r="G575" t="s">
        <v>271</v>
      </c>
      <c r="H575" t="s">
        <v>271</v>
      </c>
      <c r="I575" t="s">
        <v>271</v>
      </c>
      <c r="J575" t="s">
        <v>271</v>
      </c>
      <c r="K575" t="s">
        <v>271</v>
      </c>
    </row>
    <row r="576" spans="1:11" x14ac:dyDescent="0.2">
      <c r="A576">
        <v>17077</v>
      </c>
      <c r="B576" s="2">
        <v>510</v>
      </c>
      <c r="C576">
        <v>27</v>
      </c>
      <c r="D576" t="s">
        <v>271</v>
      </c>
      <c r="E576" t="s">
        <v>271</v>
      </c>
      <c r="F576">
        <v>8</v>
      </c>
      <c r="G576" t="s">
        <v>271</v>
      </c>
      <c r="H576" t="s">
        <v>271</v>
      </c>
      <c r="I576" t="s">
        <v>271</v>
      </c>
      <c r="J576">
        <v>10</v>
      </c>
      <c r="K576" t="s">
        <v>271</v>
      </c>
    </row>
    <row r="577" spans="1:11" x14ac:dyDescent="0.2">
      <c r="A577">
        <v>17079</v>
      </c>
      <c r="B577" s="2" t="s">
        <v>271</v>
      </c>
      <c r="C577" t="s">
        <v>271</v>
      </c>
      <c r="D577" t="s">
        <v>271</v>
      </c>
      <c r="E577" t="s">
        <v>271</v>
      </c>
      <c r="F577" t="s">
        <v>271</v>
      </c>
      <c r="G577" t="s">
        <v>271</v>
      </c>
      <c r="H577" t="s">
        <v>271</v>
      </c>
      <c r="I577" t="s">
        <v>271</v>
      </c>
      <c r="J577" t="s">
        <v>271</v>
      </c>
      <c r="K577" t="s">
        <v>271</v>
      </c>
    </row>
    <row r="578" spans="1:11" x14ac:dyDescent="0.2">
      <c r="A578">
        <v>17081</v>
      </c>
      <c r="B578" s="2">
        <v>347</v>
      </c>
      <c r="C578">
        <v>12</v>
      </c>
      <c r="D578" t="s">
        <v>271</v>
      </c>
      <c r="E578" t="s">
        <v>271</v>
      </c>
      <c r="F578" t="s">
        <v>271</v>
      </c>
      <c r="G578" t="s">
        <v>271</v>
      </c>
      <c r="H578" t="s">
        <v>271</v>
      </c>
      <c r="I578" t="s">
        <v>271</v>
      </c>
      <c r="J578" t="s">
        <v>271</v>
      </c>
      <c r="K578" t="s">
        <v>271</v>
      </c>
    </row>
    <row r="579" spans="1:11" x14ac:dyDescent="0.2">
      <c r="A579">
        <v>17083</v>
      </c>
      <c r="B579" s="2">
        <v>208</v>
      </c>
      <c r="C579">
        <v>14</v>
      </c>
      <c r="D579" t="s">
        <v>271</v>
      </c>
      <c r="E579" t="s">
        <v>271</v>
      </c>
      <c r="F579" t="s">
        <v>271</v>
      </c>
      <c r="G579" t="s">
        <v>271</v>
      </c>
      <c r="H579" t="s">
        <v>271</v>
      </c>
      <c r="I579" t="s">
        <v>271</v>
      </c>
      <c r="J579">
        <v>5</v>
      </c>
      <c r="K579" t="s">
        <v>271</v>
      </c>
    </row>
    <row r="580" spans="1:11" x14ac:dyDescent="0.2">
      <c r="A580">
        <v>17085</v>
      </c>
      <c r="B580" s="2">
        <v>329</v>
      </c>
      <c r="C580">
        <v>13</v>
      </c>
      <c r="D580" t="s">
        <v>271</v>
      </c>
      <c r="E580" t="s">
        <v>271</v>
      </c>
      <c r="F580" t="s">
        <v>271</v>
      </c>
      <c r="G580" t="s">
        <v>271</v>
      </c>
      <c r="H580" t="s">
        <v>271</v>
      </c>
      <c r="I580" t="s">
        <v>271</v>
      </c>
      <c r="J580" t="s">
        <v>271</v>
      </c>
      <c r="K580" t="s">
        <v>271</v>
      </c>
    </row>
    <row r="581" spans="1:11" x14ac:dyDescent="0.2">
      <c r="A581">
        <v>17087</v>
      </c>
      <c r="B581" s="2" t="s">
        <v>271</v>
      </c>
      <c r="C581" t="s">
        <v>271</v>
      </c>
      <c r="D581" t="s">
        <v>271</v>
      </c>
      <c r="E581" t="s">
        <v>271</v>
      </c>
      <c r="F581" t="s">
        <v>271</v>
      </c>
      <c r="G581" t="s">
        <v>271</v>
      </c>
      <c r="H581" t="s">
        <v>271</v>
      </c>
      <c r="I581" t="s">
        <v>271</v>
      </c>
      <c r="J581" t="s">
        <v>271</v>
      </c>
      <c r="K581" t="s">
        <v>271</v>
      </c>
    </row>
    <row r="582" spans="1:11" x14ac:dyDescent="0.2">
      <c r="A582">
        <v>17089</v>
      </c>
      <c r="B582" s="2">
        <v>19133</v>
      </c>
      <c r="C582">
        <v>1464</v>
      </c>
      <c r="D582">
        <v>219</v>
      </c>
      <c r="E582">
        <v>238</v>
      </c>
      <c r="F582">
        <v>243</v>
      </c>
      <c r="G582">
        <v>250</v>
      </c>
      <c r="H582">
        <v>349</v>
      </c>
      <c r="I582">
        <v>363</v>
      </c>
      <c r="J582">
        <v>371</v>
      </c>
      <c r="K582">
        <v>381</v>
      </c>
    </row>
    <row r="583" spans="1:11" x14ac:dyDescent="0.2">
      <c r="A583">
        <v>17091</v>
      </c>
      <c r="B583" s="2">
        <v>1865</v>
      </c>
      <c r="C583">
        <v>286</v>
      </c>
      <c r="D583">
        <v>70</v>
      </c>
      <c r="E583">
        <v>41</v>
      </c>
      <c r="F583">
        <v>45</v>
      </c>
      <c r="G583">
        <v>40</v>
      </c>
      <c r="H583">
        <v>105</v>
      </c>
      <c r="I583">
        <v>66</v>
      </c>
      <c r="J583">
        <v>60</v>
      </c>
      <c r="K583">
        <v>55</v>
      </c>
    </row>
    <row r="584" spans="1:11" x14ac:dyDescent="0.2">
      <c r="A584">
        <v>17093</v>
      </c>
      <c r="B584" s="2">
        <v>7154</v>
      </c>
      <c r="C584">
        <v>465</v>
      </c>
      <c r="D584">
        <v>62</v>
      </c>
      <c r="E584">
        <v>69</v>
      </c>
      <c r="F584">
        <v>80</v>
      </c>
      <c r="G584">
        <v>85</v>
      </c>
      <c r="H584">
        <v>99</v>
      </c>
      <c r="I584">
        <v>106</v>
      </c>
      <c r="J584">
        <v>138</v>
      </c>
      <c r="K584">
        <v>122</v>
      </c>
    </row>
    <row r="585" spans="1:11" x14ac:dyDescent="0.2">
      <c r="A585">
        <v>17095</v>
      </c>
      <c r="B585" s="2" t="s">
        <v>271</v>
      </c>
      <c r="C585" t="s">
        <v>271</v>
      </c>
      <c r="D585" t="s">
        <v>271</v>
      </c>
      <c r="E585" t="s">
        <v>271</v>
      </c>
      <c r="F585" t="s">
        <v>271</v>
      </c>
      <c r="G585" t="s">
        <v>271</v>
      </c>
      <c r="H585" t="s">
        <v>271</v>
      </c>
      <c r="I585" t="s">
        <v>271</v>
      </c>
      <c r="J585" t="s">
        <v>271</v>
      </c>
      <c r="K585" t="s">
        <v>271</v>
      </c>
    </row>
    <row r="586" spans="1:11" x14ac:dyDescent="0.2">
      <c r="A586">
        <v>17097</v>
      </c>
      <c r="B586" s="2">
        <v>28950</v>
      </c>
      <c r="C586">
        <v>2162</v>
      </c>
      <c r="D586">
        <v>258</v>
      </c>
      <c r="E586">
        <v>299</v>
      </c>
      <c r="F586">
        <v>404</v>
      </c>
      <c r="G586">
        <v>416</v>
      </c>
      <c r="H586">
        <v>405</v>
      </c>
      <c r="I586">
        <v>481</v>
      </c>
      <c r="J586">
        <v>628</v>
      </c>
      <c r="K586">
        <v>648</v>
      </c>
    </row>
    <row r="587" spans="1:11" x14ac:dyDescent="0.2">
      <c r="A587">
        <v>17099</v>
      </c>
      <c r="B587" s="2">
        <v>1359</v>
      </c>
      <c r="C587">
        <v>229</v>
      </c>
      <c r="D587">
        <v>53</v>
      </c>
      <c r="E587">
        <v>32</v>
      </c>
      <c r="F587">
        <v>29</v>
      </c>
      <c r="G587">
        <v>22</v>
      </c>
      <c r="H587">
        <v>91</v>
      </c>
      <c r="I587">
        <v>57</v>
      </c>
      <c r="J587">
        <v>41</v>
      </c>
      <c r="K587">
        <v>40</v>
      </c>
    </row>
    <row r="588" spans="1:11" x14ac:dyDescent="0.2">
      <c r="A588">
        <v>17103</v>
      </c>
      <c r="B588" s="2">
        <v>404</v>
      </c>
      <c r="C588">
        <v>40</v>
      </c>
      <c r="D588">
        <v>8</v>
      </c>
      <c r="E588" t="s">
        <v>271</v>
      </c>
      <c r="F588">
        <v>8</v>
      </c>
      <c r="G588" t="s">
        <v>271</v>
      </c>
      <c r="H588">
        <v>10</v>
      </c>
      <c r="I588" t="s">
        <v>271</v>
      </c>
      <c r="J588">
        <v>11</v>
      </c>
      <c r="K588" t="s">
        <v>271</v>
      </c>
    </row>
    <row r="589" spans="1:11" x14ac:dyDescent="0.2">
      <c r="A589">
        <v>17105</v>
      </c>
      <c r="B589" s="2">
        <v>362</v>
      </c>
      <c r="C589">
        <v>59</v>
      </c>
      <c r="D589" t="s">
        <v>271</v>
      </c>
      <c r="E589" t="s">
        <v>271</v>
      </c>
      <c r="F589" t="s">
        <v>271</v>
      </c>
      <c r="G589" t="s">
        <v>271</v>
      </c>
      <c r="H589">
        <v>32</v>
      </c>
      <c r="I589">
        <v>13</v>
      </c>
      <c r="J589">
        <v>12</v>
      </c>
      <c r="K589" t="s">
        <v>271</v>
      </c>
    </row>
    <row r="590" spans="1:11" x14ac:dyDescent="0.2">
      <c r="A590">
        <v>17107</v>
      </c>
      <c r="B590" s="2">
        <v>754</v>
      </c>
      <c r="C590">
        <v>83</v>
      </c>
      <c r="D590">
        <v>16</v>
      </c>
      <c r="E590">
        <v>11</v>
      </c>
      <c r="F590">
        <v>15</v>
      </c>
      <c r="G590">
        <v>14</v>
      </c>
      <c r="H590">
        <v>20</v>
      </c>
      <c r="I590">
        <v>21</v>
      </c>
      <c r="J590">
        <v>21</v>
      </c>
      <c r="K590">
        <v>21</v>
      </c>
    </row>
    <row r="591" spans="1:11" x14ac:dyDescent="0.2">
      <c r="A591">
        <v>17109</v>
      </c>
      <c r="B591" s="2">
        <v>244</v>
      </c>
      <c r="C591">
        <v>10</v>
      </c>
      <c r="D591" t="s">
        <v>271</v>
      </c>
      <c r="E591" t="s">
        <v>271</v>
      </c>
      <c r="F591" t="s">
        <v>271</v>
      </c>
      <c r="G591" t="s">
        <v>271</v>
      </c>
      <c r="H591" t="s">
        <v>271</v>
      </c>
      <c r="I591" t="s">
        <v>271</v>
      </c>
      <c r="J591" t="s">
        <v>271</v>
      </c>
      <c r="K591" t="s">
        <v>271</v>
      </c>
    </row>
    <row r="592" spans="1:11" x14ac:dyDescent="0.2">
      <c r="A592">
        <v>17111</v>
      </c>
      <c r="B592" s="2">
        <v>15337</v>
      </c>
      <c r="C592">
        <v>1149</v>
      </c>
      <c r="D592">
        <v>185</v>
      </c>
      <c r="E592">
        <v>176</v>
      </c>
      <c r="F592">
        <v>192</v>
      </c>
      <c r="G592">
        <v>210</v>
      </c>
      <c r="H592">
        <v>272</v>
      </c>
      <c r="I592">
        <v>276</v>
      </c>
      <c r="J592">
        <v>283</v>
      </c>
      <c r="K592">
        <v>318</v>
      </c>
    </row>
    <row r="593" spans="1:11" x14ac:dyDescent="0.2">
      <c r="A593">
        <v>17113</v>
      </c>
      <c r="B593" s="2">
        <v>4663</v>
      </c>
      <c r="C593">
        <v>240</v>
      </c>
      <c r="D593">
        <v>30</v>
      </c>
      <c r="E593">
        <v>35</v>
      </c>
      <c r="F593">
        <v>47</v>
      </c>
      <c r="G593">
        <v>38</v>
      </c>
      <c r="H593">
        <v>43</v>
      </c>
      <c r="I593">
        <v>56</v>
      </c>
      <c r="J593">
        <v>74</v>
      </c>
      <c r="K593">
        <v>67</v>
      </c>
    </row>
    <row r="594" spans="1:11" x14ac:dyDescent="0.2">
      <c r="A594">
        <v>17115</v>
      </c>
      <c r="B594" s="2">
        <v>1951</v>
      </c>
      <c r="C594">
        <v>119</v>
      </c>
      <c r="D594">
        <v>27</v>
      </c>
      <c r="E594">
        <v>17</v>
      </c>
      <c r="F594">
        <v>24</v>
      </c>
      <c r="G594">
        <v>20</v>
      </c>
      <c r="H594">
        <v>35</v>
      </c>
      <c r="I594">
        <v>24</v>
      </c>
      <c r="J594">
        <v>28</v>
      </c>
      <c r="K594">
        <v>32</v>
      </c>
    </row>
    <row r="595" spans="1:11" x14ac:dyDescent="0.2">
      <c r="A595">
        <v>17117</v>
      </c>
      <c r="B595" s="2">
        <v>315</v>
      </c>
      <c r="C595">
        <v>20</v>
      </c>
      <c r="D595">
        <v>6</v>
      </c>
      <c r="E595" t="s">
        <v>271</v>
      </c>
      <c r="F595" t="s">
        <v>271</v>
      </c>
      <c r="G595" t="s">
        <v>271</v>
      </c>
      <c r="H595">
        <v>9</v>
      </c>
      <c r="I595" t="s">
        <v>271</v>
      </c>
      <c r="J595">
        <v>6</v>
      </c>
      <c r="K595" t="s">
        <v>271</v>
      </c>
    </row>
    <row r="596" spans="1:11" x14ac:dyDescent="0.2">
      <c r="A596">
        <v>17119</v>
      </c>
      <c r="B596" s="2">
        <v>5729</v>
      </c>
      <c r="C596">
        <v>495</v>
      </c>
      <c r="D596">
        <v>97</v>
      </c>
      <c r="E596">
        <v>75</v>
      </c>
      <c r="F596">
        <v>73</v>
      </c>
      <c r="G596">
        <v>60</v>
      </c>
      <c r="H596">
        <v>166</v>
      </c>
      <c r="I596">
        <v>124</v>
      </c>
      <c r="J596">
        <v>116</v>
      </c>
      <c r="K596">
        <v>89</v>
      </c>
    </row>
    <row r="597" spans="1:11" x14ac:dyDescent="0.2">
      <c r="A597">
        <v>17121</v>
      </c>
      <c r="B597" s="2">
        <v>316</v>
      </c>
      <c r="C597">
        <v>10</v>
      </c>
      <c r="D597" t="s">
        <v>271</v>
      </c>
      <c r="E597" t="s">
        <v>271</v>
      </c>
      <c r="F597" t="s">
        <v>271</v>
      </c>
      <c r="G597" t="s">
        <v>271</v>
      </c>
      <c r="H597" t="s">
        <v>271</v>
      </c>
      <c r="I597" t="s">
        <v>271</v>
      </c>
      <c r="J597" t="s">
        <v>271</v>
      </c>
      <c r="K597" t="s">
        <v>271</v>
      </c>
    </row>
    <row r="598" spans="1:11" x14ac:dyDescent="0.2">
      <c r="A598">
        <v>17123</v>
      </c>
      <c r="B598" s="2">
        <v>163</v>
      </c>
      <c r="C598">
        <v>10</v>
      </c>
      <c r="D598" t="s">
        <v>271</v>
      </c>
      <c r="E598" t="s">
        <v>271</v>
      </c>
      <c r="F598" t="s">
        <v>271</v>
      </c>
      <c r="G598" t="s">
        <v>271</v>
      </c>
      <c r="H598" t="s">
        <v>271</v>
      </c>
      <c r="I598" t="s">
        <v>271</v>
      </c>
      <c r="J598" t="s">
        <v>271</v>
      </c>
      <c r="K598" t="s">
        <v>271</v>
      </c>
    </row>
    <row r="599" spans="1:11" x14ac:dyDescent="0.2">
      <c r="A599">
        <v>17125</v>
      </c>
      <c r="B599" s="2">
        <v>79</v>
      </c>
      <c r="C599">
        <v>10</v>
      </c>
      <c r="D599" t="s">
        <v>271</v>
      </c>
      <c r="E599" t="s">
        <v>271</v>
      </c>
      <c r="F599" t="s">
        <v>271</v>
      </c>
      <c r="G599" t="s">
        <v>271</v>
      </c>
      <c r="H599" t="s">
        <v>271</v>
      </c>
      <c r="I599" t="s">
        <v>271</v>
      </c>
      <c r="J599" t="s">
        <v>271</v>
      </c>
      <c r="K599" t="s">
        <v>271</v>
      </c>
    </row>
    <row r="600" spans="1:11" x14ac:dyDescent="0.2">
      <c r="A600">
        <v>17127</v>
      </c>
      <c r="B600" s="2">
        <v>131</v>
      </c>
      <c r="C600">
        <v>29</v>
      </c>
      <c r="D600" t="s">
        <v>271</v>
      </c>
      <c r="E600" t="s">
        <v>271</v>
      </c>
      <c r="F600" t="s">
        <v>271</v>
      </c>
      <c r="G600" t="s">
        <v>271</v>
      </c>
      <c r="H600">
        <v>11</v>
      </c>
      <c r="I600" t="s">
        <v>271</v>
      </c>
      <c r="J600" t="s">
        <v>271</v>
      </c>
      <c r="K600" t="s">
        <v>271</v>
      </c>
    </row>
    <row r="601" spans="1:11" x14ac:dyDescent="0.2">
      <c r="A601">
        <v>17129</v>
      </c>
      <c r="B601" s="2" t="s">
        <v>271</v>
      </c>
      <c r="C601" t="s">
        <v>271</v>
      </c>
      <c r="D601" t="s">
        <v>271</v>
      </c>
      <c r="E601" t="s">
        <v>271</v>
      </c>
      <c r="F601" t="s">
        <v>271</v>
      </c>
      <c r="G601" t="s">
        <v>271</v>
      </c>
      <c r="H601" t="s">
        <v>271</v>
      </c>
      <c r="I601" t="s">
        <v>271</v>
      </c>
      <c r="J601" t="s">
        <v>271</v>
      </c>
      <c r="K601" t="s">
        <v>271</v>
      </c>
    </row>
    <row r="602" spans="1:11" x14ac:dyDescent="0.2">
      <c r="A602">
        <v>17131</v>
      </c>
      <c r="B602" s="2" t="s">
        <v>271</v>
      </c>
      <c r="C602" t="s">
        <v>271</v>
      </c>
      <c r="D602" t="s">
        <v>271</v>
      </c>
      <c r="E602" t="s">
        <v>271</v>
      </c>
      <c r="F602" t="s">
        <v>271</v>
      </c>
      <c r="G602" t="s">
        <v>271</v>
      </c>
      <c r="H602" t="s">
        <v>271</v>
      </c>
      <c r="I602" t="s">
        <v>271</v>
      </c>
      <c r="J602" t="s">
        <v>271</v>
      </c>
      <c r="K602" t="s">
        <v>271</v>
      </c>
    </row>
    <row r="603" spans="1:11" x14ac:dyDescent="0.2">
      <c r="A603">
        <v>17133</v>
      </c>
      <c r="B603" s="2">
        <v>908</v>
      </c>
      <c r="C603">
        <v>52</v>
      </c>
      <c r="D603">
        <v>7</v>
      </c>
      <c r="E603">
        <v>13</v>
      </c>
      <c r="F603">
        <v>12</v>
      </c>
      <c r="G603">
        <v>15</v>
      </c>
      <c r="H603">
        <v>9</v>
      </c>
      <c r="I603">
        <v>13</v>
      </c>
      <c r="J603">
        <v>14</v>
      </c>
      <c r="K603">
        <v>16</v>
      </c>
    </row>
    <row r="604" spans="1:11" x14ac:dyDescent="0.2">
      <c r="A604">
        <v>17135</v>
      </c>
      <c r="B604" s="2">
        <v>157</v>
      </c>
      <c r="C604">
        <v>14</v>
      </c>
      <c r="D604" t="s">
        <v>271</v>
      </c>
      <c r="E604" t="s">
        <v>271</v>
      </c>
      <c r="F604" t="s">
        <v>271</v>
      </c>
      <c r="G604" t="s">
        <v>271</v>
      </c>
      <c r="H604" t="s">
        <v>271</v>
      </c>
      <c r="I604" t="s">
        <v>271</v>
      </c>
      <c r="J604" t="s">
        <v>271</v>
      </c>
      <c r="K604" t="s">
        <v>271</v>
      </c>
    </row>
    <row r="605" spans="1:11" x14ac:dyDescent="0.2">
      <c r="A605">
        <v>17137</v>
      </c>
      <c r="B605" s="2" t="s">
        <v>271</v>
      </c>
      <c r="C605" t="s">
        <v>271</v>
      </c>
      <c r="D605" t="s">
        <v>271</v>
      </c>
      <c r="E605" t="s">
        <v>271</v>
      </c>
      <c r="F605" t="s">
        <v>271</v>
      </c>
      <c r="G605" t="s">
        <v>271</v>
      </c>
      <c r="H605" t="s">
        <v>271</v>
      </c>
      <c r="I605" t="s">
        <v>271</v>
      </c>
      <c r="J605" t="s">
        <v>271</v>
      </c>
      <c r="K605" t="s">
        <v>271</v>
      </c>
    </row>
    <row r="606" spans="1:11" x14ac:dyDescent="0.2">
      <c r="A606">
        <v>17139</v>
      </c>
      <c r="B606" s="2" t="s">
        <v>271</v>
      </c>
      <c r="C606" t="s">
        <v>271</v>
      </c>
      <c r="D606" t="s">
        <v>271</v>
      </c>
      <c r="E606" t="s">
        <v>271</v>
      </c>
      <c r="F606" t="s">
        <v>271</v>
      </c>
      <c r="G606" t="s">
        <v>271</v>
      </c>
      <c r="H606" t="s">
        <v>271</v>
      </c>
      <c r="I606" t="s">
        <v>271</v>
      </c>
      <c r="J606" t="s">
        <v>271</v>
      </c>
      <c r="K606" t="s">
        <v>271</v>
      </c>
    </row>
    <row r="607" spans="1:11" x14ac:dyDescent="0.2">
      <c r="A607">
        <v>17141</v>
      </c>
      <c r="B607" s="2">
        <v>676</v>
      </c>
      <c r="C607">
        <v>58</v>
      </c>
      <c r="D607">
        <v>12</v>
      </c>
      <c r="E607">
        <v>13</v>
      </c>
      <c r="F607" t="s">
        <v>271</v>
      </c>
      <c r="G607">
        <v>8</v>
      </c>
      <c r="H607">
        <v>17</v>
      </c>
      <c r="I607">
        <v>18</v>
      </c>
      <c r="J607" t="s">
        <v>271</v>
      </c>
      <c r="K607">
        <v>12</v>
      </c>
    </row>
    <row r="608" spans="1:11" x14ac:dyDescent="0.2">
      <c r="A608">
        <v>17143</v>
      </c>
      <c r="B608" s="2">
        <v>3109</v>
      </c>
      <c r="C608">
        <v>122</v>
      </c>
      <c r="D608">
        <v>28</v>
      </c>
      <c r="E608">
        <v>20</v>
      </c>
      <c r="F608">
        <v>19</v>
      </c>
      <c r="G608">
        <v>16</v>
      </c>
      <c r="H608">
        <v>43</v>
      </c>
      <c r="I608">
        <v>27</v>
      </c>
      <c r="J608">
        <v>26</v>
      </c>
      <c r="K608">
        <v>26</v>
      </c>
    </row>
    <row r="609" spans="1:11" x14ac:dyDescent="0.2">
      <c r="A609">
        <v>17145</v>
      </c>
      <c r="B609" s="2" t="s">
        <v>271</v>
      </c>
      <c r="C609" t="s">
        <v>271</v>
      </c>
      <c r="D609" t="s">
        <v>271</v>
      </c>
      <c r="E609" t="s">
        <v>271</v>
      </c>
      <c r="F609" t="s">
        <v>271</v>
      </c>
      <c r="G609" t="s">
        <v>271</v>
      </c>
      <c r="H609" t="s">
        <v>271</v>
      </c>
      <c r="I609" t="s">
        <v>271</v>
      </c>
      <c r="J609" t="s">
        <v>271</v>
      </c>
      <c r="K609" t="s">
        <v>271</v>
      </c>
    </row>
    <row r="610" spans="1:11" x14ac:dyDescent="0.2">
      <c r="A610">
        <v>17147</v>
      </c>
      <c r="B610" s="2">
        <v>275</v>
      </c>
      <c r="C610">
        <v>24</v>
      </c>
      <c r="D610" t="s">
        <v>271</v>
      </c>
      <c r="E610" t="s">
        <v>271</v>
      </c>
      <c r="F610" t="s">
        <v>271</v>
      </c>
      <c r="G610" t="s">
        <v>271</v>
      </c>
      <c r="H610">
        <v>8</v>
      </c>
      <c r="I610" t="s">
        <v>271</v>
      </c>
      <c r="J610">
        <v>5</v>
      </c>
      <c r="K610" t="s">
        <v>271</v>
      </c>
    </row>
    <row r="611" spans="1:11" x14ac:dyDescent="0.2">
      <c r="A611">
        <v>17149</v>
      </c>
      <c r="B611" s="2" t="s">
        <v>271</v>
      </c>
      <c r="C611" t="s">
        <v>271</v>
      </c>
      <c r="D611" t="s">
        <v>271</v>
      </c>
      <c r="E611" t="s">
        <v>271</v>
      </c>
      <c r="F611" t="s">
        <v>271</v>
      </c>
      <c r="G611" t="s">
        <v>271</v>
      </c>
      <c r="H611" t="s">
        <v>271</v>
      </c>
      <c r="I611" t="s">
        <v>271</v>
      </c>
      <c r="J611" t="s">
        <v>271</v>
      </c>
      <c r="K611" t="s">
        <v>271</v>
      </c>
    </row>
    <row r="612" spans="1:11" x14ac:dyDescent="0.2">
      <c r="A612">
        <v>17151</v>
      </c>
      <c r="B612" s="2" t="s">
        <v>271</v>
      </c>
      <c r="C612" t="s">
        <v>271</v>
      </c>
      <c r="D612" t="s">
        <v>271</v>
      </c>
      <c r="E612" t="s">
        <v>271</v>
      </c>
      <c r="F612" t="s">
        <v>271</v>
      </c>
      <c r="G612" t="s">
        <v>271</v>
      </c>
      <c r="H612" t="s">
        <v>271</v>
      </c>
      <c r="I612" t="s">
        <v>271</v>
      </c>
      <c r="J612" t="s">
        <v>271</v>
      </c>
      <c r="K612" t="s">
        <v>271</v>
      </c>
    </row>
    <row r="613" spans="1:11" x14ac:dyDescent="0.2">
      <c r="A613">
        <v>17155</v>
      </c>
      <c r="B613" s="2" t="s">
        <v>271</v>
      </c>
      <c r="C613" t="s">
        <v>271</v>
      </c>
      <c r="D613" t="s">
        <v>271</v>
      </c>
      <c r="E613" t="s">
        <v>271</v>
      </c>
      <c r="F613" t="s">
        <v>271</v>
      </c>
      <c r="G613" t="s">
        <v>271</v>
      </c>
      <c r="H613" t="s">
        <v>271</v>
      </c>
      <c r="I613" t="s">
        <v>271</v>
      </c>
      <c r="J613" t="s">
        <v>271</v>
      </c>
      <c r="K613" t="s">
        <v>271</v>
      </c>
    </row>
    <row r="614" spans="1:11" x14ac:dyDescent="0.2">
      <c r="A614">
        <v>17157</v>
      </c>
      <c r="B614" s="2" t="s">
        <v>271</v>
      </c>
      <c r="C614" t="s">
        <v>271</v>
      </c>
      <c r="D614" t="s">
        <v>271</v>
      </c>
      <c r="E614" t="s">
        <v>271</v>
      </c>
      <c r="F614" t="s">
        <v>271</v>
      </c>
      <c r="G614" t="s">
        <v>271</v>
      </c>
      <c r="H614" t="s">
        <v>271</v>
      </c>
      <c r="I614" t="s">
        <v>271</v>
      </c>
      <c r="J614" t="s">
        <v>271</v>
      </c>
      <c r="K614" t="s">
        <v>271</v>
      </c>
    </row>
    <row r="615" spans="1:11" x14ac:dyDescent="0.2">
      <c r="A615">
        <v>17159</v>
      </c>
      <c r="B615" s="2" t="s">
        <v>271</v>
      </c>
      <c r="C615" t="s">
        <v>271</v>
      </c>
      <c r="D615" t="s">
        <v>271</v>
      </c>
      <c r="E615" t="s">
        <v>271</v>
      </c>
      <c r="F615" t="s">
        <v>271</v>
      </c>
      <c r="G615" t="s">
        <v>271</v>
      </c>
      <c r="H615" t="s">
        <v>271</v>
      </c>
      <c r="I615" t="s">
        <v>271</v>
      </c>
      <c r="J615" t="s">
        <v>271</v>
      </c>
      <c r="K615" t="s">
        <v>271</v>
      </c>
    </row>
    <row r="616" spans="1:11" x14ac:dyDescent="0.2">
      <c r="A616">
        <v>17161</v>
      </c>
      <c r="B616" s="2">
        <v>2310</v>
      </c>
      <c r="C616">
        <v>250</v>
      </c>
      <c r="D616">
        <v>57</v>
      </c>
      <c r="E616">
        <v>38</v>
      </c>
      <c r="F616">
        <v>31</v>
      </c>
      <c r="G616">
        <v>34</v>
      </c>
      <c r="H616">
        <v>99</v>
      </c>
      <c r="I616">
        <v>58</v>
      </c>
      <c r="J616">
        <v>46</v>
      </c>
      <c r="K616">
        <v>47</v>
      </c>
    </row>
    <row r="617" spans="1:11" x14ac:dyDescent="0.2">
      <c r="A617">
        <v>17163</v>
      </c>
      <c r="B617" s="2">
        <v>5367</v>
      </c>
      <c r="C617">
        <v>468</v>
      </c>
      <c r="D617">
        <v>90</v>
      </c>
      <c r="E617">
        <v>83</v>
      </c>
      <c r="F617">
        <v>94</v>
      </c>
      <c r="G617">
        <v>79</v>
      </c>
      <c r="H617">
        <v>134</v>
      </c>
      <c r="I617">
        <v>115</v>
      </c>
      <c r="J617">
        <v>113</v>
      </c>
      <c r="K617">
        <v>106</v>
      </c>
    </row>
    <row r="618" spans="1:11" x14ac:dyDescent="0.2">
      <c r="A618">
        <v>17165</v>
      </c>
      <c r="B618" s="2" t="s">
        <v>271</v>
      </c>
      <c r="C618" t="s">
        <v>271</v>
      </c>
      <c r="D618" t="s">
        <v>271</v>
      </c>
      <c r="E618" t="s">
        <v>271</v>
      </c>
      <c r="F618" t="s">
        <v>271</v>
      </c>
      <c r="G618" t="s">
        <v>271</v>
      </c>
      <c r="H618" t="s">
        <v>271</v>
      </c>
      <c r="I618" t="s">
        <v>271</v>
      </c>
      <c r="J618" t="s">
        <v>271</v>
      </c>
      <c r="K618" t="s">
        <v>271</v>
      </c>
    </row>
    <row r="619" spans="1:11" x14ac:dyDescent="0.2">
      <c r="A619">
        <v>17167</v>
      </c>
      <c r="B619" s="2">
        <v>1994</v>
      </c>
      <c r="C619">
        <v>118</v>
      </c>
      <c r="D619">
        <v>30</v>
      </c>
      <c r="E619">
        <v>17</v>
      </c>
      <c r="F619">
        <v>19</v>
      </c>
      <c r="G619">
        <v>16</v>
      </c>
      <c r="H619">
        <v>40</v>
      </c>
      <c r="I619">
        <v>22</v>
      </c>
      <c r="J619">
        <v>31</v>
      </c>
      <c r="K619">
        <v>25</v>
      </c>
    </row>
    <row r="620" spans="1:11" x14ac:dyDescent="0.2">
      <c r="A620">
        <v>17169</v>
      </c>
      <c r="B620" s="2" t="s">
        <v>271</v>
      </c>
      <c r="C620" t="s">
        <v>271</v>
      </c>
      <c r="D620" t="s">
        <v>271</v>
      </c>
      <c r="E620" t="s">
        <v>271</v>
      </c>
      <c r="F620" t="s">
        <v>271</v>
      </c>
      <c r="G620" t="s">
        <v>271</v>
      </c>
      <c r="H620" t="s">
        <v>271</v>
      </c>
      <c r="I620" t="s">
        <v>271</v>
      </c>
      <c r="J620" t="s">
        <v>271</v>
      </c>
      <c r="K620" t="s">
        <v>271</v>
      </c>
    </row>
    <row r="621" spans="1:11" x14ac:dyDescent="0.2">
      <c r="A621">
        <v>17173</v>
      </c>
      <c r="B621" s="2" t="s">
        <v>271</v>
      </c>
      <c r="C621" t="s">
        <v>271</v>
      </c>
      <c r="D621" t="s">
        <v>271</v>
      </c>
      <c r="E621" t="s">
        <v>271</v>
      </c>
      <c r="F621" t="s">
        <v>271</v>
      </c>
      <c r="G621" t="s">
        <v>271</v>
      </c>
      <c r="H621" t="s">
        <v>271</v>
      </c>
      <c r="I621" t="s">
        <v>271</v>
      </c>
      <c r="J621" t="s">
        <v>271</v>
      </c>
      <c r="K621" t="s">
        <v>271</v>
      </c>
    </row>
    <row r="622" spans="1:11" x14ac:dyDescent="0.2">
      <c r="A622">
        <v>17175</v>
      </c>
      <c r="B622" s="2" t="s">
        <v>271</v>
      </c>
      <c r="C622" t="s">
        <v>271</v>
      </c>
      <c r="D622" t="s">
        <v>271</v>
      </c>
      <c r="E622" t="s">
        <v>271</v>
      </c>
      <c r="F622" t="s">
        <v>271</v>
      </c>
      <c r="G622" t="s">
        <v>271</v>
      </c>
      <c r="H622" t="s">
        <v>271</v>
      </c>
      <c r="I622" t="s">
        <v>271</v>
      </c>
      <c r="J622" t="s">
        <v>271</v>
      </c>
      <c r="K622" t="s">
        <v>271</v>
      </c>
    </row>
    <row r="623" spans="1:11" x14ac:dyDescent="0.2">
      <c r="A623">
        <v>17177</v>
      </c>
      <c r="B623" s="2">
        <v>477</v>
      </c>
      <c r="C623">
        <v>36</v>
      </c>
      <c r="D623">
        <v>9</v>
      </c>
      <c r="E623" t="s">
        <v>271</v>
      </c>
      <c r="F623" t="s">
        <v>271</v>
      </c>
      <c r="G623" t="s">
        <v>271</v>
      </c>
      <c r="H623">
        <v>11</v>
      </c>
      <c r="I623">
        <v>10</v>
      </c>
      <c r="J623">
        <v>7</v>
      </c>
      <c r="K623">
        <v>8</v>
      </c>
    </row>
    <row r="624" spans="1:11" x14ac:dyDescent="0.2">
      <c r="A624">
        <v>17179</v>
      </c>
      <c r="B624" s="2">
        <v>2201</v>
      </c>
      <c r="C624">
        <v>123</v>
      </c>
      <c r="D624">
        <v>32</v>
      </c>
      <c r="E624">
        <v>26</v>
      </c>
      <c r="F624">
        <v>15</v>
      </c>
      <c r="G624" t="s">
        <v>271</v>
      </c>
      <c r="H624">
        <v>43</v>
      </c>
      <c r="I624">
        <v>33</v>
      </c>
      <c r="J624">
        <v>26</v>
      </c>
      <c r="K624">
        <v>21</v>
      </c>
    </row>
    <row r="625" spans="1:11" x14ac:dyDescent="0.2">
      <c r="A625">
        <v>17181</v>
      </c>
      <c r="B625" s="2">
        <v>227</v>
      </c>
      <c r="C625">
        <v>15</v>
      </c>
      <c r="D625">
        <v>7</v>
      </c>
      <c r="E625" t="s">
        <v>271</v>
      </c>
      <c r="F625" t="s">
        <v>271</v>
      </c>
      <c r="G625" t="s">
        <v>271</v>
      </c>
      <c r="H625">
        <v>7</v>
      </c>
      <c r="I625" t="s">
        <v>271</v>
      </c>
      <c r="J625" t="s">
        <v>271</v>
      </c>
      <c r="K625" t="s">
        <v>271</v>
      </c>
    </row>
    <row r="626" spans="1:11" x14ac:dyDescent="0.2">
      <c r="A626">
        <v>17183</v>
      </c>
      <c r="B626" s="2">
        <v>538</v>
      </c>
      <c r="C626">
        <v>20</v>
      </c>
      <c r="D626">
        <v>9</v>
      </c>
      <c r="E626">
        <v>6</v>
      </c>
      <c r="F626" t="s">
        <v>271</v>
      </c>
      <c r="G626" t="s">
        <v>271</v>
      </c>
      <c r="H626">
        <v>10</v>
      </c>
      <c r="I626">
        <v>8</v>
      </c>
      <c r="J626" t="s">
        <v>271</v>
      </c>
      <c r="K626" t="s">
        <v>271</v>
      </c>
    </row>
    <row r="627" spans="1:11" x14ac:dyDescent="0.2">
      <c r="A627">
        <v>17185</v>
      </c>
      <c r="B627" s="2" t="s">
        <v>271</v>
      </c>
      <c r="C627">
        <v>6</v>
      </c>
      <c r="D627" t="s">
        <v>271</v>
      </c>
      <c r="E627" t="s">
        <v>271</v>
      </c>
      <c r="F627" t="s">
        <v>271</v>
      </c>
      <c r="G627" t="s">
        <v>271</v>
      </c>
      <c r="H627" t="s">
        <v>271</v>
      </c>
      <c r="I627" t="s">
        <v>271</v>
      </c>
      <c r="J627" t="s">
        <v>271</v>
      </c>
      <c r="K627" t="s">
        <v>271</v>
      </c>
    </row>
    <row r="628" spans="1:11" x14ac:dyDescent="0.2">
      <c r="A628">
        <v>17187</v>
      </c>
      <c r="B628" s="2" t="s">
        <v>271</v>
      </c>
      <c r="C628" t="s">
        <v>271</v>
      </c>
      <c r="D628" t="s">
        <v>271</v>
      </c>
      <c r="E628" t="s">
        <v>271</v>
      </c>
      <c r="F628" t="s">
        <v>271</v>
      </c>
      <c r="G628" t="s">
        <v>271</v>
      </c>
      <c r="H628" t="s">
        <v>271</v>
      </c>
      <c r="I628" t="s">
        <v>271</v>
      </c>
      <c r="J628" t="s">
        <v>271</v>
      </c>
      <c r="K628" t="s">
        <v>271</v>
      </c>
    </row>
    <row r="629" spans="1:11" x14ac:dyDescent="0.2">
      <c r="A629">
        <v>17189</v>
      </c>
      <c r="B629" s="2" t="s">
        <v>271</v>
      </c>
      <c r="C629" t="s">
        <v>271</v>
      </c>
      <c r="D629" t="s">
        <v>271</v>
      </c>
      <c r="E629" t="s">
        <v>271</v>
      </c>
      <c r="F629" t="s">
        <v>271</v>
      </c>
      <c r="G629" t="s">
        <v>271</v>
      </c>
      <c r="H629" t="s">
        <v>271</v>
      </c>
      <c r="I629" t="s">
        <v>271</v>
      </c>
      <c r="J629" t="s">
        <v>271</v>
      </c>
      <c r="K629" t="s">
        <v>271</v>
      </c>
    </row>
    <row r="630" spans="1:11" x14ac:dyDescent="0.2">
      <c r="A630">
        <v>17191</v>
      </c>
      <c r="B630" s="2" t="s">
        <v>271</v>
      </c>
      <c r="C630" t="s">
        <v>271</v>
      </c>
      <c r="D630" t="s">
        <v>271</v>
      </c>
      <c r="E630" t="s">
        <v>271</v>
      </c>
      <c r="F630" t="s">
        <v>271</v>
      </c>
      <c r="G630" t="s">
        <v>271</v>
      </c>
      <c r="H630" t="s">
        <v>271</v>
      </c>
      <c r="I630" t="s">
        <v>271</v>
      </c>
      <c r="J630" t="s">
        <v>271</v>
      </c>
      <c r="K630" t="s">
        <v>271</v>
      </c>
    </row>
    <row r="631" spans="1:11" x14ac:dyDescent="0.2">
      <c r="A631">
        <v>17193</v>
      </c>
      <c r="B631" s="2" t="s">
        <v>271</v>
      </c>
      <c r="C631" t="s">
        <v>271</v>
      </c>
      <c r="D631" t="s">
        <v>271</v>
      </c>
      <c r="E631" t="s">
        <v>271</v>
      </c>
      <c r="F631" t="s">
        <v>271</v>
      </c>
      <c r="G631" t="s">
        <v>271</v>
      </c>
      <c r="H631" t="s">
        <v>271</v>
      </c>
      <c r="I631" t="s">
        <v>271</v>
      </c>
      <c r="J631" t="s">
        <v>271</v>
      </c>
      <c r="K631" t="s">
        <v>271</v>
      </c>
    </row>
    <row r="632" spans="1:11" x14ac:dyDescent="0.2">
      <c r="A632">
        <v>17195</v>
      </c>
      <c r="B632" s="2">
        <v>596</v>
      </c>
      <c r="C632">
        <v>85</v>
      </c>
      <c r="D632">
        <v>25</v>
      </c>
      <c r="E632" t="s">
        <v>271</v>
      </c>
      <c r="F632">
        <v>18</v>
      </c>
      <c r="G632">
        <v>9</v>
      </c>
      <c r="H632">
        <v>36</v>
      </c>
      <c r="I632">
        <v>16</v>
      </c>
      <c r="J632">
        <v>21</v>
      </c>
      <c r="K632">
        <v>12</v>
      </c>
    </row>
    <row r="633" spans="1:11" x14ac:dyDescent="0.2">
      <c r="A633">
        <v>17197</v>
      </c>
      <c r="B633" s="2">
        <v>31055</v>
      </c>
      <c r="C633">
        <v>2749</v>
      </c>
      <c r="D633">
        <v>467</v>
      </c>
      <c r="E633">
        <v>478</v>
      </c>
      <c r="F633">
        <v>475</v>
      </c>
      <c r="G633">
        <v>423</v>
      </c>
      <c r="H633">
        <v>670</v>
      </c>
      <c r="I633">
        <v>703</v>
      </c>
      <c r="J633">
        <v>710</v>
      </c>
      <c r="K633">
        <v>666</v>
      </c>
    </row>
    <row r="634" spans="1:11" x14ac:dyDescent="0.2">
      <c r="A634">
        <v>17199</v>
      </c>
      <c r="B634" s="2">
        <v>901</v>
      </c>
      <c r="C634">
        <v>64</v>
      </c>
      <c r="D634">
        <v>13</v>
      </c>
      <c r="E634">
        <v>11</v>
      </c>
      <c r="F634">
        <v>16</v>
      </c>
      <c r="G634">
        <v>7</v>
      </c>
      <c r="H634">
        <v>19</v>
      </c>
      <c r="I634">
        <v>18</v>
      </c>
      <c r="J634">
        <v>18</v>
      </c>
      <c r="K634">
        <v>9</v>
      </c>
    </row>
    <row r="635" spans="1:11" x14ac:dyDescent="0.2">
      <c r="A635">
        <v>17201</v>
      </c>
      <c r="B635" s="2">
        <v>5030</v>
      </c>
      <c r="C635">
        <v>527</v>
      </c>
      <c r="D635">
        <v>132</v>
      </c>
      <c r="E635">
        <v>87</v>
      </c>
      <c r="F635">
        <v>68</v>
      </c>
      <c r="G635">
        <v>72</v>
      </c>
      <c r="H635">
        <v>193</v>
      </c>
      <c r="I635">
        <v>129</v>
      </c>
      <c r="J635">
        <v>102</v>
      </c>
      <c r="K635">
        <v>103</v>
      </c>
    </row>
    <row r="636" spans="1:11" x14ac:dyDescent="0.2">
      <c r="A636">
        <v>17203</v>
      </c>
      <c r="B636" s="2">
        <v>536</v>
      </c>
      <c r="C636">
        <v>23</v>
      </c>
      <c r="D636">
        <v>6</v>
      </c>
      <c r="E636" t="s">
        <v>271</v>
      </c>
      <c r="F636" t="s">
        <v>271</v>
      </c>
      <c r="G636">
        <v>5</v>
      </c>
      <c r="H636">
        <v>10</v>
      </c>
      <c r="I636" t="s">
        <v>271</v>
      </c>
      <c r="J636" t="s">
        <v>271</v>
      </c>
      <c r="K636">
        <v>5</v>
      </c>
    </row>
    <row r="637" spans="1:11" x14ac:dyDescent="0.2">
      <c r="A637">
        <v>18001</v>
      </c>
      <c r="B637" s="2">
        <v>524</v>
      </c>
      <c r="C637">
        <v>23</v>
      </c>
      <c r="D637">
        <v>7</v>
      </c>
      <c r="E637" t="s">
        <v>271</v>
      </c>
      <c r="F637" t="s">
        <v>271</v>
      </c>
      <c r="G637" t="s">
        <v>271</v>
      </c>
      <c r="H637">
        <v>9</v>
      </c>
      <c r="I637">
        <v>8</v>
      </c>
      <c r="J637" t="s">
        <v>271</v>
      </c>
      <c r="K637" t="s">
        <v>271</v>
      </c>
    </row>
    <row r="638" spans="1:11" x14ac:dyDescent="0.2">
      <c r="A638">
        <v>18003</v>
      </c>
      <c r="B638" s="2">
        <v>12661</v>
      </c>
      <c r="C638">
        <v>982</v>
      </c>
      <c r="D638">
        <v>138</v>
      </c>
      <c r="E638">
        <v>155</v>
      </c>
      <c r="F638">
        <v>111</v>
      </c>
      <c r="G638">
        <v>100</v>
      </c>
      <c r="H638">
        <v>276</v>
      </c>
      <c r="I638">
        <v>285</v>
      </c>
      <c r="J638">
        <v>221</v>
      </c>
      <c r="K638">
        <v>200</v>
      </c>
    </row>
    <row r="639" spans="1:11" x14ac:dyDescent="0.2">
      <c r="A639">
        <v>18005</v>
      </c>
      <c r="B639" s="2">
        <v>1706</v>
      </c>
      <c r="C639">
        <v>163</v>
      </c>
      <c r="D639">
        <v>23</v>
      </c>
      <c r="E639">
        <v>30</v>
      </c>
      <c r="F639">
        <v>15</v>
      </c>
      <c r="G639">
        <v>22</v>
      </c>
      <c r="H639">
        <v>35</v>
      </c>
      <c r="I639">
        <v>54</v>
      </c>
      <c r="J639">
        <v>37</v>
      </c>
      <c r="K639">
        <v>37</v>
      </c>
    </row>
    <row r="640" spans="1:11" x14ac:dyDescent="0.2">
      <c r="A640">
        <v>18007</v>
      </c>
      <c r="B640" s="2" t="s">
        <v>271</v>
      </c>
      <c r="C640" t="s">
        <v>271</v>
      </c>
      <c r="D640" t="s">
        <v>271</v>
      </c>
      <c r="E640" t="s">
        <v>271</v>
      </c>
      <c r="F640" t="s">
        <v>271</v>
      </c>
      <c r="G640" t="s">
        <v>271</v>
      </c>
      <c r="H640" t="s">
        <v>271</v>
      </c>
      <c r="I640" t="s">
        <v>271</v>
      </c>
      <c r="J640" t="s">
        <v>271</v>
      </c>
      <c r="K640" t="s">
        <v>271</v>
      </c>
    </row>
    <row r="641" spans="1:11" x14ac:dyDescent="0.2">
      <c r="A641">
        <v>18009</v>
      </c>
      <c r="B641" s="2">
        <v>168</v>
      </c>
      <c r="C641">
        <v>11</v>
      </c>
      <c r="D641" t="s">
        <v>271</v>
      </c>
      <c r="E641" t="s">
        <v>271</v>
      </c>
      <c r="F641" t="s">
        <v>271</v>
      </c>
      <c r="G641" t="s">
        <v>271</v>
      </c>
      <c r="H641" t="s">
        <v>271</v>
      </c>
      <c r="I641" t="s">
        <v>271</v>
      </c>
      <c r="J641" t="s">
        <v>271</v>
      </c>
      <c r="K641" t="s">
        <v>271</v>
      </c>
    </row>
    <row r="642" spans="1:11" x14ac:dyDescent="0.2">
      <c r="A642">
        <v>18011</v>
      </c>
      <c r="B642" s="2">
        <v>2464</v>
      </c>
      <c r="C642">
        <v>173</v>
      </c>
      <c r="D642">
        <v>24</v>
      </c>
      <c r="E642">
        <v>33</v>
      </c>
      <c r="F642">
        <v>33</v>
      </c>
      <c r="G642">
        <v>26</v>
      </c>
      <c r="H642">
        <v>45</v>
      </c>
      <c r="I642">
        <v>46</v>
      </c>
      <c r="J642">
        <v>43</v>
      </c>
      <c r="K642">
        <v>39</v>
      </c>
    </row>
    <row r="643" spans="1:11" x14ac:dyDescent="0.2">
      <c r="A643">
        <v>18013</v>
      </c>
      <c r="B643" s="2">
        <v>483</v>
      </c>
      <c r="C643">
        <v>50</v>
      </c>
      <c r="D643">
        <v>11</v>
      </c>
      <c r="E643">
        <v>8</v>
      </c>
      <c r="F643">
        <v>11</v>
      </c>
      <c r="G643">
        <v>16</v>
      </c>
      <c r="H643">
        <v>12</v>
      </c>
      <c r="I643">
        <v>9</v>
      </c>
      <c r="J643">
        <v>12</v>
      </c>
      <c r="K643">
        <v>17</v>
      </c>
    </row>
    <row r="644" spans="1:11" x14ac:dyDescent="0.2">
      <c r="A644">
        <v>18015</v>
      </c>
      <c r="B644" s="2">
        <v>431</v>
      </c>
      <c r="C644">
        <v>58</v>
      </c>
      <c r="D644">
        <v>9</v>
      </c>
      <c r="E644">
        <v>18</v>
      </c>
      <c r="F644">
        <v>12</v>
      </c>
      <c r="G644">
        <v>13</v>
      </c>
      <c r="H644">
        <v>11</v>
      </c>
      <c r="I644">
        <v>20</v>
      </c>
      <c r="J644">
        <v>14</v>
      </c>
      <c r="K644">
        <v>13</v>
      </c>
    </row>
    <row r="645" spans="1:11" x14ac:dyDescent="0.2">
      <c r="A645">
        <v>18017</v>
      </c>
      <c r="B645" s="2">
        <v>437</v>
      </c>
      <c r="C645">
        <v>116</v>
      </c>
      <c r="D645">
        <v>46</v>
      </c>
      <c r="E645">
        <v>21</v>
      </c>
      <c r="F645">
        <v>11</v>
      </c>
      <c r="G645" t="s">
        <v>271</v>
      </c>
      <c r="H645">
        <v>56</v>
      </c>
      <c r="I645">
        <v>30</v>
      </c>
      <c r="J645">
        <v>17</v>
      </c>
      <c r="K645" t="s">
        <v>271</v>
      </c>
    </row>
    <row r="646" spans="1:11" x14ac:dyDescent="0.2">
      <c r="A646">
        <v>18019</v>
      </c>
      <c r="B646" s="2">
        <v>3045</v>
      </c>
      <c r="C646">
        <v>264</v>
      </c>
      <c r="D646">
        <v>59</v>
      </c>
      <c r="E646">
        <v>42</v>
      </c>
      <c r="F646">
        <v>42</v>
      </c>
      <c r="G646">
        <v>44</v>
      </c>
      <c r="H646">
        <v>84</v>
      </c>
      <c r="I646">
        <v>65</v>
      </c>
      <c r="J646">
        <v>60</v>
      </c>
      <c r="K646">
        <v>55</v>
      </c>
    </row>
    <row r="647" spans="1:11" x14ac:dyDescent="0.2">
      <c r="A647">
        <v>18021</v>
      </c>
      <c r="B647" s="2">
        <v>356</v>
      </c>
      <c r="C647">
        <v>13</v>
      </c>
      <c r="D647">
        <v>7</v>
      </c>
      <c r="E647" t="s">
        <v>271</v>
      </c>
      <c r="F647" t="s">
        <v>271</v>
      </c>
      <c r="G647" t="s">
        <v>271</v>
      </c>
      <c r="H647">
        <v>8</v>
      </c>
      <c r="I647" t="s">
        <v>271</v>
      </c>
      <c r="J647" t="s">
        <v>271</v>
      </c>
      <c r="K647" t="s">
        <v>271</v>
      </c>
    </row>
    <row r="648" spans="1:11" x14ac:dyDescent="0.2">
      <c r="A648">
        <v>18023</v>
      </c>
      <c r="B648" s="2">
        <v>735</v>
      </c>
      <c r="C648">
        <v>58</v>
      </c>
      <c r="D648">
        <v>26</v>
      </c>
      <c r="E648">
        <v>7</v>
      </c>
      <c r="F648" t="s">
        <v>271</v>
      </c>
      <c r="G648" t="s">
        <v>271</v>
      </c>
      <c r="H648">
        <v>31</v>
      </c>
      <c r="I648">
        <v>11</v>
      </c>
      <c r="J648" t="s">
        <v>271</v>
      </c>
      <c r="K648" t="s">
        <v>271</v>
      </c>
    </row>
    <row r="649" spans="1:11" x14ac:dyDescent="0.2">
      <c r="A649">
        <v>18025</v>
      </c>
      <c r="B649" s="2" t="s">
        <v>271</v>
      </c>
      <c r="C649" t="s">
        <v>271</v>
      </c>
      <c r="D649" t="s">
        <v>271</v>
      </c>
      <c r="E649" t="s">
        <v>271</v>
      </c>
      <c r="F649" t="s">
        <v>271</v>
      </c>
      <c r="G649" t="s">
        <v>271</v>
      </c>
      <c r="H649" t="s">
        <v>271</v>
      </c>
      <c r="I649" t="s">
        <v>271</v>
      </c>
      <c r="J649" t="s">
        <v>271</v>
      </c>
      <c r="K649" t="s">
        <v>271</v>
      </c>
    </row>
    <row r="650" spans="1:11" x14ac:dyDescent="0.2">
      <c r="A650">
        <v>18027</v>
      </c>
      <c r="B650" s="2">
        <v>255</v>
      </c>
      <c r="C650">
        <v>10</v>
      </c>
      <c r="D650" t="s">
        <v>271</v>
      </c>
      <c r="E650" t="s">
        <v>271</v>
      </c>
      <c r="F650" t="s">
        <v>271</v>
      </c>
      <c r="G650" t="s">
        <v>271</v>
      </c>
      <c r="H650" t="s">
        <v>271</v>
      </c>
      <c r="I650" t="s">
        <v>271</v>
      </c>
      <c r="J650" t="s">
        <v>271</v>
      </c>
      <c r="K650" t="s">
        <v>271</v>
      </c>
    </row>
    <row r="651" spans="1:11" x14ac:dyDescent="0.2">
      <c r="A651">
        <v>18029</v>
      </c>
      <c r="B651" s="2">
        <v>811</v>
      </c>
      <c r="C651">
        <v>51</v>
      </c>
      <c r="D651">
        <v>14</v>
      </c>
      <c r="E651">
        <v>14</v>
      </c>
      <c r="F651" t="s">
        <v>271</v>
      </c>
      <c r="G651" t="s">
        <v>271</v>
      </c>
      <c r="H651">
        <v>16</v>
      </c>
      <c r="I651">
        <v>23</v>
      </c>
      <c r="J651" t="s">
        <v>271</v>
      </c>
      <c r="K651" t="s">
        <v>271</v>
      </c>
    </row>
    <row r="652" spans="1:11" x14ac:dyDescent="0.2">
      <c r="A652">
        <v>18031</v>
      </c>
      <c r="B652" s="2">
        <v>493</v>
      </c>
      <c r="C652">
        <v>21</v>
      </c>
      <c r="D652" t="s">
        <v>271</v>
      </c>
      <c r="E652" t="s">
        <v>271</v>
      </c>
      <c r="F652" t="s">
        <v>271</v>
      </c>
      <c r="G652" t="s">
        <v>271</v>
      </c>
      <c r="H652" t="s">
        <v>271</v>
      </c>
      <c r="I652" t="s">
        <v>271</v>
      </c>
      <c r="J652" t="s">
        <v>271</v>
      </c>
      <c r="K652" t="s">
        <v>271</v>
      </c>
    </row>
    <row r="653" spans="1:11" x14ac:dyDescent="0.2">
      <c r="A653">
        <v>18033</v>
      </c>
      <c r="B653" s="2">
        <v>728</v>
      </c>
      <c r="C653">
        <v>68</v>
      </c>
      <c r="D653">
        <v>13</v>
      </c>
      <c r="E653">
        <v>9</v>
      </c>
      <c r="F653" t="s">
        <v>271</v>
      </c>
      <c r="G653">
        <v>7</v>
      </c>
      <c r="H653">
        <v>26</v>
      </c>
      <c r="I653">
        <v>19</v>
      </c>
      <c r="J653" t="s">
        <v>271</v>
      </c>
      <c r="K653">
        <v>12</v>
      </c>
    </row>
    <row r="654" spans="1:11" x14ac:dyDescent="0.2">
      <c r="A654">
        <v>18035</v>
      </c>
      <c r="B654" s="2">
        <v>1736</v>
      </c>
      <c r="C654">
        <v>200</v>
      </c>
      <c r="D654">
        <v>21</v>
      </c>
      <c r="E654">
        <v>26</v>
      </c>
      <c r="F654">
        <v>21</v>
      </c>
      <c r="G654">
        <v>16</v>
      </c>
      <c r="H654">
        <v>56</v>
      </c>
      <c r="I654">
        <v>56</v>
      </c>
      <c r="J654">
        <v>50</v>
      </c>
      <c r="K654">
        <v>38</v>
      </c>
    </row>
    <row r="655" spans="1:11" x14ac:dyDescent="0.2">
      <c r="A655">
        <v>18037</v>
      </c>
      <c r="B655" s="2">
        <v>925</v>
      </c>
      <c r="C655">
        <v>52</v>
      </c>
      <c r="D655">
        <v>9</v>
      </c>
      <c r="E655">
        <v>12</v>
      </c>
      <c r="F655" t="s">
        <v>271</v>
      </c>
      <c r="G655" t="s">
        <v>271</v>
      </c>
      <c r="H655">
        <v>13</v>
      </c>
      <c r="I655">
        <v>16</v>
      </c>
      <c r="J655" t="s">
        <v>271</v>
      </c>
      <c r="K655" t="s">
        <v>271</v>
      </c>
    </row>
    <row r="656" spans="1:11" x14ac:dyDescent="0.2">
      <c r="A656">
        <v>18039</v>
      </c>
      <c r="B656" s="2">
        <v>2809</v>
      </c>
      <c r="C656">
        <v>369</v>
      </c>
      <c r="D656">
        <v>71</v>
      </c>
      <c r="E656">
        <v>60</v>
      </c>
      <c r="F656">
        <v>50</v>
      </c>
      <c r="G656">
        <v>37</v>
      </c>
      <c r="H656">
        <v>129</v>
      </c>
      <c r="I656">
        <v>103</v>
      </c>
      <c r="J656">
        <v>81</v>
      </c>
      <c r="K656">
        <v>56</v>
      </c>
    </row>
    <row r="657" spans="1:11" x14ac:dyDescent="0.2">
      <c r="A657">
        <v>18041</v>
      </c>
      <c r="B657" s="2">
        <v>293</v>
      </c>
      <c r="C657">
        <v>30</v>
      </c>
      <c r="D657" t="s">
        <v>271</v>
      </c>
      <c r="E657" t="s">
        <v>271</v>
      </c>
      <c r="F657" t="s">
        <v>271</v>
      </c>
      <c r="G657" t="s">
        <v>271</v>
      </c>
      <c r="H657">
        <v>11</v>
      </c>
      <c r="I657" t="s">
        <v>271</v>
      </c>
      <c r="J657">
        <v>8</v>
      </c>
      <c r="K657" t="s">
        <v>271</v>
      </c>
    </row>
    <row r="658" spans="1:11" x14ac:dyDescent="0.2">
      <c r="A658">
        <v>18043</v>
      </c>
      <c r="B658" s="2">
        <v>2223</v>
      </c>
      <c r="C658">
        <v>148</v>
      </c>
      <c r="D658">
        <v>28</v>
      </c>
      <c r="E658">
        <v>36</v>
      </c>
      <c r="F658">
        <v>30</v>
      </c>
      <c r="G658">
        <v>22</v>
      </c>
      <c r="H658">
        <v>35</v>
      </c>
      <c r="I658">
        <v>47</v>
      </c>
      <c r="J658">
        <v>37</v>
      </c>
      <c r="K658">
        <v>29</v>
      </c>
    </row>
    <row r="659" spans="1:11" x14ac:dyDescent="0.2">
      <c r="A659">
        <v>18045</v>
      </c>
      <c r="B659" s="2">
        <v>170</v>
      </c>
      <c r="C659">
        <v>7</v>
      </c>
      <c r="D659" t="s">
        <v>271</v>
      </c>
      <c r="E659" t="s">
        <v>271</v>
      </c>
      <c r="F659" t="s">
        <v>271</v>
      </c>
      <c r="G659" t="s">
        <v>271</v>
      </c>
      <c r="H659" t="s">
        <v>271</v>
      </c>
      <c r="I659" t="s">
        <v>271</v>
      </c>
      <c r="J659" t="s">
        <v>271</v>
      </c>
      <c r="K659" t="s">
        <v>271</v>
      </c>
    </row>
    <row r="660" spans="1:11" x14ac:dyDescent="0.2">
      <c r="A660">
        <v>18047</v>
      </c>
      <c r="B660" s="2">
        <v>237</v>
      </c>
      <c r="C660">
        <v>20</v>
      </c>
      <c r="D660">
        <v>9</v>
      </c>
      <c r="E660" t="s">
        <v>271</v>
      </c>
      <c r="F660" t="s">
        <v>271</v>
      </c>
      <c r="G660" t="s">
        <v>271</v>
      </c>
      <c r="H660">
        <v>10</v>
      </c>
      <c r="I660" t="s">
        <v>271</v>
      </c>
      <c r="J660" t="s">
        <v>271</v>
      </c>
      <c r="K660" t="s">
        <v>271</v>
      </c>
    </row>
    <row r="661" spans="1:11" x14ac:dyDescent="0.2">
      <c r="A661">
        <v>18049</v>
      </c>
      <c r="B661" s="2">
        <v>225</v>
      </c>
      <c r="C661">
        <v>15</v>
      </c>
      <c r="D661" t="s">
        <v>271</v>
      </c>
      <c r="E661" t="s">
        <v>271</v>
      </c>
      <c r="F661" t="s">
        <v>271</v>
      </c>
      <c r="G661" t="s">
        <v>271</v>
      </c>
      <c r="H661" t="s">
        <v>271</v>
      </c>
      <c r="I661" t="s">
        <v>271</v>
      </c>
      <c r="J661" t="s">
        <v>271</v>
      </c>
      <c r="K661">
        <v>7</v>
      </c>
    </row>
    <row r="662" spans="1:11" x14ac:dyDescent="0.2">
      <c r="A662">
        <v>18051</v>
      </c>
      <c r="B662" s="2">
        <v>416</v>
      </c>
      <c r="C662">
        <v>19</v>
      </c>
      <c r="D662" t="s">
        <v>271</v>
      </c>
      <c r="E662" t="s">
        <v>271</v>
      </c>
      <c r="F662" t="s">
        <v>271</v>
      </c>
      <c r="G662" t="s">
        <v>271</v>
      </c>
      <c r="H662" t="s">
        <v>271</v>
      </c>
      <c r="I662" t="s">
        <v>271</v>
      </c>
      <c r="J662" t="s">
        <v>271</v>
      </c>
      <c r="K662" t="s">
        <v>271</v>
      </c>
    </row>
    <row r="663" spans="1:11" x14ac:dyDescent="0.2">
      <c r="A663">
        <v>18053</v>
      </c>
      <c r="B663" s="2">
        <v>856</v>
      </c>
      <c r="C663">
        <v>53</v>
      </c>
      <c r="D663">
        <v>15</v>
      </c>
      <c r="E663">
        <v>8</v>
      </c>
      <c r="F663">
        <v>5</v>
      </c>
      <c r="G663">
        <v>6</v>
      </c>
      <c r="H663">
        <v>25</v>
      </c>
      <c r="I663">
        <v>13</v>
      </c>
      <c r="J663">
        <v>8</v>
      </c>
      <c r="K663">
        <v>7</v>
      </c>
    </row>
    <row r="664" spans="1:11" x14ac:dyDescent="0.2">
      <c r="A664">
        <v>18055</v>
      </c>
      <c r="B664" s="2">
        <v>205</v>
      </c>
      <c r="C664">
        <v>9</v>
      </c>
      <c r="D664" t="s">
        <v>271</v>
      </c>
      <c r="E664" t="s">
        <v>271</v>
      </c>
      <c r="F664" t="s">
        <v>271</v>
      </c>
      <c r="G664" t="s">
        <v>271</v>
      </c>
      <c r="H664" t="s">
        <v>271</v>
      </c>
      <c r="I664" t="s">
        <v>271</v>
      </c>
      <c r="J664" t="s">
        <v>271</v>
      </c>
      <c r="K664" t="s">
        <v>271</v>
      </c>
    </row>
    <row r="665" spans="1:11" x14ac:dyDescent="0.2">
      <c r="A665">
        <v>18057</v>
      </c>
      <c r="B665" s="2">
        <v>16507</v>
      </c>
      <c r="C665">
        <v>1027</v>
      </c>
      <c r="D665">
        <v>79</v>
      </c>
      <c r="E665">
        <v>135</v>
      </c>
      <c r="F665">
        <v>168</v>
      </c>
      <c r="G665">
        <v>149</v>
      </c>
      <c r="H665">
        <v>149</v>
      </c>
      <c r="I665">
        <v>254</v>
      </c>
      <c r="J665">
        <v>305</v>
      </c>
      <c r="K665">
        <v>319</v>
      </c>
    </row>
    <row r="666" spans="1:11" x14ac:dyDescent="0.2">
      <c r="A666">
        <v>18059</v>
      </c>
      <c r="B666" s="2">
        <v>2136</v>
      </c>
      <c r="C666">
        <v>105</v>
      </c>
      <c r="D666">
        <v>13</v>
      </c>
      <c r="E666">
        <v>23</v>
      </c>
      <c r="F666">
        <v>10</v>
      </c>
      <c r="G666">
        <v>15</v>
      </c>
      <c r="H666">
        <v>21</v>
      </c>
      <c r="I666">
        <v>37</v>
      </c>
      <c r="J666">
        <v>21</v>
      </c>
      <c r="K666">
        <v>26</v>
      </c>
    </row>
    <row r="667" spans="1:11" x14ac:dyDescent="0.2">
      <c r="A667">
        <v>18061</v>
      </c>
      <c r="B667" s="2">
        <v>1011</v>
      </c>
      <c r="C667">
        <v>67</v>
      </c>
      <c r="D667">
        <v>25</v>
      </c>
      <c r="E667">
        <v>11</v>
      </c>
      <c r="F667">
        <v>14</v>
      </c>
      <c r="G667" t="s">
        <v>271</v>
      </c>
      <c r="H667">
        <v>27</v>
      </c>
      <c r="I667">
        <v>16</v>
      </c>
      <c r="J667">
        <v>18</v>
      </c>
      <c r="K667" t="s">
        <v>271</v>
      </c>
    </row>
    <row r="668" spans="1:11" x14ac:dyDescent="0.2">
      <c r="A668">
        <v>18063</v>
      </c>
      <c r="B668" s="2">
        <v>5667</v>
      </c>
      <c r="C668">
        <v>239</v>
      </c>
      <c r="D668">
        <v>34</v>
      </c>
      <c r="E668">
        <v>36</v>
      </c>
      <c r="F668">
        <v>35</v>
      </c>
      <c r="G668">
        <v>32</v>
      </c>
      <c r="H668">
        <v>51</v>
      </c>
      <c r="I668">
        <v>60</v>
      </c>
      <c r="J668">
        <v>69</v>
      </c>
      <c r="K668">
        <v>59</v>
      </c>
    </row>
    <row r="669" spans="1:11" x14ac:dyDescent="0.2">
      <c r="A669">
        <v>18065</v>
      </c>
      <c r="B669" s="2">
        <v>559</v>
      </c>
      <c r="C669">
        <v>36</v>
      </c>
      <c r="D669">
        <v>15</v>
      </c>
      <c r="E669" t="s">
        <v>271</v>
      </c>
      <c r="F669" t="s">
        <v>271</v>
      </c>
      <c r="G669" t="s">
        <v>271</v>
      </c>
      <c r="H669">
        <v>22</v>
      </c>
      <c r="I669" t="s">
        <v>271</v>
      </c>
      <c r="J669">
        <v>6</v>
      </c>
      <c r="K669" t="s">
        <v>271</v>
      </c>
    </row>
    <row r="670" spans="1:11" x14ac:dyDescent="0.2">
      <c r="A670">
        <v>18067</v>
      </c>
      <c r="B670" s="2">
        <v>1793</v>
      </c>
      <c r="C670">
        <v>178</v>
      </c>
      <c r="D670">
        <v>26</v>
      </c>
      <c r="E670">
        <v>39</v>
      </c>
      <c r="F670">
        <v>22</v>
      </c>
      <c r="G670">
        <v>23</v>
      </c>
      <c r="H670">
        <v>49</v>
      </c>
      <c r="I670">
        <v>57</v>
      </c>
      <c r="J670">
        <v>40</v>
      </c>
      <c r="K670">
        <v>32</v>
      </c>
    </row>
    <row r="671" spans="1:11" x14ac:dyDescent="0.2">
      <c r="A671">
        <v>18069</v>
      </c>
      <c r="B671" s="2">
        <v>789</v>
      </c>
      <c r="C671">
        <v>90</v>
      </c>
      <c r="D671">
        <v>24</v>
      </c>
      <c r="E671">
        <v>13</v>
      </c>
      <c r="F671" t="s">
        <v>271</v>
      </c>
      <c r="G671" t="s">
        <v>271</v>
      </c>
      <c r="H671">
        <v>36</v>
      </c>
      <c r="I671">
        <v>19</v>
      </c>
      <c r="J671" t="s">
        <v>271</v>
      </c>
      <c r="K671">
        <v>16</v>
      </c>
    </row>
    <row r="672" spans="1:11" x14ac:dyDescent="0.2">
      <c r="A672">
        <v>18071</v>
      </c>
      <c r="B672" s="2">
        <v>633</v>
      </c>
      <c r="C672">
        <v>77</v>
      </c>
      <c r="D672">
        <v>11</v>
      </c>
      <c r="E672">
        <v>10</v>
      </c>
      <c r="F672" t="s">
        <v>271</v>
      </c>
      <c r="G672">
        <v>8</v>
      </c>
      <c r="H672">
        <v>25</v>
      </c>
      <c r="I672">
        <v>19</v>
      </c>
      <c r="J672">
        <v>21</v>
      </c>
      <c r="K672">
        <v>12</v>
      </c>
    </row>
    <row r="673" spans="1:11" x14ac:dyDescent="0.2">
      <c r="A673">
        <v>18073</v>
      </c>
      <c r="B673" s="2">
        <v>644</v>
      </c>
      <c r="C673">
        <v>104</v>
      </c>
      <c r="D673">
        <v>21</v>
      </c>
      <c r="E673">
        <v>16</v>
      </c>
      <c r="F673">
        <v>21</v>
      </c>
      <c r="G673">
        <v>15</v>
      </c>
      <c r="H673">
        <v>27</v>
      </c>
      <c r="I673">
        <v>29</v>
      </c>
      <c r="J673">
        <v>27</v>
      </c>
      <c r="K673">
        <v>21</v>
      </c>
    </row>
    <row r="674" spans="1:11" x14ac:dyDescent="0.2">
      <c r="A674">
        <v>18075</v>
      </c>
      <c r="B674" s="2">
        <v>192</v>
      </c>
      <c r="C674">
        <v>21</v>
      </c>
      <c r="D674" t="s">
        <v>271</v>
      </c>
      <c r="E674" t="s">
        <v>271</v>
      </c>
      <c r="F674" t="s">
        <v>271</v>
      </c>
      <c r="G674" t="s">
        <v>271</v>
      </c>
      <c r="H674" t="s">
        <v>271</v>
      </c>
      <c r="I674" t="s">
        <v>271</v>
      </c>
      <c r="J674" t="s">
        <v>271</v>
      </c>
      <c r="K674" t="s">
        <v>271</v>
      </c>
    </row>
    <row r="675" spans="1:11" x14ac:dyDescent="0.2">
      <c r="A675">
        <v>18077</v>
      </c>
      <c r="B675" s="2">
        <v>340</v>
      </c>
      <c r="C675">
        <v>33</v>
      </c>
      <c r="D675">
        <v>6</v>
      </c>
      <c r="E675" t="s">
        <v>271</v>
      </c>
      <c r="F675">
        <v>8</v>
      </c>
      <c r="G675" t="s">
        <v>271</v>
      </c>
      <c r="H675">
        <v>7</v>
      </c>
      <c r="I675">
        <v>9</v>
      </c>
      <c r="J675">
        <v>10</v>
      </c>
      <c r="K675">
        <v>7</v>
      </c>
    </row>
    <row r="676" spans="1:11" x14ac:dyDescent="0.2">
      <c r="A676">
        <v>18079</v>
      </c>
      <c r="B676" s="2">
        <v>259</v>
      </c>
      <c r="C676">
        <v>15</v>
      </c>
      <c r="D676">
        <v>7</v>
      </c>
      <c r="E676" t="s">
        <v>271</v>
      </c>
      <c r="F676" t="s">
        <v>271</v>
      </c>
      <c r="G676" t="s">
        <v>271</v>
      </c>
      <c r="H676">
        <v>7</v>
      </c>
      <c r="I676" t="s">
        <v>271</v>
      </c>
      <c r="J676" t="s">
        <v>271</v>
      </c>
      <c r="K676" t="s">
        <v>271</v>
      </c>
    </row>
    <row r="677" spans="1:11" x14ac:dyDescent="0.2">
      <c r="A677">
        <v>18081</v>
      </c>
      <c r="B677" s="2">
        <v>4931</v>
      </c>
      <c r="C677">
        <v>215</v>
      </c>
      <c r="D677">
        <v>31</v>
      </c>
      <c r="E677">
        <v>28</v>
      </c>
      <c r="F677">
        <v>37</v>
      </c>
      <c r="G677">
        <v>34</v>
      </c>
      <c r="H677">
        <v>53</v>
      </c>
      <c r="I677">
        <v>49</v>
      </c>
      <c r="J677">
        <v>59</v>
      </c>
      <c r="K677">
        <v>54</v>
      </c>
    </row>
    <row r="678" spans="1:11" x14ac:dyDescent="0.2">
      <c r="A678">
        <v>18083</v>
      </c>
      <c r="B678" s="2">
        <v>606</v>
      </c>
      <c r="C678">
        <v>86</v>
      </c>
      <c r="D678">
        <v>18</v>
      </c>
      <c r="E678">
        <v>11</v>
      </c>
      <c r="F678" t="s">
        <v>271</v>
      </c>
      <c r="G678" t="s">
        <v>271</v>
      </c>
      <c r="H678">
        <v>35</v>
      </c>
      <c r="I678">
        <v>24</v>
      </c>
      <c r="J678">
        <v>17</v>
      </c>
      <c r="K678">
        <v>10</v>
      </c>
    </row>
    <row r="679" spans="1:11" x14ac:dyDescent="0.2">
      <c r="A679">
        <v>18085</v>
      </c>
      <c r="B679" s="2">
        <v>1518</v>
      </c>
      <c r="C679">
        <v>168</v>
      </c>
      <c r="D679">
        <v>24</v>
      </c>
      <c r="E679">
        <v>33</v>
      </c>
      <c r="F679">
        <v>27</v>
      </c>
      <c r="G679">
        <v>42</v>
      </c>
      <c r="H679">
        <v>34</v>
      </c>
      <c r="I679">
        <v>44</v>
      </c>
      <c r="J679">
        <v>36</v>
      </c>
      <c r="K679">
        <v>54</v>
      </c>
    </row>
    <row r="680" spans="1:11" x14ac:dyDescent="0.2">
      <c r="A680">
        <v>18087</v>
      </c>
      <c r="B680" s="2">
        <v>573</v>
      </c>
      <c r="C680">
        <v>72</v>
      </c>
      <c r="D680">
        <v>16</v>
      </c>
      <c r="E680" t="s">
        <v>271</v>
      </c>
      <c r="F680" t="s">
        <v>271</v>
      </c>
      <c r="G680" t="s">
        <v>271</v>
      </c>
      <c r="H680">
        <v>23</v>
      </c>
      <c r="I680">
        <v>15</v>
      </c>
      <c r="J680" t="s">
        <v>271</v>
      </c>
      <c r="K680">
        <v>10</v>
      </c>
    </row>
    <row r="681" spans="1:11" x14ac:dyDescent="0.2">
      <c r="A681">
        <v>18089</v>
      </c>
      <c r="B681" s="2">
        <v>13828</v>
      </c>
      <c r="C681">
        <v>2613</v>
      </c>
      <c r="D681">
        <v>429</v>
      </c>
      <c r="E681">
        <v>315</v>
      </c>
      <c r="F681">
        <v>294</v>
      </c>
      <c r="G681">
        <v>265</v>
      </c>
      <c r="H681">
        <v>808</v>
      </c>
      <c r="I681">
        <v>670</v>
      </c>
      <c r="J681">
        <v>593</v>
      </c>
      <c r="K681">
        <v>542</v>
      </c>
    </row>
    <row r="682" spans="1:11" x14ac:dyDescent="0.2">
      <c r="A682">
        <v>18091</v>
      </c>
      <c r="B682" s="2">
        <v>2690</v>
      </c>
      <c r="C682">
        <v>310</v>
      </c>
      <c r="D682">
        <v>57</v>
      </c>
      <c r="E682">
        <v>59</v>
      </c>
      <c r="F682">
        <v>53</v>
      </c>
      <c r="G682">
        <v>58</v>
      </c>
      <c r="H682">
        <v>87</v>
      </c>
      <c r="I682">
        <v>75</v>
      </c>
      <c r="J682">
        <v>70</v>
      </c>
      <c r="K682">
        <v>78</v>
      </c>
    </row>
    <row r="683" spans="1:11" x14ac:dyDescent="0.2">
      <c r="A683">
        <v>18093</v>
      </c>
      <c r="B683" s="2">
        <v>515</v>
      </c>
      <c r="C683">
        <v>27</v>
      </c>
      <c r="D683" t="s">
        <v>271</v>
      </c>
      <c r="E683" t="s">
        <v>271</v>
      </c>
      <c r="F683" t="s">
        <v>271</v>
      </c>
      <c r="G683" t="s">
        <v>271</v>
      </c>
      <c r="H683">
        <v>10</v>
      </c>
      <c r="I683">
        <v>9</v>
      </c>
      <c r="J683" t="s">
        <v>271</v>
      </c>
      <c r="K683" t="s">
        <v>271</v>
      </c>
    </row>
    <row r="684" spans="1:11" x14ac:dyDescent="0.2">
      <c r="A684">
        <v>18095</v>
      </c>
      <c r="B684" s="2">
        <v>2380</v>
      </c>
      <c r="C684">
        <v>184</v>
      </c>
      <c r="D684">
        <v>43</v>
      </c>
      <c r="E684">
        <v>28</v>
      </c>
      <c r="F684">
        <v>23</v>
      </c>
      <c r="G684">
        <v>16</v>
      </c>
      <c r="H684">
        <v>74</v>
      </c>
      <c r="I684">
        <v>47</v>
      </c>
      <c r="J684">
        <v>38</v>
      </c>
      <c r="K684">
        <v>25</v>
      </c>
    </row>
    <row r="685" spans="1:11" x14ac:dyDescent="0.2">
      <c r="A685">
        <v>18097</v>
      </c>
      <c r="B685" s="2">
        <v>32339</v>
      </c>
      <c r="C685">
        <v>3449</v>
      </c>
      <c r="D685">
        <v>503</v>
      </c>
      <c r="E685">
        <v>488</v>
      </c>
      <c r="F685">
        <v>486</v>
      </c>
      <c r="G685">
        <v>433</v>
      </c>
      <c r="H685">
        <v>877</v>
      </c>
      <c r="I685">
        <v>893</v>
      </c>
      <c r="J685">
        <v>872</v>
      </c>
      <c r="K685">
        <v>807</v>
      </c>
    </row>
    <row r="686" spans="1:11" x14ac:dyDescent="0.2">
      <c r="A686">
        <v>18099</v>
      </c>
      <c r="B686" s="2">
        <v>381</v>
      </c>
      <c r="C686">
        <v>29</v>
      </c>
      <c r="D686" t="s">
        <v>271</v>
      </c>
      <c r="E686" t="s">
        <v>271</v>
      </c>
      <c r="F686" t="s">
        <v>271</v>
      </c>
      <c r="G686" t="s">
        <v>271</v>
      </c>
      <c r="H686">
        <v>10</v>
      </c>
      <c r="I686">
        <v>8</v>
      </c>
      <c r="J686" t="s">
        <v>271</v>
      </c>
      <c r="K686" t="s">
        <v>271</v>
      </c>
    </row>
    <row r="687" spans="1:11" x14ac:dyDescent="0.2">
      <c r="A687">
        <v>18101</v>
      </c>
      <c r="B687" s="2" t="s">
        <v>271</v>
      </c>
      <c r="C687" t="s">
        <v>271</v>
      </c>
      <c r="D687" t="s">
        <v>271</v>
      </c>
      <c r="E687" t="s">
        <v>271</v>
      </c>
      <c r="F687" t="s">
        <v>271</v>
      </c>
      <c r="G687" t="s">
        <v>271</v>
      </c>
      <c r="H687" t="s">
        <v>271</v>
      </c>
      <c r="I687" t="s">
        <v>271</v>
      </c>
      <c r="J687" t="s">
        <v>271</v>
      </c>
      <c r="K687" t="s">
        <v>271</v>
      </c>
    </row>
    <row r="688" spans="1:11" x14ac:dyDescent="0.2">
      <c r="A688">
        <v>18103</v>
      </c>
      <c r="B688" s="2">
        <v>476</v>
      </c>
      <c r="C688">
        <v>179</v>
      </c>
      <c r="D688">
        <v>60</v>
      </c>
      <c r="E688">
        <v>37</v>
      </c>
      <c r="F688">
        <v>32</v>
      </c>
      <c r="G688">
        <v>14</v>
      </c>
      <c r="H688">
        <v>80</v>
      </c>
      <c r="I688">
        <v>47</v>
      </c>
      <c r="J688">
        <v>35</v>
      </c>
      <c r="K688">
        <v>17</v>
      </c>
    </row>
    <row r="689" spans="1:11" x14ac:dyDescent="0.2">
      <c r="A689">
        <v>18105</v>
      </c>
      <c r="B689" s="2">
        <v>3175</v>
      </c>
      <c r="C689">
        <v>157</v>
      </c>
      <c r="D689">
        <v>22</v>
      </c>
      <c r="E689">
        <v>33</v>
      </c>
      <c r="F689">
        <v>36</v>
      </c>
      <c r="G689">
        <v>31</v>
      </c>
      <c r="H689">
        <v>29</v>
      </c>
      <c r="I689">
        <v>39</v>
      </c>
      <c r="J689">
        <v>46</v>
      </c>
      <c r="K689">
        <v>43</v>
      </c>
    </row>
    <row r="690" spans="1:11" x14ac:dyDescent="0.2">
      <c r="A690">
        <v>18107</v>
      </c>
      <c r="B690" s="2">
        <v>640</v>
      </c>
      <c r="C690">
        <v>38</v>
      </c>
      <c r="D690">
        <v>13</v>
      </c>
      <c r="E690" t="s">
        <v>271</v>
      </c>
      <c r="F690" t="s">
        <v>271</v>
      </c>
      <c r="G690" t="s">
        <v>271</v>
      </c>
      <c r="H690">
        <v>15</v>
      </c>
      <c r="I690" t="s">
        <v>271</v>
      </c>
      <c r="J690">
        <v>14</v>
      </c>
      <c r="K690">
        <v>5</v>
      </c>
    </row>
    <row r="691" spans="1:11" x14ac:dyDescent="0.2">
      <c r="A691">
        <v>18109</v>
      </c>
      <c r="B691" s="2">
        <v>1581</v>
      </c>
      <c r="C691">
        <v>115</v>
      </c>
      <c r="D691">
        <v>24</v>
      </c>
      <c r="E691">
        <v>19</v>
      </c>
      <c r="F691">
        <v>17</v>
      </c>
      <c r="G691">
        <v>10</v>
      </c>
      <c r="H691">
        <v>40</v>
      </c>
      <c r="I691">
        <v>35</v>
      </c>
      <c r="J691">
        <v>23</v>
      </c>
      <c r="K691">
        <v>17</v>
      </c>
    </row>
    <row r="692" spans="1:11" x14ac:dyDescent="0.2">
      <c r="A692">
        <v>18111</v>
      </c>
      <c r="B692" s="2">
        <v>292</v>
      </c>
      <c r="C692">
        <v>44</v>
      </c>
      <c r="D692">
        <v>9</v>
      </c>
      <c r="E692">
        <v>8</v>
      </c>
      <c r="F692">
        <v>7</v>
      </c>
      <c r="G692" t="s">
        <v>271</v>
      </c>
      <c r="H692">
        <v>14</v>
      </c>
      <c r="I692">
        <v>9</v>
      </c>
      <c r="J692">
        <v>14</v>
      </c>
      <c r="K692" t="s">
        <v>271</v>
      </c>
    </row>
    <row r="693" spans="1:11" x14ac:dyDescent="0.2">
      <c r="A693">
        <v>18113</v>
      </c>
      <c r="B693" s="2">
        <v>773</v>
      </c>
      <c r="C693">
        <v>43</v>
      </c>
      <c r="D693" t="s">
        <v>271</v>
      </c>
      <c r="E693" t="s">
        <v>271</v>
      </c>
      <c r="F693">
        <v>10</v>
      </c>
      <c r="G693" t="s">
        <v>271</v>
      </c>
      <c r="H693" t="s">
        <v>271</v>
      </c>
      <c r="I693">
        <v>13</v>
      </c>
      <c r="J693">
        <v>13</v>
      </c>
      <c r="K693" t="s">
        <v>271</v>
      </c>
    </row>
    <row r="694" spans="1:11" x14ac:dyDescent="0.2">
      <c r="A694">
        <v>18115</v>
      </c>
      <c r="B694" s="2">
        <v>62</v>
      </c>
      <c r="C694">
        <v>18</v>
      </c>
      <c r="D694">
        <v>7</v>
      </c>
      <c r="E694" t="s">
        <v>271</v>
      </c>
      <c r="F694" t="s">
        <v>271</v>
      </c>
      <c r="G694" t="s">
        <v>271</v>
      </c>
      <c r="H694">
        <v>9</v>
      </c>
      <c r="I694" t="s">
        <v>271</v>
      </c>
      <c r="J694" t="s">
        <v>271</v>
      </c>
      <c r="K694" t="s">
        <v>271</v>
      </c>
    </row>
    <row r="695" spans="1:11" x14ac:dyDescent="0.2">
      <c r="A695">
        <v>18117</v>
      </c>
      <c r="B695" s="2">
        <v>197</v>
      </c>
      <c r="C695">
        <v>11</v>
      </c>
      <c r="D695" t="s">
        <v>271</v>
      </c>
      <c r="E695" t="s">
        <v>271</v>
      </c>
      <c r="F695" t="s">
        <v>271</v>
      </c>
      <c r="G695" t="s">
        <v>271</v>
      </c>
      <c r="H695">
        <v>8</v>
      </c>
      <c r="I695" t="s">
        <v>271</v>
      </c>
      <c r="J695" t="s">
        <v>271</v>
      </c>
      <c r="K695" t="s">
        <v>271</v>
      </c>
    </row>
    <row r="696" spans="1:11" x14ac:dyDescent="0.2">
      <c r="A696">
        <v>18119</v>
      </c>
      <c r="B696" s="2">
        <v>246</v>
      </c>
      <c r="C696">
        <v>16</v>
      </c>
      <c r="D696" t="s">
        <v>271</v>
      </c>
      <c r="E696" t="s">
        <v>271</v>
      </c>
      <c r="F696" t="s">
        <v>271</v>
      </c>
      <c r="G696" t="s">
        <v>271</v>
      </c>
      <c r="H696" t="s">
        <v>271</v>
      </c>
      <c r="I696" t="s">
        <v>271</v>
      </c>
      <c r="J696" t="s">
        <v>271</v>
      </c>
      <c r="K696" t="s">
        <v>271</v>
      </c>
    </row>
    <row r="697" spans="1:11" x14ac:dyDescent="0.2">
      <c r="A697">
        <v>18121</v>
      </c>
      <c r="B697" s="2" t="s">
        <v>271</v>
      </c>
      <c r="C697" t="s">
        <v>271</v>
      </c>
      <c r="D697" t="s">
        <v>271</v>
      </c>
      <c r="E697" t="s">
        <v>271</v>
      </c>
      <c r="F697" t="s">
        <v>271</v>
      </c>
      <c r="G697" t="s">
        <v>271</v>
      </c>
      <c r="H697" t="s">
        <v>271</v>
      </c>
      <c r="I697" t="s">
        <v>271</v>
      </c>
      <c r="J697" t="s">
        <v>271</v>
      </c>
      <c r="K697" t="s">
        <v>271</v>
      </c>
    </row>
    <row r="698" spans="1:11" x14ac:dyDescent="0.2">
      <c r="A698">
        <v>18123</v>
      </c>
      <c r="B698" s="2">
        <v>442</v>
      </c>
      <c r="C698">
        <v>41</v>
      </c>
      <c r="D698" t="s">
        <v>271</v>
      </c>
      <c r="E698" t="s">
        <v>271</v>
      </c>
      <c r="F698" t="s">
        <v>271</v>
      </c>
      <c r="G698" t="s">
        <v>271</v>
      </c>
      <c r="H698">
        <v>13</v>
      </c>
      <c r="I698">
        <v>10</v>
      </c>
      <c r="J698" t="s">
        <v>271</v>
      </c>
      <c r="K698" t="s">
        <v>271</v>
      </c>
    </row>
    <row r="699" spans="1:11" x14ac:dyDescent="0.2">
      <c r="A699">
        <v>18125</v>
      </c>
      <c r="B699" s="2" t="s">
        <v>271</v>
      </c>
      <c r="C699" t="s">
        <v>271</v>
      </c>
      <c r="D699" t="s">
        <v>271</v>
      </c>
      <c r="E699" t="s">
        <v>271</v>
      </c>
      <c r="F699" t="s">
        <v>271</v>
      </c>
      <c r="G699" t="s">
        <v>271</v>
      </c>
      <c r="H699" t="s">
        <v>271</v>
      </c>
      <c r="I699" t="s">
        <v>271</v>
      </c>
      <c r="J699" t="s">
        <v>271</v>
      </c>
      <c r="K699" t="s">
        <v>271</v>
      </c>
    </row>
    <row r="700" spans="1:11" x14ac:dyDescent="0.2">
      <c r="A700">
        <v>18127</v>
      </c>
      <c r="B700" s="2">
        <v>5461</v>
      </c>
      <c r="C700">
        <v>430</v>
      </c>
      <c r="D700">
        <v>80</v>
      </c>
      <c r="E700">
        <v>79</v>
      </c>
      <c r="F700">
        <v>74</v>
      </c>
      <c r="G700">
        <v>67</v>
      </c>
      <c r="H700">
        <v>112</v>
      </c>
      <c r="I700">
        <v>115</v>
      </c>
      <c r="J700">
        <v>109</v>
      </c>
      <c r="K700">
        <v>94</v>
      </c>
    </row>
    <row r="701" spans="1:11" x14ac:dyDescent="0.2">
      <c r="A701">
        <v>18129</v>
      </c>
      <c r="B701" s="2">
        <v>435</v>
      </c>
      <c r="C701">
        <v>30</v>
      </c>
      <c r="D701" t="s">
        <v>271</v>
      </c>
      <c r="E701" t="s">
        <v>271</v>
      </c>
      <c r="F701" t="s">
        <v>271</v>
      </c>
      <c r="G701" t="s">
        <v>271</v>
      </c>
      <c r="H701" t="s">
        <v>271</v>
      </c>
      <c r="I701" t="s">
        <v>271</v>
      </c>
      <c r="J701">
        <v>7</v>
      </c>
      <c r="K701">
        <v>9</v>
      </c>
    </row>
    <row r="702" spans="1:11" x14ac:dyDescent="0.2">
      <c r="A702">
        <v>18131</v>
      </c>
      <c r="B702" s="2">
        <v>122</v>
      </c>
      <c r="C702">
        <v>12</v>
      </c>
      <c r="D702" t="s">
        <v>271</v>
      </c>
      <c r="E702" t="s">
        <v>271</v>
      </c>
      <c r="F702" t="s">
        <v>271</v>
      </c>
      <c r="G702" t="s">
        <v>271</v>
      </c>
      <c r="H702" t="s">
        <v>271</v>
      </c>
      <c r="I702" t="s">
        <v>271</v>
      </c>
      <c r="J702" t="s">
        <v>271</v>
      </c>
      <c r="K702" t="s">
        <v>271</v>
      </c>
    </row>
    <row r="703" spans="1:11" x14ac:dyDescent="0.2">
      <c r="A703">
        <v>18133</v>
      </c>
      <c r="B703" s="2">
        <v>583</v>
      </c>
      <c r="C703">
        <v>14</v>
      </c>
      <c r="D703" t="s">
        <v>271</v>
      </c>
      <c r="E703" t="s">
        <v>271</v>
      </c>
      <c r="F703" t="s">
        <v>271</v>
      </c>
      <c r="G703" t="s">
        <v>271</v>
      </c>
      <c r="H703" t="s">
        <v>271</v>
      </c>
      <c r="I703" t="s">
        <v>271</v>
      </c>
      <c r="J703" t="s">
        <v>271</v>
      </c>
      <c r="K703" t="s">
        <v>271</v>
      </c>
    </row>
    <row r="704" spans="1:11" x14ac:dyDescent="0.2">
      <c r="A704">
        <v>18135</v>
      </c>
      <c r="B704" s="2">
        <v>273</v>
      </c>
      <c r="C704">
        <v>23</v>
      </c>
      <c r="D704">
        <v>9</v>
      </c>
      <c r="E704" t="s">
        <v>271</v>
      </c>
      <c r="F704" t="s">
        <v>271</v>
      </c>
      <c r="G704" t="s">
        <v>271</v>
      </c>
      <c r="H704">
        <v>10</v>
      </c>
      <c r="I704">
        <v>6</v>
      </c>
      <c r="J704" t="s">
        <v>271</v>
      </c>
      <c r="K704" t="s">
        <v>271</v>
      </c>
    </row>
    <row r="705" spans="1:11" x14ac:dyDescent="0.2">
      <c r="A705">
        <v>18137</v>
      </c>
      <c r="B705" s="2">
        <v>382</v>
      </c>
      <c r="C705">
        <v>8</v>
      </c>
      <c r="D705" t="s">
        <v>271</v>
      </c>
      <c r="E705" t="s">
        <v>271</v>
      </c>
      <c r="F705" t="s">
        <v>271</v>
      </c>
      <c r="G705" t="s">
        <v>271</v>
      </c>
      <c r="H705" t="s">
        <v>271</v>
      </c>
      <c r="I705" t="s">
        <v>271</v>
      </c>
      <c r="J705" t="s">
        <v>271</v>
      </c>
      <c r="K705" t="s">
        <v>271</v>
      </c>
    </row>
    <row r="706" spans="1:11" x14ac:dyDescent="0.2">
      <c r="A706">
        <v>18139</v>
      </c>
      <c r="B706" s="2">
        <v>327</v>
      </c>
      <c r="C706">
        <v>31</v>
      </c>
      <c r="D706" t="s">
        <v>271</v>
      </c>
      <c r="E706">
        <v>8</v>
      </c>
      <c r="F706" t="s">
        <v>271</v>
      </c>
      <c r="G706" t="s">
        <v>271</v>
      </c>
      <c r="H706" t="s">
        <v>271</v>
      </c>
      <c r="I706">
        <v>11</v>
      </c>
      <c r="J706" t="s">
        <v>271</v>
      </c>
      <c r="K706" t="s">
        <v>271</v>
      </c>
    </row>
    <row r="707" spans="1:11" x14ac:dyDescent="0.2">
      <c r="A707">
        <v>18141</v>
      </c>
      <c r="B707" s="2">
        <v>4497</v>
      </c>
      <c r="C707">
        <v>697</v>
      </c>
      <c r="D707">
        <v>166</v>
      </c>
      <c r="E707">
        <v>131</v>
      </c>
      <c r="F707">
        <v>87</v>
      </c>
      <c r="G707">
        <v>107</v>
      </c>
      <c r="H707">
        <v>234</v>
      </c>
      <c r="I707">
        <v>181</v>
      </c>
      <c r="J707">
        <v>137</v>
      </c>
      <c r="K707">
        <v>145</v>
      </c>
    </row>
    <row r="708" spans="1:11" x14ac:dyDescent="0.2">
      <c r="A708">
        <v>18143</v>
      </c>
      <c r="B708" s="2" t="s">
        <v>271</v>
      </c>
      <c r="C708" t="s">
        <v>271</v>
      </c>
      <c r="D708" t="s">
        <v>271</v>
      </c>
      <c r="E708" t="s">
        <v>271</v>
      </c>
      <c r="F708" t="s">
        <v>271</v>
      </c>
      <c r="G708" t="s">
        <v>271</v>
      </c>
      <c r="H708" t="s">
        <v>271</v>
      </c>
      <c r="I708" t="s">
        <v>271</v>
      </c>
      <c r="J708" t="s">
        <v>271</v>
      </c>
      <c r="K708" t="s">
        <v>271</v>
      </c>
    </row>
    <row r="709" spans="1:11" x14ac:dyDescent="0.2">
      <c r="A709">
        <v>18145</v>
      </c>
      <c r="B709" s="2">
        <v>1103</v>
      </c>
      <c r="C709">
        <v>173</v>
      </c>
      <c r="D709">
        <v>32</v>
      </c>
      <c r="E709">
        <v>23</v>
      </c>
      <c r="F709">
        <v>15</v>
      </c>
      <c r="G709">
        <v>13</v>
      </c>
      <c r="H709">
        <v>71</v>
      </c>
      <c r="I709">
        <v>42</v>
      </c>
      <c r="J709">
        <v>29</v>
      </c>
      <c r="K709">
        <v>31</v>
      </c>
    </row>
    <row r="710" spans="1:11" x14ac:dyDescent="0.2">
      <c r="A710">
        <v>18147</v>
      </c>
      <c r="B710" s="2">
        <v>261</v>
      </c>
      <c r="C710">
        <v>18</v>
      </c>
      <c r="D710" t="s">
        <v>271</v>
      </c>
      <c r="E710" t="s">
        <v>271</v>
      </c>
      <c r="F710" t="s">
        <v>271</v>
      </c>
      <c r="G710" t="s">
        <v>271</v>
      </c>
      <c r="H710">
        <v>8</v>
      </c>
      <c r="I710" t="s">
        <v>271</v>
      </c>
      <c r="J710" t="s">
        <v>271</v>
      </c>
      <c r="K710" t="s">
        <v>271</v>
      </c>
    </row>
    <row r="711" spans="1:11" x14ac:dyDescent="0.2">
      <c r="A711">
        <v>18149</v>
      </c>
      <c r="B711" s="2" t="s">
        <v>271</v>
      </c>
      <c r="C711">
        <v>12</v>
      </c>
      <c r="D711" t="s">
        <v>271</v>
      </c>
      <c r="E711" t="s">
        <v>271</v>
      </c>
      <c r="F711" t="s">
        <v>271</v>
      </c>
      <c r="G711" t="s">
        <v>271</v>
      </c>
      <c r="H711" t="s">
        <v>271</v>
      </c>
      <c r="I711" t="s">
        <v>271</v>
      </c>
      <c r="J711" t="s">
        <v>271</v>
      </c>
      <c r="K711" t="s">
        <v>271</v>
      </c>
    </row>
    <row r="712" spans="1:11" x14ac:dyDescent="0.2">
      <c r="A712">
        <v>18151</v>
      </c>
      <c r="B712" s="2">
        <v>745</v>
      </c>
      <c r="C712">
        <v>53</v>
      </c>
      <c r="D712" t="s">
        <v>271</v>
      </c>
      <c r="E712" t="s">
        <v>271</v>
      </c>
      <c r="F712" t="s">
        <v>271</v>
      </c>
      <c r="G712">
        <v>13</v>
      </c>
      <c r="H712" t="s">
        <v>271</v>
      </c>
      <c r="I712" t="s">
        <v>271</v>
      </c>
      <c r="J712">
        <v>12</v>
      </c>
      <c r="K712">
        <v>17</v>
      </c>
    </row>
    <row r="713" spans="1:11" x14ac:dyDescent="0.2">
      <c r="A713">
        <v>18153</v>
      </c>
      <c r="B713" s="2">
        <v>304</v>
      </c>
      <c r="C713">
        <v>7</v>
      </c>
      <c r="D713" t="s">
        <v>271</v>
      </c>
      <c r="E713" t="s">
        <v>271</v>
      </c>
      <c r="F713" t="s">
        <v>271</v>
      </c>
      <c r="G713" t="s">
        <v>271</v>
      </c>
      <c r="H713" t="s">
        <v>271</v>
      </c>
      <c r="I713" t="s">
        <v>271</v>
      </c>
      <c r="J713" t="s">
        <v>271</v>
      </c>
      <c r="K713" t="s">
        <v>271</v>
      </c>
    </row>
    <row r="714" spans="1:11" x14ac:dyDescent="0.2">
      <c r="A714">
        <v>18155</v>
      </c>
      <c r="B714" s="2">
        <v>60</v>
      </c>
      <c r="C714">
        <v>16</v>
      </c>
      <c r="D714" t="s">
        <v>271</v>
      </c>
      <c r="E714" t="s">
        <v>271</v>
      </c>
      <c r="F714" t="s">
        <v>271</v>
      </c>
      <c r="G714" t="s">
        <v>271</v>
      </c>
      <c r="H714">
        <v>8</v>
      </c>
      <c r="I714" t="s">
        <v>271</v>
      </c>
      <c r="J714" t="s">
        <v>271</v>
      </c>
      <c r="K714" t="s">
        <v>271</v>
      </c>
    </row>
    <row r="715" spans="1:11" x14ac:dyDescent="0.2">
      <c r="A715">
        <v>18157</v>
      </c>
      <c r="B715" s="2">
        <v>3752</v>
      </c>
      <c r="C715">
        <v>412</v>
      </c>
      <c r="D715">
        <v>70</v>
      </c>
      <c r="E715">
        <v>74</v>
      </c>
      <c r="F715">
        <v>74</v>
      </c>
      <c r="G715">
        <v>49</v>
      </c>
      <c r="H715">
        <v>111</v>
      </c>
      <c r="I715">
        <v>101</v>
      </c>
      <c r="J715">
        <v>121</v>
      </c>
      <c r="K715">
        <v>79</v>
      </c>
    </row>
    <row r="716" spans="1:11" x14ac:dyDescent="0.2">
      <c r="A716">
        <v>18159</v>
      </c>
      <c r="B716" s="2">
        <v>508</v>
      </c>
      <c r="C716">
        <v>83</v>
      </c>
      <c r="D716">
        <v>13</v>
      </c>
      <c r="E716">
        <v>15</v>
      </c>
      <c r="F716">
        <v>12</v>
      </c>
      <c r="G716" t="s">
        <v>271</v>
      </c>
      <c r="H716">
        <v>22</v>
      </c>
      <c r="I716">
        <v>27</v>
      </c>
      <c r="J716">
        <v>16</v>
      </c>
      <c r="K716">
        <v>18</v>
      </c>
    </row>
    <row r="717" spans="1:11" x14ac:dyDescent="0.2">
      <c r="A717">
        <v>18161</v>
      </c>
      <c r="B717" s="2" t="s">
        <v>271</v>
      </c>
      <c r="C717" t="s">
        <v>271</v>
      </c>
      <c r="D717" t="s">
        <v>271</v>
      </c>
      <c r="E717" t="s">
        <v>271</v>
      </c>
      <c r="F717" t="s">
        <v>271</v>
      </c>
      <c r="G717" t="s">
        <v>271</v>
      </c>
      <c r="H717" t="s">
        <v>271</v>
      </c>
      <c r="I717" t="s">
        <v>271</v>
      </c>
      <c r="J717" t="s">
        <v>271</v>
      </c>
      <c r="K717" t="s">
        <v>271</v>
      </c>
    </row>
    <row r="718" spans="1:11" x14ac:dyDescent="0.2">
      <c r="A718">
        <v>18163</v>
      </c>
      <c r="B718" s="2">
        <v>3990</v>
      </c>
      <c r="C718">
        <v>409</v>
      </c>
      <c r="D718">
        <v>89</v>
      </c>
      <c r="E718">
        <v>78</v>
      </c>
      <c r="F718">
        <v>45</v>
      </c>
      <c r="G718">
        <v>57</v>
      </c>
      <c r="H718">
        <v>136</v>
      </c>
      <c r="I718">
        <v>114</v>
      </c>
      <c r="J718">
        <v>83</v>
      </c>
      <c r="K718">
        <v>76</v>
      </c>
    </row>
    <row r="719" spans="1:11" x14ac:dyDescent="0.2">
      <c r="A719">
        <v>18165</v>
      </c>
      <c r="B719" s="2" t="s">
        <v>271</v>
      </c>
      <c r="C719" t="s">
        <v>271</v>
      </c>
      <c r="D719" t="s">
        <v>271</v>
      </c>
      <c r="E719" t="s">
        <v>271</v>
      </c>
      <c r="F719" t="s">
        <v>271</v>
      </c>
      <c r="G719" t="s">
        <v>271</v>
      </c>
      <c r="H719" t="s">
        <v>271</v>
      </c>
      <c r="I719" t="s">
        <v>271</v>
      </c>
      <c r="J719" t="s">
        <v>271</v>
      </c>
      <c r="K719" t="s">
        <v>271</v>
      </c>
    </row>
    <row r="720" spans="1:11" x14ac:dyDescent="0.2">
      <c r="A720">
        <v>18167</v>
      </c>
      <c r="B720" s="2">
        <v>1736</v>
      </c>
      <c r="C720">
        <v>336</v>
      </c>
      <c r="D720">
        <v>85</v>
      </c>
      <c r="E720">
        <v>61</v>
      </c>
      <c r="F720">
        <v>37</v>
      </c>
      <c r="G720">
        <v>21</v>
      </c>
      <c r="H720">
        <v>159</v>
      </c>
      <c r="I720">
        <v>92</v>
      </c>
      <c r="J720">
        <v>54</v>
      </c>
      <c r="K720">
        <v>31</v>
      </c>
    </row>
    <row r="721" spans="1:11" x14ac:dyDescent="0.2">
      <c r="A721">
        <v>18169</v>
      </c>
      <c r="B721" s="2">
        <v>409</v>
      </c>
      <c r="C721">
        <v>43</v>
      </c>
      <c r="D721">
        <v>14</v>
      </c>
      <c r="E721">
        <v>9</v>
      </c>
      <c r="F721" t="s">
        <v>271</v>
      </c>
      <c r="G721" t="s">
        <v>271</v>
      </c>
      <c r="H721">
        <v>19</v>
      </c>
      <c r="I721">
        <v>11</v>
      </c>
      <c r="J721">
        <v>6</v>
      </c>
      <c r="K721" t="s">
        <v>271</v>
      </c>
    </row>
    <row r="722" spans="1:11" x14ac:dyDescent="0.2">
      <c r="A722">
        <v>18171</v>
      </c>
      <c r="B722" s="2">
        <v>120</v>
      </c>
      <c r="C722">
        <v>6</v>
      </c>
      <c r="D722" t="s">
        <v>271</v>
      </c>
      <c r="E722" t="s">
        <v>271</v>
      </c>
      <c r="F722" t="s">
        <v>271</v>
      </c>
      <c r="G722" t="s">
        <v>271</v>
      </c>
      <c r="H722" t="s">
        <v>271</v>
      </c>
      <c r="I722" t="s">
        <v>271</v>
      </c>
      <c r="J722" t="s">
        <v>271</v>
      </c>
      <c r="K722" t="s">
        <v>271</v>
      </c>
    </row>
    <row r="723" spans="1:11" x14ac:dyDescent="0.2">
      <c r="A723">
        <v>18173</v>
      </c>
      <c r="B723" s="2">
        <v>1190</v>
      </c>
      <c r="C723">
        <v>87</v>
      </c>
      <c r="D723">
        <v>12</v>
      </c>
      <c r="E723" t="s">
        <v>271</v>
      </c>
      <c r="F723">
        <v>15</v>
      </c>
      <c r="G723" t="s">
        <v>271</v>
      </c>
      <c r="H723">
        <v>25</v>
      </c>
      <c r="I723" t="s">
        <v>271</v>
      </c>
      <c r="J723">
        <v>21</v>
      </c>
      <c r="K723" t="s">
        <v>271</v>
      </c>
    </row>
    <row r="724" spans="1:11" x14ac:dyDescent="0.2">
      <c r="A724">
        <v>18175</v>
      </c>
      <c r="B724" s="2">
        <v>399</v>
      </c>
      <c r="C724">
        <v>18</v>
      </c>
      <c r="D724">
        <v>9</v>
      </c>
      <c r="E724">
        <v>5</v>
      </c>
      <c r="F724" t="s">
        <v>271</v>
      </c>
      <c r="G724" t="s">
        <v>271</v>
      </c>
      <c r="H724">
        <v>9</v>
      </c>
      <c r="I724">
        <v>5</v>
      </c>
      <c r="J724" t="s">
        <v>271</v>
      </c>
      <c r="K724" t="s">
        <v>271</v>
      </c>
    </row>
    <row r="725" spans="1:11" x14ac:dyDescent="0.2">
      <c r="A725">
        <v>18177</v>
      </c>
      <c r="B725" s="2">
        <v>738</v>
      </c>
      <c r="C725">
        <v>38</v>
      </c>
      <c r="D725">
        <v>14</v>
      </c>
      <c r="E725">
        <v>9</v>
      </c>
      <c r="F725" t="s">
        <v>271</v>
      </c>
      <c r="G725">
        <v>7</v>
      </c>
      <c r="H725">
        <v>16</v>
      </c>
      <c r="I725">
        <v>10</v>
      </c>
      <c r="J725" t="s">
        <v>271</v>
      </c>
      <c r="K725">
        <v>8</v>
      </c>
    </row>
    <row r="726" spans="1:11" x14ac:dyDescent="0.2">
      <c r="A726">
        <v>18179</v>
      </c>
      <c r="B726" s="2">
        <v>721</v>
      </c>
      <c r="C726">
        <v>37</v>
      </c>
      <c r="D726">
        <v>5</v>
      </c>
      <c r="E726" t="s">
        <v>271</v>
      </c>
      <c r="F726" t="s">
        <v>271</v>
      </c>
      <c r="G726" t="s">
        <v>271</v>
      </c>
      <c r="H726">
        <v>7</v>
      </c>
      <c r="I726">
        <v>11</v>
      </c>
      <c r="J726">
        <v>9</v>
      </c>
      <c r="K726">
        <v>10</v>
      </c>
    </row>
    <row r="727" spans="1:11" x14ac:dyDescent="0.2">
      <c r="A727">
        <v>18181</v>
      </c>
      <c r="B727" s="2">
        <v>608</v>
      </c>
      <c r="C727">
        <v>131</v>
      </c>
      <c r="D727">
        <v>22</v>
      </c>
      <c r="E727">
        <v>29</v>
      </c>
      <c r="F727">
        <v>32</v>
      </c>
      <c r="G727">
        <v>33</v>
      </c>
      <c r="H727">
        <v>26</v>
      </c>
      <c r="I727">
        <v>31</v>
      </c>
      <c r="J727">
        <v>37</v>
      </c>
      <c r="K727">
        <v>37</v>
      </c>
    </row>
    <row r="728" spans="1:11" x14ac:dyDescent="0.2">
      <c r="A728">
        <v>18183</v>
      </c>
      <c r="B728" s="2">
        <v>583</v>
      </c>
      <c r="C728">
        <v>47</v>
      </c>
      <c r="D728">
        <v>7</v>
      </c>
      <c r="E728">
        <v>7</v>
      </c>
      <c r="F728">
        <v>13</v>
      </c>
      <c r="G728" t="s">
        <v>271</v>
      </c>
      <c r="H728">
        <v>10</v>
      </c>
      <c r="I728">
        <v>11</v>
      </c>
      <c r="J728">
        <v>17</v>
      </c>
      <c r="K728">
        <v>9</v>
      </c>
    </row>
    <row r="729" spans="1:11" x14ac:dyDescent="0.2">
      <c r="A729">
        <v>19003</v>
      </c>
      <c r="B729" s="2" t="s">
        <v>271</v>
      </c>
      <c r="C729" t="s">
        <v>271</v>
      </c>
      <c r="D729" t="s">
        <v>271</v>
      </c>
      <c r="E729" t="s">
        <v>271</v>
      </c>
      <c r="F729" t="s">
        <v>271</v>
      </c>
      <c r="G729" t="s">
        <v>271</v>
      </c>
      <c r="H729" t="s">
        <v>271</v>
      </c>
      <c r="I729" t="s">
        <v>271</v>
      </c>
      <c r="J729" t="s">
        <v>271</v>
      </c>
      <c r="K729" t="s">
        <v>271</v>
      </c>
    </row>
    <row r="730" spans="1:11" x14ac:dyDescent="0.2">
      <c r="A730">
        <v>19005</v>
      </c>
      <c r="B730" s="2" t="s">
        <v>271</v>
      </c>
      <c r="C730" t="s">
        <v>271</v>
      </c>
      <c r="D730" t="s">
        <v>271</v>
      </c>
      <c r="E730" t="s">
        <v>271</v>
      </c>
      <c r="F730" t="s">
        <v>271</v>
      </c>
      <c r="G730" t="s">
        <v>271</v>
      </c>
      <c r="H730" t="s">
        <v>271</v>
      </c>
      <c r="I730" t="s">
        <v>271</v>
      </c>
      <c r="J730" t="s">
        <v>271</v>
      </c>
      <c r="K730" t="s">
        <v>271</v>
      </c>
    </row>
    <row r="731" spans="1:11" x14ac:dyDescent="0.2">
      <c r="A731">
        <v>19007</v>
      </c>
      <c r="B731" s="2" t="s">
        <v>271</v>
      </c>
      <c r="C731" t="s">
        <v>271</v>
      </c>
      <c r="D731" t="s">
        <v>271</v>
      </c>
      <c r="E731" t="s">
        <v>271</v>
      </c>
      <c r="F731" t="s">
        <v>271</v>
      </c>
      <c r="G731" t="s">
        <v>271</v>
      </c>
      <c r="H731" t="s">
        <v>271</v>
      </c>
      <c r="I731" t="s">
        <v>271</v>
      </c>
      <c r="J731" t="s">
        <v>271</v>
      </c>
      <c r="K731" t="s">
        <v>271</v>
      </c>
    </row>
    <row r="732" spans="1:11" x14ac:dyDescent="0.2">
      <c r="A732">
        <v>19009</v>
      </c>
      <c r="B732" s="2" t="s">
        <v>271</v>
      </c>
      <c r="C732" t="s">
        <v>271</v>
      </c>
      <c r="D732" t="s">
        <v>271</v>
      </c>
      <c r="E732" t="s">
        <v>271</v>
      </c>
      <c r="F732" t="s">
        <v>271</v>
      </c>
      <c r="G732" t="s">
        <v>271</v>
      </c>
      <c r="H732" t="s">
        <v>271</v>
      </c>
      <c r="I732" t="s">
        <v>271</v>
      </c>
      <c r="J732" t="s">
        <v>271</v>
      </c>
      <c r="K732" t="s">
        <v>271</v>
      </c>
    </row>
    <row r="733" spans="1:11" x14ac:dyDescent="0.2">
      <c r="A733">
        <v>19011</v>
      </c>
      <c r="B733" s="2">
        <v>453</v>
      </c>
      <c r="C733">
        <v>28</v>
      </c>
      <c r="D733" t="s">
        <v>271</v>
      </c>
      <c r="E733" t="s">
        <v>271</v>
      </c>
      <c r="F733">
        <v>7</v>
      </c>
      <c r="G733" t="s">
        <v>271</v>
      </c>
      <c r="H733" t="s">
        <v>271</v>
      </c>
      <c r="I733">
        <v>9</v>
      </c>
      <c r="J733">
        <v>8</v>
      </c>
      <c r="K733" t="s">
        <v>271</v>
      </c>
    </row>
    <row r="734" spans="1:11" x14ac:dyDescent="0.2">
      <c r="A734">
        <v>19013</v>
      </c>
      <c r="B734" s="2">
        <v>2190</v>
      </c>
      <c r="C734">
        <v>392</v>
      </c>
      <c r="D734">
        <v>58</v>
      </c>
      <c r="E734">
        <v>39</v>
      </c>
      <c r="F734">
        <v>45</v>
      </c>
      <c r="G734">
        <v>35</v>
      </c>
      <c r="H734">
        <v>147</v>
      </c>
      <c r="I734">
        <v>84</v>
      </c>
      <c r="J734">
        <v>95</v>
      </c>
      <c r="K734">
        <v>66</v>
      </c>
    </row>
    <row r="735" spans="1:11" x14ac:dyDescent="0.2">
      <c r="A735">
        <v>19015</v>
      </c>
      <c r="B735" s="2">
        <v>676</v>
      </c>
      <c r="C735">
        <v>45</v>
      </c>
      <c r="D735">
        <v>10</v>
      </c>
      <c r="E735">
        <v>12</v>
      </c>
      <c r="F735" t="s">
        <v>271</v>
      </c>
      <c r="G735" t="s">
        <v>271</v>
      </c>
      <c r="H735">
        <v>14</v>
      </c>
      <c r="I735">
        <v>14</v>
      </c>
      <c r="J735" t="s">
        <v>271</v>
      </c>
      <c r="K735" t="s">
        <v>271</v>
      </c>
    </row>
    <row r="736" spans="1:11" x14ac:dyDescent="0.2">
      <c r="A736">
        <v>19017</v>
      </c>
      <c r="B736" s="2">
        <v>308</v>
      </c>
      <c r="C736">
        <v>41</v>
      </c>
      <c r="D736">
        <v>13</v>
      </c>
      <c r="E736" t="s">
        <v>271</v>
      </c>
      <c r="F736" t="s">
        <v>271</v>
      </c>
      <c r="G736" t="s">
        <v>271</v>
      </c>
      <c r="H736">
        <v>14</v>
      </c>
      <c r="I736">
        <v>11</v>
      </c>
      <c r="J736" t="s">
        <v>271</v>
      </c>
      <c r="K736" t="s">
        <v>271</v>
      </c>
    </row>
    <row r="737" spans="1:11" x14ac:dyDescent="0.2">
      <c r="A737">
        <v>19019</v>
      </c>
      <c r="B737" s="2">
        <v>180</v>
      </c>
      <c r="C737">
        <v>19</v>
      </c>
      <c r="D737" t="s">
        <v>271</v>
      </c>
      <c r="E737" t="s">
        <v>271</v>
      </c>
      <c r="F737" t="s">
        <v>271</v>
      </c>
      <c r="G737" t="s">
        <v>271</v>
      </c>
      <c r="H737">
        <v>7</v>
      </c>
      <c r="I737">
        <v>7</v>
      </c>
      <c r="J737" t="s">
        <v>271</v>
      </c>
      <c r="K737" t="s">
        <v>271</v>
      </c>
    </row>
    <row r="738" spans="1:11" x14ac:dyDescent="0.2">
      <c r="A738">
        <v>19021</v>
      </c>
      <c r="B738" s="2" t="s">
        <v>271</v>
      </c>
      <c r="C738" t="s">
        <v>271</v>
      </c>
      <c r="D738" t="s">
        <v>271</v>
      </c>
      <c r="E738" t="s">
        <v>271</v>
      </c>
      <c r="F738" t="s">
        <v>271</v>
      </c>
      <c r="G738" t="s">
        <v>271</v>
      </c>
      <c r="H738" t="s">
        <v>271</v>
      </c>
      <c r="I738" t="s">
        <v>271</v>
      </c>
      <c r="J738" t="s">
        <v>271</v>
      </c>
      <c r="K738" t="s">
        <v>271</v>
      </c>
    </row>
    <row r="739" spans="1:11" x14ac:dyDescent="0.2">
      <c r="A739">
        <v>19023</v>
      </c>
      <c r="B739" s="2">
        <v>214</v>
      </c>
      <c r="C739">
        <v>15</v>
      </c>
      <c r="D739" t="s">
        <v>271</v>
      </c>
      <c r="E739" t="s">
        <v>271</v>
      </c>
      <c r="F739" t="s">
        <v>271</v>
      </c>
      <c r="G739" t="s">
        <v>271</v>
      </c>
      <c r="H739" t="s">
        <v>271</v>
      </c>
      <c r="I739" t="s">
        <v>271</v>
      </c>
      <c r="J739" t="s">
        <v>271</v>
      </c>
      <c r="K739" t="s">
        <v>271</v>
      </c>
    </row>
    <row r="740" spans="1:11" x14ac:dyDescent="0.2">
      <c r="A740">
        <v>19025</v>
      </c>
      <c r="B740" s="2" t="s">
        <v>271</v>
      </c>
      <c r="C740" t="s">
        <v>271</v>
      </c>
      <c r="D740" t="s">
        <v>271</v>
      </c>
      <c r="E740" t="s">
        <v>271</v>
      </c>
      <c r="F740" t="s">
        <v>271</v>
      </c>
      <c r="G740" t="s">
        <v>271</v>
      </c>
      <c r="H740" t="s">
        <v>271</v>
      </c>
      <c r="I740" t="s">
        <v>271</v>
      </c>
      <c r="J740" t="s">
        <v>271</v>
      </c>
      <c r="K740" t="s">
        <v>271</v>
      </c>
    </row>
    <row r="741" spans="1:11" x14ac:dyDescent="0.2">
      <c r="A741">
        <v>19027</v>
      </c>
      <c r="B741" s="2">
        <v>252</v>
      </c>
      <c r="C741">
        <v>17</v>
      </c>
      <c r="D741" t="s">
        <v>271</v>
      </c>
      <c r="E741" t="s">
        <v>271</v>
      </c>
      <c r="F741" t="s">
        <v>271</v>
      </c>
      <c r="G741" t="s">
        <v>271</v>
      </c>
      <c r="H741" t="s">
        <v>271</v>
      </c>
      <c r="I741" t="s">
        <v>271</v>
      </c>
      <c r="J741" t="s">
        <v>271</v>
      </c>
      <c r="K741" t="s">
        <v>271</v>
      </c>
    </row>
    <row r="742" spans="1:11" x14ac:dyDescent="0.2">
      <c r="A742">
        <v>19029</v>
      </c>
      <c r="B742" s="2" t="s">
        <v>271</v>
      </c>
      <c r="C742" t="s">
        <v>271</v>
      </c>
      <c r="D742" t="s">
        <v>271</v>
      </c>
      <c r="E742" t="s">
        <v>271</v>
      </c>
      <c r="F742" t="s">
        <v>271</v>
      </c>
      <c r="G742" t="s">
        <v>271</v>
      </c>
      <c r="H742" t="s">
        <v>271</v>
      </c>
      <c r="I742" t="s">
        <v>271</v>
      </c>
      <c r="J742" t="s">
        <v>271</v>
      </c>
      <c r="K742" t="s">
        <v>271</v>
      </c>
    </row>
    <row r="743" spans="1:11" x14ac:dyDescent="0.2">
      <c r="A743">
        <v>19031</v>
      </c>
      <c r="B743" s="2">
        <v>294</v>
      </c>
      <c r="C743">
        <v>15</v>
      </c>
      <c r="D743" t="s">
        <v>271</v>
      </c>
      <c r="E743" t="s">
        <v>271</v>
      </c>
      <c r="F743" t="s">
        <v>271</v>
      </c>
      <c r="G743" t="s">
        <v>271</v>
      </c>
      <c r="H743" t="s">
        <v>271</v>
      </c>
      <c r="I743" t="s">
        <v>271</v>
      </c>
      <c r="J743" t="s">
        <v>271</v>
      </c>
      <c r="K743" t="s">
        <v>271</v>
      </c>
    </row>
    <row r="744" spans="1:11" x14ac:dyDescent="0.2">
      <c r="A744">
        <v>19033</v>
      </c>
      <c r="B744" s="2">
        <v>1114</v>
      </c>
      <c r="C744">
        <v>148</v>
      </c>
      <c r="D744">
        <v>25</v>
      </c>
      <c r="E744">
        <v>21</v>
      </c>
      <c r="F744">
        <v>25</v>
      </c>
      <c r="G744">
        <v>22</v>
      </c>
      <c r="H744">
        <v>47</v>
      </c>
      <c r="I744">
        <v>33</v>
      </c>
      <c r="J744">
        <v>38</v>
      </c>
      <c r="K744">
        <v>30</v>
      </c>
    </row>
    <row r="745" spans="1:11" x14ac:dyDescent="0.2">
      <c r="A745">
        <v>19037</v>
      </c>
      <c r="B745" s="2">
        <v>62</v>
      </c>
      <c r="C745">
        <v>11</v>
      </c>
      <c r="D745" t="s">
        <v>271</v>
      </c>
      <c r="E745" t="s">
        <v>271</v>
      </c>
      <c r="F745" t="s">
        <v>271</v>
      </c>
      <c r="G745" t="s">
        <v>271</v>
      </c>
      <c r="H745" t="s">
        <v>271</v>
      </c>
      <c r="I745" t="s">
        <v>271</v>
      </c>
      <c r="J745" t="s">
        <v>271</v>
      </c>
      <c r="K745" t="s">
        <v>271</v>
      </c>
    </row>
    <row r="746" spans="1:11" x14ac:dyDescent="0.2">
      <c r="A746">
        <v>19039</v>
      </c>
      <c r="B746" s="2">
        <v>129</v>
      </c>
      <c r="C746">
        <v>7</v>
      </c>
      <c r="D746" t="s">
        <v>271</v>
      </c>
      <c r="E746" t="s">
        <v>271</v>
      </c>
      <c r="F746" t="s">
        <v>271</v>
      </c>
      <c r="G746" t="s">
        <v>271</v>
      </c>
      <c r="H746" t="s">
        <v>271</v>
      </c>
      <c r="I746" t="s">
        <v>271</v>
      </c>
      <c r="J746" t="s">
        <v>271</v>
      </c>
      <c r="K746" t="s">
        <v>271</v>
      </c>
    </row>
    <row r="747" spans="1:11" x14ac:dyDescent="0.2">
      <c r="A747">
        <v>19041</v>
      </c>
      <c r="B747" s="2">
        <v>123</v>
      </c>
      <c r="C747">
        <v>9</v>
      </c>
      <c r="D747" t="s">
        <v>271</v>
      </c>
      <c r="E747" t="s">
        <v>271</v>
      </c>
      <c r="F747" t="s">
        <v>271</v>
      </c>
      <c r="G747" t="s">
        <v>271</v>
      </c>
      <c r="H747" t="s">
        <v>271</v>
      </c>
      <c r="I747" t="s">
        <v>271</v>
      </c>
      <c r="J747" t="s">
        <v>271</v>
      </c>
      <c r="K747" t="s">
        <v>271</v>
      </c>
    </row>
    <row r="748" spans="1:11" x14ac:dyDescent="0.2">
      <c r="A748">
        <v>19043</v>
      </c>
      <c r="B748" s="2">
        <v>74</v>
      </c>
      <c r="C748">
        <v>17</v>
      </c>
      <c r="D748" t="s">
        <v>271</v>
      </c>
      <c r="E748" t="s">
        <v>271</v>
      </c>
      <c r="F748" t="s">
        <v>271</v>
      </c>
      <c r="G748" t="s">
        <v>271</v>
      </c>
      <c r="H748" t="s">
        <v>271</v>
      </c>
      <c r="I748" t="s">
        <v>271</v>
      </c>
      <c r="J748" t="s">
        <v>271</v>
      </c>
      <c r="K748">
        <v>6</v>
      </c>
    </row>
    <row r="749" spans="1:11" x14ac:dyDescent="0.2">
      <c r="A749">
        <v>19045</v>
      </c>
      <c r="B749" s="2">
        <v>442</v>
      </c>
      <c r="C749">
        <v>103</v>
      </c>
      <c r="D749">
        <v>17</v>
      </c>
      <c r="E749" t="s">
        <v>271</v>
      </c>
      <c r="F749">
        <v>15</v>
      </c>
      <c r="G749" t="s">
        <v>271</v>
      </c>
      <c r="H749">
        <v>42</v>
      </c>
      <c r="I749">
        <v>22</v>
      </c>
      <c r="J749">
        <v>24</v>
      </c>
      <c r="K749">
        <v>15</v>
      </c>
    </row>
    <row r="750" spans="1:11" x14ac:dyDescent="0.2">
      <c r="A750">
        <v>19047</v>
      </c>
      <c r="B750" s="2" t="s">
        <v>271</v>
      </c>
      <c r="C750" t="s">
        <v>271</v>
      </c>
      <c r="D750" t="s">
        <v>271</v>
      </c>
      <c r="E750" t="s">
        <v>271</v>
      </c>
      <c r="F750" t="s">
        <v>271</v>
      </c>
      <c r="G750" t="s">
        <v>271</v>
      </c>
      <c r="H750" t="s">
        <v>271</v>
      </c>
      <c r="I750" t="s">
        <v>271</v>
      </c>
      <c r="J750" t="s">
        <v>271</v>
      </c>
      <c r="K750" t="s">
        <v>271</v>
      </c>
    </row>
    <row r="751" spans="1:11" x14ac:dyDescent="0.2">
      <c r="A751">
        <v>19049</v>
      </c>
      <c r="B751" s="2">
        <v>4154</v>
      </c>
      <c r="C751">
        <v>307</v>
      </c>
      <c r="D751">
        <v>23</v>
      </c>
      <c r="E751">
        <v>60</v>
      </c>
      <c r="F751">
        <v>69</v>
      </c>
      <c r="G751">
        <v>67</v>
      </c>
      <c r="H751">
        <v>39</v>
      </c>
      <c r="I751">
        <v>84</v>
      </c>
      <c r="J751">
        <v>96</v>
      </c>
      <c r="K751">
        <v>88</v>
      </c>
    </row>
    <row r="752" spans="1:11" x14ac:dyDescent="0.2">
      <c r="A752">
        <v>19051</v>
      </c>
      <c r="B752" s="2" t="s">
        <v>271</v>
      </c>
      <c r="C752" t="s">
        <v>271</v>
      </c>
      <c r="D752" t="s">
        <v>271</v>
      </c>
      <c r="E752" t="s">
        <v>271</v>
      </c>
      <c r="F752" t="s">
        <v>271</v>
      </c>
      <c r="G752" t="s">
        <v>271</v>
      </c>
      <c r="H752" t="s">
        <v>271</v>
      </c>
      <c r="I752" t="s">
        <v>271</v>
      </c>
      <c r="J752" t="s">
        <v>271</v>
      </c>
      <c r="K752" t="s">
        <v>271</v>
      </c>
    </row>
    <row r="753" spans="1:11" x14ac:dyDescent="0.2">
      <c r="A753">
        <v>19053</v>
      </c>
      <c r="B753" s="2" t="s">
        <v>271</v>
      </c>
      <c r="C753" t="s">
        <v>271</v>
      </c>
      <c r="D753" t="s">
        <v>271</v>
      </c>
      <c r="E753" t="s">
        <v>271</v>
      </c>
      <c r="F753" t="s">
        <v>271</v>
      </c>
      <c r="G753" t="s">
        <v>271</v>
      </c>
      <c r="H753" t="s">
        <v>271</v>
      </c>
      <c r="I753" t="s">
        <v>271</v>
      </c>
      <c r="J753" t="s">
        <v>271</v>
      </c>
      <c r="K753" t="s">
        <v>271</v>
      </c>
    </row>
    <row r="754" spans="1:11" x14ac:dyDescent="0.2">
      <c r="A754">
        <v>19055</v>
      </c>
      <c r="B754" s="2">
        <v>111</v>
      </c>
      <c r="C754">
        <v>13</v>
      </c>
      <c r="D754" t="s">
        <v>271</v>
      </c>
      <c r="E754" t="s">
        <v>271</v>
      </c>
      <c r="F754" t="s">
        <v>271</v>
      </c>
      <c r="G754" t="s">
        <v>271</v>
      </c>
      <c r="H754" t="s">
        <v>271</v>
      </c>
      <c r="I754" t="s">
        <v>271</v>
      </c>
      <c r="J754" t="s">
        <v>271</v>
      </c>
      <c r="K754" t="s">
        <v>271</v>
      </c>
    </row>
    <row r="755" spans="1:11" x14ac:dyDescent="0.2">
      <c r="A755">
        <v>19057</v>
      </c>
      <c r="B755" s="2">
        <v>417</v>
      </c>
      <c r="C755">
        <v>22</v>
      </c>
      <c r="D755">
        <v>12</v>
      </c>
      <c r="E755" t="s">
        <v>271</v>
      </c>
      <c r="F755" t="s">
        <v>271</v>
      </c>
      <c r="G755" t="s">
        <v>271</v>
      </c>
      <c r="H755">
        <v>14</v>
      </c>
      <c r="I755" t="s">
        <v>271</v>
      </c>
      <c r="J755" t="s">
        <v>271</v>
      </c>
      <c r="K755" t="s">
        <v>271</v>
      </c>
    </row>
    <row r="756" spans="1:11" x14ac:dyDescent="0.2">
      <c r="A756">
        <v>19059</v>
      </c>
      <c r="B756" s="2">
        <v>333</v>
      </c>
      <c r="C756">
        <v>29</v>
      </c>
      <c r="D756" t="s">
        <v>271</v>
      </c>
      <c r="E756" t="s">
        <v>271</v>
      </c>
      <c r="F756">
        <v>6</v>
      </c>
      <c r="G756" t="s">
        <v>271</v>
      </c>
      <c r="H756" t="s">
        <v>271</v>
      </c>
      <c r="I756">
        <v>8</v>
      </c>
      <c r="J756">
        <v>8</v>
      </c>
      <c r="K756" t="s">
        <v>271</v>
      </c>
    </row>
    <row r="757" spans="1:11" x14ac:dyDescent="0.2">
      <c r="A757">
        <v>19061</v>
      </c>
      <c r="B757" s="2">
        <v>899</v>
      </c>
      <c r="C757">
        <v>126</v>
      </c>
      <c r="D757">
        <v>42</v>
      </c>
      <c r="E757">
        <v>19</v>
      </c>
      <c r="F757">
        <v>20</v>
      </c>
      <c r="G757">
        <v>14</v>
      </c>
      <c r="H757">
        <v>50</v>
      </c>
      <c r="I757">
        <v>27</v>
      </c>
      <c r="J757">
        <v>32</v>
      </c>
      <c r="K757">
        <v>17</v>
      </c>
    </row>
    <row r="758" spans="1:11" x14ac:dyDescent="0.2">
      <c r="A758">
        <v>19063</v>
      </c>
      <c r="B758" s="2" t="s">
        <v>271</v>
      </c>
      <c r="C758" t="s">
        <v>271</v>
      </c>
      <c r="D758" t="s">
        <v>271</v>
      </c>
      <c r="E758" t="s">
        <v>271</v>
      </c>
      <c r="F758" t="s">
        <v>271</v>
      </c>
      <c r="G758" t="s">
        <v>271</v>
      </c>
      <c r="H758" t="s">
        <v>271</v>
      </c>
      <c r="I758" t="s">
        <v>271</v>
      </c>
      <c r="J758" t="s">
        <v>271</v>
      </c>
      <c r="K758" t="s">
        <v>271</v>
      </c>
    </row>
    <row r="759" spans="1:11" x14ac:dyDescent="0.2">
      <c r="A759">
        <v>19065</v>
      </c>
      <c r="B759" s="2" t="s">
        <v>271</v>
      </c>
      <c r="C759" t="s">
        <v>271</v>
      </c>
      <c r="D759" t="s">
        <v>271</v>
      </c>
      <c r="E759" t="s">
        <v>271</v>
      </c>
      <c r="F759" t="s">
        <v>271</v>
      </c>
      <c r="G759" t="s">
        <v>271</v>
      </c>
      <c r="H759" t="s">
        <v>271</v>
      </c>
      <c r="I759" t="s">
        <v>271</v>
      </c>
      <c r="J759" t="s">
        <v>271</v>
      </c>
      <c r="K759" t="s">
        <v>271</v>
      </c>
    </row>
    <row r="760" spans="1:11" x14ac:dyDescent="0.2">
      <c r="A760">
        <v>19067</v>
      </c>
      <c r="B760" s="2" t="s">
        <v>271</v>
      </c>
      <c r="C760" t="s">
        <v>271</v>
      </c>
      <c r="D760" t="s">
        <v>271</v>
      </c>
      <c r="E760" t="s">
        <v>271</v>
      </c>
      <c r="F760" t="s">
        <v>271</v>
      </c>
      <c r="G760" t="s">
        <v>271</v>
      </c>
      <c r="H760" t="s">
        <v>271</v>
      </c>
      <c r="I760" t="s">
        <v>271</v>
      </c>
      <c r="J760" t="s">
        <v>271</v>
      </c>
      <c r="K760" t="s">
        <v>271</v>
      </c>
    </row>
    <row r="761" spans="1:11" x14ac:dyDescent="0.2">
      <c r="A761">
        <v>19069</v>
      </c>
      <c r="B761" s="2" t="s">
        <v>271</v>
      </c>
      <c r="C761" t="s">
        <v>271</v>
      </c>
      <c r="D761" t="s">
        <v>271</v>
      </c>
      <c r="E761" t="s">
        <v>271</v>
      </c>
      <c r="F761" t="s">
        <v>271</v>
      </c>
      <c r="G761" t="s">
        <v>271</v>
      </c>
      <c r="H761" t="s">
        <v>271</v>
      </c>
      <c r="I761" t="s">
        <v>271</v>
      </c>
      <c r="J761" t="s">
        <v>271</v>
      </c>
      <c r="K761" t="s">
        <v>271</v>
      </c>
    </row>
    <row r="762" spans="1:11" x14ac:dyDescent="0.2">
      <c r="A762">
        <v>19071</v>
      </c>
      <c r="B762" s="2">
        <v>87</v>
      </c>
      <c r="C762">
        <v>8</v>
      </c>
      <c r="D762" t="s">
        <v>271</v>
      </c>
      <c r="E762" t="s">
        <v>271</v>
      </c>
      <c r="F762" t="s">
        <v>271</v>
      </c>
      <c r="G762" t="s">
        <v>271</v>
      </c>
      <c r="H762" t="s">
        <v>271</v>
      </c>
      <c r="I762" t="s">
        <v>271</v>
      </c>
      <c r="J762" t="s">
        <v>271</v>
      </c>
      <c r="K762" t="s">
        <v>271</v>
      </c>
    </row>
    <row r="763" spans="1:11" x14ac:dyDescent="0.2">
      <c r="A763">
        <v>19073</v>
      </c>
      <c r="B763" s="2" t="s">
        <v>271</v>
      </c>
      <c r="C763" t="s">
        <v>271</v>
      </c>
      <c r="D763" t="s">
        <v>271</v>
      </c>
      <c r="E763" t="s">
        <v>271</v>
      </c>
      <c r="F763" t="s">
        <v>271</v>
      </c>
      <c r="G763" t="s">
        <v>271</v>
      </c>
      <c r="H763" t="s">
        <v>271</v>
      </c>
      <c r="I763" t="s">
        <v>271</v>
      </c>
      <c r="J763" t="s">
        <v>271</v>
      </c>
      <c r="K763" t="s">
        <v>271</v>
      </c>
    </row>
    <row r="764" spans="1:11" x14ac:dyDescent="0.2">
      <c r="A764">
        <v>19075</v>
      </c>
      <c r="B764" s="2">
        <v>225</v>
      </c>
      <c r="C764">
        <v>11</v>
      </c>
      <c r="D764" t="s">
        <v>271</v>
      </c>
      <c r="E764" t="s">
        <v>271</v>
      </c>
      <c r="F764" t="s">
        <v>271</v>
      </c>
      <c r="G764" t="s">
        <v>271</v>
      </c>
      <c r="H764" t="s">
        <v>271</v>
      </c>
      <c r="I764" t="s">
        <v>271</v>
      </c>
      <c r="J764" t="s">
        <v>271</v>
      </c>
      <c r="K764" t="s">
        <v>271</v>
      </c>
    </row>
    <row r="765" spans="1:11" x14ac:dyDescent="0.2">
      <c r="A765">
        <v>19077</v>
      </c>
      <c r="B765" s="2">
        <v>278</v>
      </c>
      <c r="C765">
        <v>22</v>
      </c>
      <c r="D765" t="s">
        <v>271</v>
      </c>
      <c r="E765" t="s">
        <v>271</v>
      </c>
      <c r="F765" t="s">
        <v>271</v>
      </c>
      <c r="G765" t="s">
        <v>271</v>
      </c>
      <c r="H765" t="s">
        <v>271</v>
      </c>
      <c r="I765" t="s">
        <v>271</v>
      </c>
      <c r="J765">
        <v>7</v>
      </c>
      <c r="K765">
        <v>6</v>
      </c>
    </row>
    <row r="766" spans="1:11" x14ac:dyDescent="0.2">
      <c r="A766">
        <v>19079</v>
      </c>
      <c r="B766" s="2">
        <v>186</v>
      </c>
      <c r="C766">
        <v>13</v>
      </c>
      <c r="D766" t="s">
        <v>271</v>
      </c>
      <c r="E766" t="s">
        <v>271</v>
      </c>
      <c r="F766" t="s">
        <v>271</v>
      </c>
      <c r="G766" t="s">
        <v>271</v>
      </c>
      <c r="H766" t="s">
        <v>271</v>
      </c>
      <c r="I766" t="s">
        <v>271</v>
      </c>
      <c r="J766" t="s">
        <v>271</v>
      </c>
      <c r="K766" t="s">
        <v>271</v>
      </c>
    </row>
    <row r="767" spans="1:11" x14ac:dyDescent="0.2">
      <c r="A767">
        <v>19081</v>
      </c>
      <c r="B767" s="2" t="s">
        <v>271</v>
      </c>
      <c r="C767" t="s">
        <v>271</v>
      </c>
      <c r="D767" t="s">
        <v>271</v>
      </c>
      <c r="E767" t="s">
        <v>271</v>
      </c>
      <c r="F767" t="s">
        <v>271</v>
      </c>
      <c r="G767" t="s">
        <v>271</v>
      </c>
      <c r="H767" t="s">
        <v>271</v>
      </c>
      <c r="I767" t="s">
        <v>271</v>
      </c>
      <c r="J767" t="s">
        <v>271</v>
      </c>
      <c r="K767" t="s">
        <v>271</v>
      </c>
    </row>
    <row r="768" spans="1:11" x14ac:dyDescent="0.2">
      <c r="A768">
        <v>19083</v>
      </c>
      <c r="B768" s="2">
        <v>214</v>
      </c>
      <c r="C768">
        <v>12</v>
      </c>
      <c r="D768" t="s">
        <v>271</v>
      </c>
      <c r="E768" t="s">
        <v>271</v>
      </c>
      <c r="F768" t="s">
        <v>271</v>
      </c>
      <c r="G768" t="s">
        <v>271</v>
      </c>
      <c r="H768" t="s">
        <v>271</v>
      </c>
      <c r="I768" t="s">
        <v>271</v>
      </c>
      <c r="J768" t="s">
        <v>271</v>
      </c>
      <c r="K768" t="s">
        <v>271</v>
      </c>
    </row>
    <row r="769" spans="1:11" x14ac:dyDescent="0.2">
      <c r="A769">
        <v>19085</v>
      </c>
      <c r="B769" s="2">
        <v>289</v>
      </c>
      <c r="C769">
        <v>25</v>
      </c>
      <c r="D769" t="s">
        <v>271</v>
      </c>
      <c r="E769" t="s">
        <v>271</v>
      </c>
      <c r="F769" t="s">
        <v>271</v>
      </c>
      <c r="G769" t="s">
        <v>271</v>
      </c>
      <c r="H769" t="s">
        <v>271</v>
      </c>
      <c r="I769" t="s">
        <v>271</v>
      </c>
      <c r="J769" t="s">
        <v>271</v>
      </c>
      <c r="K769">
        <v>7</v>
      </c>
    </row>
    <row r="770" spans="1:11" x14ac:dyDescent="0.2">
      <c r="A770">
        <v>19087</v>
      </c>
      <c r="B770" s="2" t="s">
        <v>271</v>
      </c>
      <c r="C770" t="s">
        <v>271</v>
      </c>
      <c r="D770" t="s">
        <v>271</v>
      </c>
      <c r="E770" t="s">
        <v>271</v>
      </c>
      <c r="F770" t="s">
        <v>271</v>
      </c>
      <c r="G770" t="s">
        <v>271</v>
      </c>
      <c r="H770" t="s">
        <v>271</v>
      </c>
      <c r="I770" t="s">
        <v>271</v>
      </c>
      <c r="J770" t="s">
        <v>271</v>
      </c>
      <c r="K770" t="s">
        <v>271</v>
      </c>
    </row>
    <row r="771" spans="1:11" x14ac:dyDescent="0.2">
      <c r="A771">
        <v>19089</v>
      </c>
      <c r="B771" s="2" t="s">
        <v>271</v>
      </c>
      <c r="C771" t="s">
        <v>271</v>
      </c>
      <c r="D771" t="s">
        <v>271</v>
      </c>
      <c r="E771" t="s">
        <v>271</v>
      </c>
      <c r="F771" t="s">
        <v>271</v>
      </c>
      <c r="G771" t="s">
        <v>271</v>
      </c>
      <c r="H771" t="s">
        <v>271</v>
      </c>
      <c r="I771" t="s">
        <v>271</v>
      </c>
      <c r="J771" t="s">
        <v>271</v>
      </c>
      <c r="K771" t="s">
        <v>271</v>
      </c>
    </row>
    <row r="772" spans="1:11" x14ac:dyDescent="0.2">
      <c r="A772">
        <v>19091</v>
      </c>
      <c r="B772" s="2" t="s">
        <v>271</v>
      </c>
      <c r="C772" t="s">
        <v>271</v>
      </c>
      <c r="D772" t="s">
        <v>271</v>
      </c>
      <c r="E772" t="s">
        <v>271</v>
      </c>
      <c r="F772" t="s">
        <v>271</v>
      </c>
      <c r="G772" t="s">
        <v>271</v>
      </c>
      <c r="H772" t="s">
        <v>271</v>
      </c>
      <c r="I772" t="s">
        <v>271</v>
      </c>
      <c r="J772" t="s">
        <v>271</v>
      </c>
      <c r="K772" t="s">
        <v>271</v>
      </c>
    </row>
    <row r="773" spans="1:11" x14ac:dyDescent="0.2">
      <c r="A773">
        <v>19093</v>
      </c>
      <c r="B773" s="2" t="s">
        <v>271</v>
      </c>
      <c r="C773" t="s">
        <v>271</v>
      </c>
      <c r="D773" t="s">
        <v>271</v>
      </c>
      <c r="E773" t="s">
        <v>271</v>
      </c>
      <c r="F773" t="s">
        <v>271</v>
      </c>
      <c r="G773" t="s">
        <v>271</v>
      </c>
      <c r="H773" t="s">
        <v>271</v>
      </c>
      <c r="I773" t="s">
        <v>271</v>
      </c>
      <c r="J773" t="s">
        <v>271</v>
      </c>
      <c r="K773" t="s">
        <v>271</v>
      </c>
    </row>
    <row r="774" spans="1:11" x14ac:dyDescent="0.2">
      <c r="A774">
        <v>19095</v>
      </c>
      <c r="B774" s="2">
        <v>253</v>
      </c>
      <c r="C774">
        <v>23</v>
      </c>
      <c r="D774" t="s">
        <v>271</v>
      </c>
      <c r="E774" t="s">
        <v>271</v>
      </c>
      <c r="F774" t="s">
        <v>271</v>
      </c>
      <c r="G774" t="s">
        <v>271</v>
      </c>
      <c r="H774" t="s">
        <v>271</v>
      </c>
      <c r="I774" t="s">
        <v>271</v>
      </c>
      <c r="J774" t="s">
        <v>271</v>
      </c>
      <c r="K774" t="s">
        <v>271</v>
      </c>
    </row>
    <row r="775" spans="1:11" x14ac:dyDescent="0.2">
      <c r="A775">
        <v>19097</v>
      </c>
      <c r="B775" s="2">
        <v>142</v>
      </c>
      <c r="C775">
        <v>19</v>
      </c>
      <c r="D775" t="s">
        <v>271</v>
      </c>
      <c r="E775" t="s">
        <v>271</v>
      </c>
      <c r="F775" t="s">
        <v>271</v>
      </c>
      <c r="G775" t="s">
        <v>271</v>
      </c>
      <c r="H775" t="s">
        <v>271</v>
      </c>
      <c r="I775" t="s">
        <v>271</v>
      </c>
      <c r="J775" t="s">
        <v>271</v>
      </c>
      <c r="K775" t="s">
        <v>271</v>
      </c>
    </row>
    <row r="776" spans="1:11" x14ac:dyDescent="0.2">
      <c r="A776">
        <v>19099</v>
      </c>
      <c r="B776" s="2">
        <v>797</v>
      </c>
      <c r="C776">
        <v>37</v>
      </c>
      <c r="D776" t="s">
        <v>271</v>
      </c>
      <c r="E776">
        <v>6</v>
      </c>
      <c r="F776" t="s">
        <v>271</v>
      </c>
      <c r="G776" t="s">
        <v>271</v>
      </c>
      <c r="H776" t="s">
        <v>271</v>
      </c>
      <c r="I776">
        <v>7</v>
      </c>
      <c r="J776">
        <v>13</v>
      </c>
      <c r="K776" t="s">
        <v>271</v>
      </c>
    </row>
    <row r="777" spans="1:11" x14ac:dyDescent="0.2">
      <c r="A777">
        <v>19101</v>
      </c>
      <c r="B777" s="2" t="s">
        <v>271</v>
      </c>
      <c r="C777" t="s">
        <v>271</v>
      </c>
      <c r="D777" t="s">
        <v>271</v>
      </c>
      <c r="E777" t="s">
        <v>271</v>
      </c>
      <c r="F777" t="s">
        <v>271</v>
      </c>
      <c r="G777" t="s">
        <v>271</v>
      </c>
      <c r="H777" t="s">
        <v>271</v>
      </c>
      <c r="I777" t="s">
        <v>271</v>
      </c>
      <c r="J777" t="s">
        <v>271</v>
      </c>
      <c r="K777" t="s">
        <v>271</v>
      </c>
    </row>
    <row r="778" spans="1:11" x14ac:dyDescent="0.2">
      <c r="A778">
        <v>19103</v>
      </c>
      <c r="B778" s="2">
        <v>2459</v>
      </c>
      <c r="C778">
        <v>152</v>
      </c>
      <c r="D778">
        <v>15</v>
      </c>
      <c r="E778">
        <v>30</v>
      </c>
      <c r="F778">
        <v>31</v>
      </c>
      <c r="G778">
        <v>29</v>
      </c>
      <c r="H778">
        <v>24</v>
      </c>
      <c r="I778">
        <v>42</v>
      </c>
      <c r="J778">
        <v>43</v>
      </c>
      <c r="K778">
        <v>43</v>
      </c>
    </row>
    <row r="779" spans="1:11" x14ac:dyDescent="0.2">
      <c r="A779">
        <v>19105</v>
      </c>
      <c r="B779" s="2">
        <v>242</v>
      </c>
      <c r="C779">
        <v>23</v>
      </c>
      <c r="D779" t="s">
        <v>271</v>
      </c>
      <c r="E779" t="s">
        <v>271</v>
      </c>
      <c r="F779" t="s">
        <v>271</v>
      </c>
      <c r="G779" t="s">
        <v>271</v>
      </c>
      <c r="H779" t="s">
        <v>271</v>
      </c>
      <c r="I779">
        <v>10</v>
      </c>
      <c r="J779" t="s">
        <v>271</v>
      </c>
      <c r="K779" t="s">
        <v>271</v>
      </c>
    </row>
    <row r="780" spans="1:11" x14ac:dyDescent="0.2">
      <c r="A780">
        <v>19107</v>
      </c>
      <c r="B780" s="2" t="s">
        <v>271</v>
      </c>
      <c r="C780" t="s">
        <v>271</v>
      </c>
      <c r="D780" t="s">
        <v>271</v>
      </c>
      <c r="E780" t="s">
        <v>271</v>
      </c>
      <c r="F780" t="s">
        <v>271</v>
      </c>
      <c r="G780" t="s">
        <v>271</v>
      </c>
      <c r="H780" t="s">
        <v>271</v>
      </c>
      <c r="I780" t="s">
        <v>271</v>
      </c>
      <c r="J780" t="s">
        <v>271</v>
      </c>
      <c r="K780" t="s">
        <v>271</v>
      </c>
    </row>
    <row r="781" spans="1:11" x14ac:dyDescent="0.2">
      <c r="A781">
        <v>19109</v>
      </c>
      <c r="B781" s="2" t="s">
        <v>271</v>
      </c>
      <c r="C781" t="s">
        <v>271</v>
      </c>
      <c r="D781" t="s">
        <v>271</v>
      </c>
      <c r="E781" t="s">
        <v>271</v>
      </c>
      <c r="F781" t="s">
        <v>271</v>
      </c>
      <c r="G781" t="s">
        <v>271</v>
      </c>
      <c r="H781" t="s">
        <v>271</v>
      </c>
      <c r="I781" t="s">
        <v>271</v>
      </c>
      <c r="J781" t="s">
        <v>271</v>
      </c>
      <c r="K781" t="s">
        <v>271</v>
      </c>
    </row>
    <row r="782" spans="1:11" x14ac:dyDescent="0.2">
      <c r="A782">
        <v>19111</v>
      </c>
      <c r="B782" s="2" t="s">
        <v>271</v>
      </c>
      <c r="C782" t="s">
        <v>271</v>
      </c>
      <c r="D782" t="s">
        <v>271</v>
      </c>
      <c r="E782" t="s">
        <v>271</v>
      </c>
      <c r="F782" t="s">
        <v>271</v>
      </c>
      <c r="G782" t="s">
        <v>271</v>
      </c>
      <c r="H782" t="s">
        <v>271</v>
      </c>
      <c r="I782" t="s">
        <v>271</v>
      </c>
      <c r="J782" t="s">
        <v>271</v>
      </c>
      <c r="K782" t="s">
        <v>271</v>
      </c>
    </row>
    <row r="783" spans="1:11" x14ac:dyDescent="0.2">
      <c r="A783">
        <v>19113</v>
      </c>
      <c r="B783" s="2">
        <v>5473</v>
      </c>
      <c r="C783">
        <v>525</v>
      </c>
      <c r="D783">
        <v>78</v>
      </c>
      <c r="E783">
        <v>92</v>
      </c>
      <c r="F783">
        <v>74</v>
      </c>
      <c r="G783">
        <v>90</v>
      </c>
      <c r="H783">
        <v>122</v>
      </c>
      <c r="I783">
        <v>147</v>
      </c>
      <c r="J783">
        <v>118</v>
      </c>
      <c r="K783">
        <v>138</v>
      </c>
    </row>
    <row r="784" spans="1:11" x14ac:dyDescent="0.2">
      <c r="A784">
        <v>19115</v>
      </c>
      <c r="B784" s="2">
        <v>59</v>
      </c>
      <c r="C784">
        <v>12</v>
      </c>
      <c r="D784" t="s">
        <v>271</v>
      </c>
      <c r="E784" t="s">
        <v>271</v>
      </c>
      <c r="F784" t="s">
        <v>271</v>
      </c>
      <c r="G784" t="s">
        <v>271</v>
      </c>
      <c r="H784" t="s">
        <v>271</v>
      </c>
      <c r="I784" t="s">
        <v>271</v>
      </c>
      <c r="J784" t="s">
        <v>271</v>
      </c>
      <c r="K784" t="s">
        <v>271</v>
      </c>
    </row>
    <row r="785" spans="1:11" x14ac:dyDescent="0.2">
      <c r="A785">
        <v>19117</v>
      </c>
      <c r="B785" s="2" t="s">
        <v>271</v>
      </c>
      <c r="C785" t="s">
        <v>271</v>
      </c>
      <c r="D785" t="s">
        <v>271</v>
      </c>
      <c r="E785" t="s">
        <v>271</v>
      </c>
      <c r="F785" t="s">
        <v>271</v>
      </c>
      <c r="G785" t="s">
        <v>271</v>
      </c>
      <c r="H785" t="s">
        <v>271</v>
      </c>
      <c r="I785" t="s">
        <v>271</v>
      </c>
      <c r="J785" t="s">
        <v>271</v>
      </c>
      <c r="K785" t="s">
        <v>271</v>
      </c>
    </row>
    <row r="786" spans="1:11" x14ac:dyDescent="0.2">
      <c r="A786">
        <v>19119</v>
      </c>
      <c r="B786" s="2" t="s">
        <v>271</v>
      </c>
      <c r="C786" t="s">
        <v>271</v>
      </c>
      <c r="D786" t="s">
        <v>271</v>
      </c>
      <c r="E786" t="s">
        <v>271</v>
      </c>
      <c r="F786" t="s">
        <v>271</v>
      </c>
      <c r="G786" t="s">
        <v>271</v>
      </c>
      <c r="H786" t="s">
        <v>271</v>
      </c>
      <c r="I786" t="s">
        <v>271</v>
      </c>
      <c r="J786" t="s">
        <v>271</v>
      </c>
      <c r="K786" t="s">
        <v>271</v>
      </c>
    </row>
    <row r="787" spans="1:11" x14ac:dyDescent="0.2">
      <c r="A787">
        <v>19121</v>
      </c>
      <c r="B787" s="2">
        <v>545</v>
      </c>
      <c r="C787">
        <v>20</v>
      </c>
      <c r="D787" t="s">
        <v>271</v>
      </c>
      <c r="E787" t="s">
        <v>271</v>
      </c>
      <c r="F787" t="s">
        <v>271</v>
      </c>
      <c r="G787" t="s">
        <v>271</v>
      </c>
      <c r="H787" t="s">
        <v>271</v>
      </c>
      <c r="I787" t="s">
        <v>271</v>
      </c>
      <c r="J787" t="s">
        <v>271</v>
      </c>
      <c r="K787" t="s">
        <v>271</v>
      </c>
    </row>
    <row r="788" spans="1:11" x14ac:dyDescent="0.2">
      <c r="A788">
        <v>19123</v>
      </c>
      <c r="B788" s="2">
        <v>302</v>
      </c>
      <c r="C788">
        <v>7</v>
      </c>
      <c r="D788" t="s">
        <v>271</v>
      </c>
      <c r="E788" t="s">
        <v>271</v>
      </c>
      <c r="F788" t="s">
        <v>271</v>
      </c>
      <c r="G788" t="s">
        <v>271</v>
      </c>
      <c r="H788" t="s">
        <v>271</v>
      </c>
      <c r="I788" t="s">
        <v>271</v>
      </c>
      <c r="J788" t="s">
        <v>271</v>
      </c>
      <c r="K788" t="s">
        <v>271</v>
      </c>
    </row>
    <row r="789" spans="1:11" x14ac:dyDescent="0.2">
      <c r="A789">
        <v>19125</v>
      </c>
      <c r="B789" s="2">
        <v>884</v>
      </c>
      <c r="C789">
        <v>44</v>
      </c>
      <c r="D789">
        <v>9</v>
      </c>
      <c r="E789">
        <v>8</v>
      </c>
      <c r="F789" t="s">
        <v>271</v>
      </c>
      <c r="G789" t="s">
        <v>271</v>
      </c>
      <c r="H789">
        <v>11</v>
      </c>
      <c r="I789">
        <v>10</v>
      </c>
      <c r="J789" t="s">
        <v>271</v>
      </c>
      <c r="K789" t="s">
        <v>271</v>
      </c>
    </row>
    <row r="790" spans="1:11" x14ac:dyDescent="0.2">
      <c r="A790">
        <v>19127</v>
      </c>
      <c r="B790" s="2">
        <v>789</v>
      </c>
      <c r="C790">
        <v>61</v>
      </c>
      <c r="D790" t="s">
        <v>271</v>
      </c>
      <c r="E790" t="s">
        <v>271</v>
      </c>
      <c r="F790" t="s">
        <v>271</v>
      </c>
      <c r="G790" t="s">
        <v>271</v>
      </c>
      <c r="H790">
        <v>22</v>
      </c>
      <c r="I790" t="s">
        <v>271</v>
      </c>
      <c r="J790" t="s">
        <v>271</v>
      </c>
      <c r="K790" t="s">
        <v>271</v>
      </c>
    </row>
    <row r="791" spans="1:11" x14ac:dyDescent="0.2">
      <c r="A791">
        <v>19129</v>
      </c>
      <c r="B791" s="2">
        <v>319</v>
      </c>
      <c r="C791">
        <v>49</v>
      </c>
      <c r="D791" t="s">
        <v>271</v>
      </c>
      <c r="E791" t="s">
        <v>271</v>
      </c>
      <c r="F791">
        <v>10</v>
      </c>
      <c r="G791" t="s">
        <v>271</v>
      </c>
      <c r="H791" t="s">
        <v>271</v>
      </c>
      <c r="I791" t="s">
        <v>271</v>
      </c>
      <c r="J791">
        <v>15</v>
      </c>
      <c r="K791" t="s">
        <v>271</v>
      </c>
    </row>
    <row r="792" spans="1:11" x14ac:dyDescent="0.2">
      <c r="A792">
        <v>19131</v>
      </c>
      <c r="B792" s="2" t="s">
        <v>271</v>
      </c>
      <c r="C792" t="s">
        <v>271</v>
      </c>
      <c r="D792" t="s">
        <v>271</v>
      </c>
      <c r="E792" t="s">
        <v>271</v>
      </c>
      <c r="F792" t="s">
        <v>271</v>
      </c>
      <c r="G792" t="s">
        <v>271</v>
      </c>
      <c r="H792" t="s">
        <v>271</v>
      </c>
      <c r="I792" t="s">
        <v>271</v>
      </c>
      <c r="J792" t="s">
        <v>271</v>
      </c>
      <c r="K792" t="s">
        <v>271</v>
      </c>
    </row>
    <row r="793" spans="1:11" x14ac:dyDescent="0.2">
      <c r="A793">
        <v>19133</v>
      </c>
      <c r="B793" s="2">
        <v>100</v>
      </c>
      <c r="C793">
        <v>14</v>
      </c>
      <c r="D793">
        <v>6</v>
      </c>
      <c r="E793" t="s">
        <v>271</v>
      </c>
      <c r="F793" t="s">
        <v>271</v>
      </c>
      <c r="G793" t="s">
        <v>271</v>
      </c>
      <c r="H793">
        <v>8</v>
      </c>
      <c r="I793" t="s">
        <v>271</v>
      </c>
      <c r="J793" t="s">
        <v>271</v>
      </c>
      <c r="K793" t="s">
        <v>271</v>
      </c>
    </row>
    <row r="794" spans="1:11" x14ac:dyDescent="0.2">
      <c r="A794">
        <v>19135</v>
      </c>
      <c r="B794" s="2" t="s">
        <v>271</v>
      </c>
      <c r="C794" t="s">
        <v>271</v>
      </c>
      <c r="D794" t="s">
        <v>271</v>
      </c>
      <c r="E794" t="s">
        <v>271</v>
      </c>
      <c r="F794" t="s">
        <v>271</v>
      </c>
      <c r="G794" t="s">
        <v>271</v>
      </c>
      <c r="H794" t="s">
        <v>271</v>
      </c>
      <c r="I794" t="s">
        <v>271</v>
      </c>
      <c r="J794" t="s">
        <v>271</v>
      </c>
      <c r="K794" t="s">
        <v>271</v>
      </c>
    </row>
    <row r="795" spans="1:11" x14ac:dyDescent="0.2">
      <c r="A795">
        <v>19137</v>
      </c>
      <c r="B795" s="2" t="s">
        <v>271</v>
      </c>
      <c r="C795" t="s">
        <v>271</v>
      </c>
      <c r="D795" t="s">
        <v>271</v>
      </c>
      <c r="E795" t="s">
        <v>271</v>
      </c>
      <c r="F795" t="s">
        <v>271</v>
      </c>
      <c r="G795" t="s">
        <v>271</v>
      </c>
      <c r="H795" t="s">
        <v>271</v>
      </c>
      <c r="I795" t="s">
        <v>271</v>
      </c>
      <c r="J795" t="s">
        <v>271</v>
      </c>
      <c r="K795" t="s">
        <v>271</v>
      </c>
    </row>
    <row r="796" spans="1:11" x14ac:dyDescent="0.2">
      <c r="A796">
        <v>19139</v>
      </c>
      <c r="B796" s="2">
        <v>517</v>
      </c>
      <c r="C796">
        <v>66</v>
      </c>
      <c r="D796">
        <v>9</v>
      </c>
      <c r="E796">
        <v>8</v>
      </c>
      <c r="F796" t="s">
        <v>271</v>
      </c>
      <c r="G796" t="s">
        <v>271</v>
      </c>
      <c r="H796">
        <v>32</v>
      </c>
      <c r="I796">
        <v>14</v>
      </c>
      <c r="J796">
        <v>11</v>
      </c>
      <c r="K796">
        <v>9</v>
      </c>
    </row>
    <row r="797" spans="1:11" x14ac:dyDescent="0.2">
      <c r="A797">
        <v>19141</v>
      </c>
      <c r="B797" s="2" t="s">
        <v>271</v>
      </c>
      <c r="C797" t="s">
        <v>271</v>
      </c>
      <c r="D797" t="s">
        <v>271</v>
      </c>
      <c r="E797" t="s">
        <v>271</v>
      </c>
      <c r="F797" t="s">
        <v>271</v>
      </c>
      <c r="G797" t="s">
        <v>271</v>
      </c>
      <c r="H797" t="s">
        <v>271</v>
      </c>
      <c r="I797" t="s">
        <v>271</v>
      </c>
      <c r="J797" t="s">
        <v>271</v>
      </c>
      <c r="K797" t="s">
        <v>271</v>
      </c>
    </row>
    <row r="798" spans="1:11" x14ac:dyDescent="0.2">
      <c r="A798">
        <v>19143</v>
      </c>
      <c r="B798" s="2" t="s">
        <v>271</v>
      </c>
      <c r="C798" t="s">
        <v>271</v>
      </c>
      <c r="D798" t="s">
        <v>271</v>
      </c>
      <c r="E798" t="s">
        <v>271</v>
      </c>
      <c r="F798" t="s">
        <v>271</v>
      </c>
      <c r="G798" t="s">
        <v>271</v>
      </c>
      <c r="H798" t="s">
        <v>271</v>
      </c>
      <c r="I798" t="s">
        <v>271</v>
      </c>
      <c r="J798" t="s">
        <v>271</v>
      </c>
      <c r="K798" t="s">
        <v>271</v>
      </c>
    </row>
    <row r="799" spans="1:11" x14ac:dyDescent="0.2">
      <c r="A799">
        <v>19145</v>
      </c>
      <c r="B799" s="2">
        <v>164</v>
      </c>
      <c r="C799">
        <v>10</v>
      </c>
      <c r="D799" t="s">
        <v>271</v>
      </c>
      <c r="E799" t="s">
        <v>271</v>
      </c>
      <c r="F799" t="s">
        <v>271</v>
      </c>
      <c r="G799" t="s">
        <v>271</v>
      </c>
      <c r="H799" t="s">
        <v>271</v>
      </c>
      <c r="I799" t="s">
        <v>271</v>
      </c>
      <c r="J799" t="s">
        <v>271</v>
      </c>
      <c r="K799" t="s">
        <v>271</v>
      </c>
    </row>
    <row r="800" spans="1:11" x14ac:dyDescent="0.2">
      <c r="A800">
        <v>19147</v>
      </c>
      <c r="B800" s="2" t="s">
        <v>271</v>
      </c>
      <c r="C800" t="s">
        <v>271</v>
      </c>
      <c r="D800" t="s">
        <v>271</v>
      </c>
      <c r="E800" t="s">
        <v>271</v>
      </c>
      <c r="F800" t="s">
        <v>271</v>
      </c>
      <c r="G800" t="s">
        <v>271</v>
      </c>
      <c r="H800" t="s">
        <v>271</v>
      </c>
      <c r="I800" t="s">
        <v>271</v>
      </c>
      <c r="J800" t="s">
        <v>271</v>
      </c>
      <c r="K800" t="s">
        <v>271</v>
      </c>
    </row>
    <row r="801" spans="1:11" x14ac:dyDescent="0.2">
      <c r="A801">
        <v>19149</v>
      </c>
      <c r="B801" s="2">
        <v>254</v>
      </c>
      <c r="C801">
        <v>18</v>
      </c>
      <c r="D801" t="s">
        <v>271</v>
      </c>
      <c r="E801" t="s">
        <v>271</v>
      </c>
      <c r="F801" t="s">
        <v>271</v>
      </c>
      <c r="G801" t="s">
        <v>271</v>
      </c>
      <c r="H801" t="s">
        <v>271</v>
      </c>
      <c r="I801" t="s">
        <v>271</v>
      </c>
      <c r="J801" t="s">
        <v>271</v>
      </c>
      <c r="K801" t="s">
        <v>271</v>
      </c>
    </row>
    <row r="802" spans="1:11" x14ac:dyDescent="0.2">
      <c r="A802">
        <v>19151</v>
      </c>
      <c r="B802" s="2" t="s">
        <v>271</v>
      </c>
      <c r="C802" t="s">
        <v>271</v>
      </c>
      <c r="D802" t="s">
        <v>271</v>
      </c>
      <c r="E802" t="s">
        <v>271</v>
      </c>
      <c r="F802" t="s">
        <v>271</v>
      </c>
      <c r="G802" t="s">
        <v>271</v>
      </c>
      <c r="H802" t="s">
        <v>271</v>
      </c>
      <c r="I802" t="s">
        <v>271</v>
      </c>
      <c r="J802" t="s">
        <v>271</v>
      </c>
      <c r="K802" t="s">
        <v>271</v>
      </c>
    </row>
    <row r="803" spans="1:11" x14ac:dyDescent="0.2">
      <c r="A803">
        <v>19153</v>
      </c>
      <c r="B803" s="2">
        <v>17072</v>
      </c>
      <c r="C803">
        <v>1084</v>
      </c>
      <c r="D803">
        <v>156</v>
      </c>
      <c r="E803">
        <v>156</v>
      </c>
      <c r="F803">
        <v>159</v>
      </c>
      <c r="G803">
        <v>187</v>
      </c>
      <c r="H803">
        <v>260</v>
      </c>
      <c r="I803">
        <v>275</v>
      </c>
      <c r="J803">
        <v>254</v>
      </c>
      <c r="K803">
        <v>295</v>
      </c>
    </row>
    <row r="804" spans="1:11" x14ac:dyDescent="0.2">
      <c r="A804">
        <v>19155</v>
      </c>
      <c r="B804" s="2">
        <v>2285</v>
      </c>
      <c r="C804">
        <v>426</v>
      </c>
      <c r="D804">
        <v>88</v>
      </c>
      <c r="E804">
        <v>58</v>
      </c>
      <c r="F804">
        <v>47</v>
      </c>
      <c r="G804">
        <v>50</v>
      </c>
      <c r="H804">
        <v>157</v>
      </c>
      <c r="I804">
        <v>102</v>
      </c>
      <c r="J804">
        <v>82</v>
      </c>
      <c r="K804">
        <v>85</v>
      </c>
    </row>
    <row r="805" spans="1:11" x14ac:dyDescent="0.2">
      <c r="A805">
        <v>19157</v>
      </c>
      <c r="B805" s="2">
        <v>361</v>
      </c>
      <c r="C805">
        <v>21</v>
      </c>
      <c r="D805" t="s">
        <v>271</v>
      </c>
      <c r="E805" t="s">
        <v>271</v>
      </c>
      <c r="F805" t="s">
        <v>271</v>
      </c>
      <c r="G805" t="s">
        <v>271</v>
      </c>
      <c r="H805" t="s">
        <v>271</v>
      </c>
      <c r="I805" t="s">
        <v>271</v>
      </c>
      <c r="J805" t="s">
        <v>271</v>
      </c>
      <c r="K805" t="s">
        <v>271</v>
      </c>
    </row>
    <row r="806" spans="1:11" x14ac:dyDescent="0.2">
      <c r="A806">
        <v>19159</v>
      </c>
      <c r="B806" s="2" t="s">
        <v>271</v>
      </c>
      <c r="C806" t="s">
        <v>271</v>
      </c>
      <c r="D806" t="s">
        <v>271</v>
      </c>
      <c r="E806" t="s">
        <v>271</v>
      </c>
      <c r="F806" t="s">
        <v>271</v>
      </c>
      <c r="G806" t="s">
        <v>271</v>
      </c>
      <c r="H806" t="s">
        <v>271</v>
      </c>
      <c r="I806" t="s">
        <v>271</v>
      </c>
      <c r="J806" t="s">
        <v>271</v>
      </c>
      <c r="K806" t="s">
        <v>271</v>
      </c>
    </row>
    <row r="807" spans="1:11" x14ac:dyDescent="0.2">
      <c r="A807">
        <v>19161</v>
      </c>
      <c r="B807" s="2" t="s">
        <v>271</v>
      </c>
      <c r="C807" t="s">
        <v>271</v>
      </c>
      <c r="D807" t="s">
        <v>271</v>
      </c>
      <c r="E807" t="s">
        <v>271</v>
      </c>
      <c r="F807" t="s">
        <v>271</v>
      </c>
      <c r="G807" t="s">
        <v>271</v>
      </c>
      <c r="H807" t="s">
        <v>271</v>
      </c>
      <c r="I807" t="s">
        <v>271</v>
      </c>
      <c r="J807" t="s">
        <v>271</v>
      </c>
      <c r="K807" t="s">
        <v>271</v>
      </c>
    </row>
    <row r="808" spans="1:11" x14ac:dyDescent="0.2">
      <c r="A808">
        <v>19163</v>
      </c>
      <c r="B808" s="2">
        <v>4581</v>
      </c>
      <c r="C808">
        <v>435</v>
      </c>
      <c r="D808">
        <v>85</v>
      </c>
      <c r="E808">
        <v>82</v>
      </c>
      <c r="F808">
        <v>69</v>
      </c>
      <c r="G808">
        <v>92</v>
      </c>
      <c r="H808">
        <v>112</v>
      </c>
      <c r="I808">
        <v>104</v>
      </c>
      <c r="J808">
        <v>95</v>
      </c>
      <c r="K808">
        <v>124</v>
      </c>
    </row>
    <row r="809" spans="1:11" x14ac:dyDescent="0.2">
      <c r="A809">
        <v>19165</v>
      </c>
      <c r="B809" s="2">
        <v>146</v>
      </c>
      <c r="C809">
        <v>14</v>
      </c>
      <c r="D809" t="s">
        <v>271</v>
      </c>
      <c r="E809" t="s">
        <v>271</v>
      </c>
      <c r="F809" t="s">
        <v>271</v>
      </c>
      <c r="G809" t="s">
        <v>271</v>
      </c>
      <c r="H809" t="s">
        <v>271</v>
      </c>
      <c r="I809" t="s">
        <v>271</v>
      </c>
      <c r="J809" t="s">
        <v>271</v>
      </c>
      <c r="K809" t="s">
        <v>271</v>
      </c>
    </row>
    <row r="810" spans="1:11" x14ac:dyDescent="0.2">
      <c r="A810">
        <v>19167</v>
      </c>
      <c r="B810" s="2" t="s">
        <v>271</v>
      </c>
      <c r="C810">
        <v>8</v>
      </c>
      <c r="D810" t="s">
        <v>271</v>
      </c>
      <c r="E810" t="s">
        <v>271</v>
      </c>
      <c r="F810" t="s">
        <v>271</v>
      </c>
      <c r="G810" t="s">
        <v>271</v>
      </c>
      <c r="H810" t="s">
        <v>271</v>
      </c>
      <c r="I810" t="s">
        <v>271</v>
      </c>
      <c r="J810" t="s">
        <v>271</v>
      </c>
      <c r="K810" t="s">
        <v>271</v>
      </c>
    </row>
    <row r="811" spans="1:11" x14ac:dyDescent="0.2">
      <c r="A811">
        <v>19169</v>
      </c>
      <c r="B811" s="2">
        <v>2196</v>
      </c>
      <c r="C811">
        <v>169</v>
      </c>
      <c r="D811">
        <v>21</v>
      </c>
      <c r="E811">
        <v>28</v>
      </c>
      <c r="F811">
        <v>27</v>
      </c>
      <c r="G811">
        <v>32</v>
      </c>
      <c r="H811">
        <v>34</v>
      </c>
      <c r="I811">
        <v>43</v>
      </c>
      <c r="J811">
        <v>41</v>
      </c>
      <c r="K811">
        <v>51</v>
      </c>
    </row>
    <row r="812" spans="1:11" x14ac:dyDescent="0.2">
      <c r="A812">
        <v>19171</v>
      </c>
      <c r="B812" s="2">
        <v>220</v>
      </c>
      <c r="C812">
        <v>17</v>
      </c>
      <c r="D812" t="s">
        <v>271</v>
      </c>
      <c r="E812" t="s">
        <v>271</v>
      </c>
      <c r="F812" t="s">
        <v>271</v>
      </c>
      <c r="G812" t="s">
        <v>271</v>
      </c>
      <c r="H812">
        <v>9</v>
      </c>
      <c r="I812" t="s">
        <v>271</v>
      </c>
      <c r="J812" t="s">
        <v>271</v>
      </c>
      <c r="K812" t="s">
        <v>271</v>
      </c>
    </row>
    <row r="813" spans="1:11" x14ac:dyDescent="0.2">
      <c r="A813">
        <v>19175</v>
      </c>
      <c r="B813" s="2" t="s">
        <v>271</v>
      </c>
      <c r="C813" t="s">
        <v>271</v>
      </c>
      <c r="D813" t="s">
        <v>271</v>
      </c>
      <c r="E813" t="s">
        <v>271</v>
      </c>
      <c r="F813" t="s">
        <v>271</v>
      </c>
      <c r="G813" t="s">
        <v>271</v>
      </c>
      <c r="H813" t="s">
        <v>271</v>
      </c>
      <c r="I813" t="s">
        <v>271</v>
      </c>
      <c r="J813" t="s">
        <v>271</v>
      </c>
      <c r="K813" t="s">
        <v>271</v>
      </c>
    </row>
    <row r="814" spans="1:11" x14ac:dyDescent="0.2">
      <c r="A814">
        <v>19177</v>
      </c>
      <c r="B814" s="2" t="s">
        <v>271</v>
      </c>
      <c r="C814" t="s">
        <v>271</v>
      </c>
      <c r="D814" t="s">
        <v>271</v>
      </c>
      <c r="E814" t="s">
        <v>271</v>
      </c>
      <c r="F814" t="s">
        <v>271</v>
      </c>
      <c r="G814" t="s">
        <v>271</v>
      </c>
      <c r="H814" t="s">
        <v>271</v>
      </c>
      <c r="I814" t="s">
        <v>271</v>
      </c>
      <c r="J814" t="s">
        <v>271</v>
      </c>
      <c r="K814" t="s">
        <v>271</v>
      </c>
    </row>
    <row r="815" spans="1:11" x14ac:dyDescent="0.2">
      <c r="A815">
        <v>19179</v>
      </c>
      <c r="B815" s="2">
        <v>631</v>
      </c>
      <c r="C815">
        <v>77</v>
      </c>
      <c r="D815" t="s">
        <v>271</v>
      </c>
      <c r="E815" t="s">
        <v>271</v>
      </c>
      <c r="F815" t="s">
        <v>271</v>
      </c>
      <c r="G815" t="s">
        <v>271</v>
      </c>
      <c r="H815">
        <v>36</v>
      </c>
      <c r="I815" t="s">
        <v>271</v>
      </c>
      <c r="J815" t="s">
        <v>271</v>
      </c>
      <c r="K815" t="s">
        <v>271</v>
      </c>
    </row>
    <row r="816" spans="1:11" x14ac:dyDescent="0.2">
      <c r="A816">
        <v>19181</v>
      </c>
      <c r="B816" s="2">
        <v>1818</v>
      </c>
      <c r="C816">
        <v>62</v>
      </c>
      <c r="D816" t="s">
        <v>271</v>
      </c>
      <c r="E816">
        <v>15</v>
      </c>
      <c r="F816" t="s">
        <v>271</v>
      </c>
      <c r="G816" t="s">
        <v>271</v>
      </c>
      <c r="H816" t="s">
        <v>271</v>
      </c>
      <c r="I816">
        <v>18</v>
      </c>
      <c r="J816">
        <v>20</v>
      </c>
      <c r="K816">
        <v>10</v>
      </c>
    </row>
    <row r="817" spans="1:11" x14ac:dyDescent="0.2">
      <c r="A817">
        <v>19183</v>
      </c>
      <c r="B817" s="2">
        <v>231</v>
      </c>
      <c r="C817">
        <v>12</v>
      </c>
      <c r="D817" t="s">
        <v>271</v>
      </c>
      <c r="E817" t="s">
        <v>271</v>
      </c>
      <c r="F817" t="s">
        <v>271</v>
      </c>
      <c r="G817" t="s">
        <v>271</v>
      </c>
      <c r="H817" t="s">
        <v>271</v>
      </c>
      <c r="I817" t="s">
        <v>271</v>
      </c>
      <c r="J817">
        <v>5</v>
      </c>
      <c r="K817" t="s">
        <v>271</v>
      </c>
    </row>
    <row r="818" spans="1:11" x14ac:dyDescent="0.2">
      <c r="A818">
        <v>19185</v>
      </c>
      <c r="B818" s="2" t="s">
        <v>271</v>
      </c>
      <c r="C818" t="s">
        <v>271</v>
      </c>
      <c r="D818" t="s">
        <v>271</v>
      </c>
      <c r="E818" t="s">
        <v>271</v>
      </c>
      <c r="F818" t="s">
        <v>271</v>
      </c>
      <c r="G818" t="s">
        <v>271</v>
      </c>
      <c r="H818" t="s">
        <v>271</v>
      </c>
      <c r="I818" t="s">
        <v>271</v>
      </c>
      <c r="J818" t="s">
        <v>271</v>
      </c>
      <c r="K818" t="s">
        <v>271</v>
      </c>
    </row>
    <row r="819" spans="1:11" x14ac:dyDescent="0.2">
      <c r="A819">
        <v>19187</v>
      </c>
      <c r="B819" s="2">
        <v>504</v>
      </c>
      <c r="C819">
        <v>45</v>
      </c>
      <c r="D819">
        <v>9</v>
      </c>
      <c r="E819" t="s">
        <v>271</v>
      </c>
      <c r="F819">
        <v>10</v>
      </c>
      <c r="G819" t="s">
        <v>271</v>
      </c>
      <c r="H819">
        <v>13</v>
      </c>
      <c r="I819">
        <v>13</v>
      </c>
      <c r="J819">
        <v>14</v>
      </c>
      <c r="K819" t="s">
        <v>271</v>
      </c>
    </row>
    <row r="820" spans="1:11" x14ac:dyDescent="0.2">
      <c r="A820">
        <v>19189</v>
      </c>
      <c r="B820" s="2" t="s">
        <v>271</v>
      </c>
      <c r="C820">
        <v>6</v>
      </c>
      <c r="D820" t="s">
        <v>271</v>
      </c>
      <c r="E820" t="s">
        <v>271</v>
      </c>
      <c r="F820" t="s">
        <v>271</v>
      </c>
      <c r="G820" t="s">
        <v>271</v>
      </c>
      <c r="H820" t="s">
        <v>271</v>
      </c>
      <c r="I820" t="s">
        <v>271</v>
      </c>
      <c r="J820" t="s">
        <v>271</v>
      </c>
      <c r="K820" t="s">
        <v>271</v>
      </c>
    </row>
    <row r="821" spans="1:11" x14ac:dyDescent="0.2">
      <c r="A821">
        <v>19191</v>
      </c>
      <c r="B821" s="2">
        <v>127</v>
      </c>
      <c r="C821">
        <v>24</v>
      </c>
      <c r="D821" t="s">
        <v>271</v>
      </c>
      <c r="E821" t="s">
        <v>271</v>
      </c>
      <c r="F821" t="s">
        <v>271</v>
      </c>
      <c r="G821" t="s">
        <v>271</v>
      </c>
      <c r="H821" t="s">
        <v>271</v>
      </c>
      <c r="I821" t="s">
        <v>271</v>
      </c>
      <c r="J821" t="s">
        <v>271</v>
      </c>
      <c r="K821" t="s">
        <v>271</v>
      </c>
    </row>
    <row r="822" spans="1:11" x14ac:dyDescent="0.2">
      <c r="A822">
        <v>19193</v>
      </c>
      <c r="B822" s="2">
        <v>2340</v>
      </c>
      <c r="C822">
        <v>386</v>
      </c>
      <c r="D822">
        <v>111</v>
      </c>
      <c r="E822">
        <v>76</v>
      </c>
      <c r="F822">
        <v>68</v>
      </c>
      <c r="G822">
        <v>41</v>
      </c>
      <c r="H822">
        <v>142</v>
      </c>
      <c r="I822">
        <v>103</v>
      </c>
      <c r="J822">
        <v>82</v>
      </c>
      <c r="K822">
        <v>59</v>
      </c>
    </row>
    <row r="823" spans="1:11" x14ac:dyDescent="0.2">
      <c r="A823">
        <v>19195</v>
      </c>
      <c r="B823" s="2" t="s">
        <v>271</v>
      </c>
      <c r="C823" t="s">
        <v>271</v>
      </c>
      <c r="D823" t="s">
        <v>271</v>
      </c>
      <c r="E823" t="s">
        <v>271</v>
      </c>
      <c r="F823" t="s">
        <v>271</v>
      </c>
      <c r="G823" t="s">
        <v>271</v>
      </c>
      <c r="H823" t="s">
        <v>271</v>
      </c>
      <c r="I823" t="s">
        <v>271</v>
      </c>
      <c r="J823" t="s">
        <v>271</v>
      </c>
      <c r="K823" t="s">
        <v>271</v>
      </c>
    </row>
    <row r="824" spans="1:11" x14ac:dyDescent="0.2">
      <c r="A824">
        <v>19197</v>
      </c>
      <c r="B824" s="2" t="s">
        <v>271</v>
      </c>
      <c r="C824" t="s">
        <v>271</v>
      </c>
      <c r="D824" t="s">
        <v>271</v>
      </c>
      <c r="E824" t="s">
        <v>271</v>
      </c>
      <c r="F824" t="s">
        <v>271</v>
      </c>
      <c r="G824" t="s">
        <v>271</v>
      </c>
      <c r="H824" t="s">
        <v>271</v>
      </c>
      <c r="I824" t="s">
        <v>271</v>
      </c>
      <c r="J824" t="s">
        <v>271</v>
      </c>
      <c r="K824" t="s">
        <v>271</v>
      </c>
    </row>
    <row r="825" spans="1:11" x14ac:dyDescent="0.2">
      <c r="A825">
        <v>20001</v>
      </c>
      <c r="B825" s="2" t="s">
        <v>271</v>
      </c>
      <c r="C825" t="s">
        <v>271</v>
      </c>
      <c r="D825" t="s">
        <v>271</v>
      </c>
      <c r="E825" t="s">
        <v>271</v>
      </c>
      <c r="F825" t="s">
        <v>271</v>
      </c>
      <c r="G825" t="s">
        <v>271</v>
      </c>
      <c r="H825" t="s">
        <v>271</v>
      </c>
      <c r="I825" t="s">
        <v>271</v>
      </c>
      <c r="J825" t="s">
        <v>271</v>
      </c>
      <c r="K825" t="s">
        <v>271</v>
      </c>
    </row>
    <row r="826" spans="1:11" x14ac:dyDescent="0.2">
      <c r="A826">
        <v>20007</v>
      </c>
      <c r="B826" s="2" t="s">
        <v>271</v>
      </c>
      <c r="C826" t="s">
        <v>271</v>
      </c>
      <c r="D826" t="s">
        <v>271</v>
      </c>
      <c r="E826" t="s">
        <v>271</v>
      </c>
      <c r="F826" t="s">
        <v>271</v>
      </c>
      <c r="G826" t="s">
        <v>271</v>
      </c>
      <c r="H826" t="s">
        <v>271</v>
      </c>
      <c r="I826" t="s">
        <v>271</v>
      </c>
      <c r="J826" t="s">
        <v>271</v>
      </c>
      <c r="K826" t="s">
        <v>271</v>
      </c>
    </row>
    <row r="827" spans="1:11" x14ac:dyDescent="0.2">
      <c r="A827">
        <v>20009</v>
      </c>
      <c r="B827" s="2">
        <v>178</v>
      </c>
      <c r="C827">
        <v>17</v>
      </c>
      <c r="D827" t="s">
        <v>271</v>
      </c>
      <c r="E827" t="s">
        <v>271</v>
      </c>
      <c r="F827" t="s">
        <v>271</v>
      </c>
      <c r="G827" t="s">
        <v>271</v>
      </c>
      <c r="H827" t="s">
        <v>271</v>
      </c>
      <c r="I827" t="s">
        <v>271</v>
      </c>
      <c r="J827">
        <v>6</v>
      </c>
      <c r="K827" t="s">
        <v>271</v>
      </c>
    </row>
    <row r="828" spans="1:11" x14ac:dyDescent="0.2">
      <c r="A828">
        <v>20011</v>
      </c>
      <c r="B828" s="2" t="s">
        <v>271</v>
      </c>
      <c r="C828" t="s">
        <v>271</v>
      </c>
      <c r="D828" t="s">
        <v>271</v>
      </c>
      <c r="E828" t="s">
        <v>271</v>
      </c>
      <c r="F828" t="s">
        <v>271</v>
      </c>
      <c r="G828" t="s">
        <v>271</v>
      </c>
      <c r="H828" t="s">
        <v>271</v>
      </c>
      <c r="I828" t="s">
        <v>271</v>
      </c>
      <c r="J828" t="s">
        <v>271</v>
      </c>
      <c r="K828" t="s">
        <v>271</v>
      </c>
    </row>
    <row r="829" spans="1:11" x14ac:dyDescent="0.2">
      <c r="A829">
        <v>20013</v>
      </c>
      <c r="B829" s="2" t="s">
        <v>271</v>
      </c>
      <c r="C829" t="s">
        <v>271</v>
      </c>
      <c r="D829" t="s">
        <v>271</v>
      </c>
      <c r="E829" t="s">
        <v>271</v>
      </c>
      <c r="F829" t="s">
        <v>271</v>
      </c>
      <c r="G829" t="s">
        <v>271</v>
      </c>
      <c r="H829" t="s">
        <v>271</v>
      </c>
      <c r="I829" t="s">
        <v>271</v>
      </c>
      <c r="J829" t="s">
        <v>271</v>
      </c>
      <c r="K829" t="s">
        <v>271</v>
      </c>
    </row>
    <row r="830" spans="1:11" x14ac:dyDescent="0.2">
      <c r="A830">
        <v>20015</v>
      </c>
      <c r="B830" s="2">
        <v>1572</v>
      </c>
      <c r="C830">
        <v>74</v>
      </c>
      <c r="D830">
        <v>15</v>
      </c>
      <c r="E830">
        <v>10</v>
      </c>
      <c r="F830">
        <v>19</v>
      </c>
      <c r="G830">
        <v>12</v>
      </c>
      <c r="H830">
        <v>20</v>
      </c>
      <c r="I830">
        <v>12</v>
      </c>
      <c r="J830">
        <v>23</v>
      </c>
      <c r="K830">
        <v>19</v>
      </c>
    </row>
    <row r="831" spans="1:11" x14ac:dyDescent="0.2">
      <c r="A831">
        <v>20017</v>
      </c>
      <c r="B831" s="2" t="s">
        <v>271</v>
      </c>
      <c r="C831" t="s">
        <v>271</v>
      </c>
      <c r="D831" t="s">
        <v>271</v>
      </c>
      <c r="E831" t="s">
        <v>271</v>
      </c>
      <c r="F831" t="s">
        <v>271</v>
      </c>
      <c r="G831" t="s">
        <v>271</v>
      </c>
      <c r="H831" t="s">
        <v>271</v>
      </c>
      <c r="I831" t="s">
        <v>271</v>
      </c>
      <c r="J831" t="s">
        <v>271</v>
      </c>
      <c r="K831" t="s">
        <v>271</v>
      </c>
    </row>
    <row r="832" spans="1:11" x14ac:dyDescent="0.2">
      <c r="A832">
        <v>20019</v>
      </c>
      <c r="B832" s="2" t="s">
        <v>271</v>
      </c>
      <c r="C832" t="s">
        <v>271</v>
      </c>
      <c r="D832" t="s">
        <v>271</v>
      </c>
      <c r="E832" t="s">
        <v>271</v>
      </c>
      <c r="F832" t="s">
        <v>271</v>
      </c>
      <c r="G832" t="s">
        <v>271</v>
      </c>
      <c r="H832" t="s">
        <v>271</v>
      </c>
      <c r="I832" t="s">
        <v>271</v>
      </c>
      <c r="J832" t="s">
        <v>271</v>
      </c>
      <c r="K832" t="s">
        <v>271</v>
      </c>
    </row>
    <row r="833" spans="1:11" x14ac:dyDescent="0.2">
      <c r="A833">
        <v>20021</v>
      </c>
      <c r="B833" s="2" t="s">
        <v>271</v>
      </c>
      <c r="C833" t="s">
        <v>271</v>
      </c>
      <c r="D833" t="s">
        <v>271</v>
      </c>
      <c r="E833" t="s">
        <v>271</v>
      </c>
      <c r="F833" t="s">
        <v>271</v>
      </c>
      <c r="G833" t="s">
        <v>271</v>
      </c>
      <c r="H833" t="s">
        <v>271</v>
      </c>
      <c r="I833" t="s">
        <v>271</v>
      </c>
      <c r="J833" t="s">
        <v>271</v>
      </c>
      <c r="K833" t="s">
        <v>271</v>
      </c>
    </row>
    <row r="834" spans="1:11" x14ac:dyDescent="0.2">
      <c r="A834">
        <v>20023</v>
      </c>
      <c r="B834" s="2" t="s">
        <v>271</v>
      </c>
      <c r="C834" t="s">
        <v>271</v>
      </c>
      <c r="D834" t="s">
        <v>271</v>
      </c>
      <c r="E834" t="s">
        <v>271</v>
      </c>
      <c r="F834" t="s">
        <v>271</v>
      </c>
      <c r="G834" t="s">
        <v>271</v>
      </c>
      <c r="H834" t="s">
        <v>271</v>
      </c>
      <c r="I834" t="s">
        <v>271</v>
      </c>
      <c r="J834" t="s">
        <v>271</v>
      </c>
      <c r="K834" t="s">
        <v>271</v>
      </c>
    </row>
    <row r="835" spans="1:11" x14ac:dyDescent="0.2">
      <c r="A835">
        <v>20025</v>
      </c>
      <c r="B835" s="2" t="s">
        <v>271</v>
      </c>
      <c r="C835" t="s">
        <v>271</v>
      </c>
      <c r="D835" t="s">
        <v>271</v>
      </c>
      <c r="E835" t="s">
        <v>271</v>
      </c>
      <c r="F835" t="s">
        <v>271</v>
      </c>
      <c r="G835" t="s">
        <v>271</v>
      </c>
      <c r="H835" t="s">
        <v>271</v>
      </c>
      <c r="I835" t="s">
        <v>271</v>
      </c>
      <c r="J835" t="s">
        <v>271</v>
      </c>
      <c r="K835" t="s">
        <v>271</v>
      </c>
    </row>
    <row r="836" spans="1:11" x14ac:dyDescent="0.2">
      <c r="A836">
        <v>20027</v>
      </c>
      <c r="B836" s="2" t="s">
        <v>271</v>
      </c>
      <c r="C836" t="s">
        <v>271</v>
      </c>
      <c r="D836" t="s">
        <v>271</v>
      </c>
      <c r="E836" t="s">
        <v>271</v>
      </c>
      <c r="F836" t="s">
        <v>271</v>
      </c>
      <c r="G836" t="s">
        <v>271</v>
      </c>
      <c r="H836" t="s">
        <v>271</v>
      </c>
      <c r="I836" t="s">
        <v>271</v>
      </c>
      <c r="J836" t="s">
        <v>271</v>
      </c>
      <c r="K836" t="s">
        <v>271</v>
      </c>
    </row>
    <row r="837" spans="1:11" x14ac:dyDescent="0.2">
      <c r="A837">
        <v>20029</v>
      </c>
      <c r="B837" s="2">
        <v>51</v>
      </c>
      <c r="C837">
        <v>7</v>
      </c>
      <c r="D837" t="s">
        <v>271</v>
      </c>
      <c r="E837" t="s">
        <v>271</v>
      </c>
      <c r="F837" t="s">
        <v>271</v>
      </c>
      <c r="G837" t="s">
        <v>271</v>
      </c>
      <c r="H837" t="s">
        <v>271</v>
      </c>
      <c r="I837" t="s">
        <v>271</v>
      </c>
      <c r="J837" t="s">
        <v>271</v>
      </c>
      <c r="K837" t="s">
        <v>271</v>
      </c>
    </row>
    <row r="838" spans="1:11" x14ac:dyDescent="0.2">
      <c r="A838">
        <v>20031</v>
      </c>
      <c r="B838" s="2" t="s">
        <v>271</v>
      </c>
      <c r="C838" t="s">
        <v>271</v>
      </c>
      <c r="D838" t="s">
        <v>271</v>
      </c>
      <c r="E838" t="s">
        <v>271</v>
      </c>
      <c r="F838" t="s">
        <v>271</v>
      </c>
      <c r="G838" t="s">
        <v>271</v>
      </c>
      <c r="H838" t="s">
        <v>271</v>
      </c>
      <c r="I838" t="s">
        <v>271</v>
      </c>
      <c r="J838" t="s">
        <v>271</v>
      </c>
      <c r="K838" t="s">
        <v>271</v>
      </c>
    </row>
    <row r="839" spans="1:11" x14ac:dyDescent="0.2">
      <c r="A839">
        <v>20035</v>
      </c>
      <c r="B839" s="2">
        <v>448</v>
      </c>
      <c r="C839">
        <v>17</v>
      </c>
      <c r="D839" t="s">
        <v>271</v>
      </c>
      <c r="E839" t="s">
        <v>271</v>
      </c>
      <c r="F839" t="s">
        <v>271</v>
      </c>
      <c r="G839" t="s">
        <v>271</v>
      </c>
      <c r="H839" t="s">
        <v>271</v>
      </c>
      <c r="I839" t="s">
        <v>271</v>
      </c>
      <c r="J839" t="s">
        <v>271</v>
      </c>
      <c r="K839" t="s">
        <v>271</v>
      </c>
    </row>
    <row r="840" spans="1:11" x14ac:dyDescent="0.2">
      <c r="A840">
        <v>20037</v>
      </c>
      <c r="B840" s="2" t="s">
        <v>271</v>
      </c>
      <c r="C840" t="s">
        <v>271</v>
      </c>
      <c r="D840" t="s">
        <v>271</v>
      </c>
      <c r="E840" t="s">
        <v>271</v>
      </c>
      <c r="F840" t="s">
        <v>271</v>
      </c>
      <c r="G840" t="s">
        <v>271</v>
      </c>
      <c r="H840" t="s">
        <v>271</v>
      </c>
      <c r="I840" t="s">
        <v>271</v>
      </c>
      <c r="J840" t="s">
        <v>271</v>
      </c>
      <c r="K840" t="s">
        <v>271</v>
      </c>
    </row>
    <row r="841" spans="1:11" x14ac:dyDescent="0.2">
      <c r="A841">
        <v>20039</v>
      </c>
      <c r="B841" s="2" t="s">
        <v>271</v>
      </c>
      <c r="C841" t="s">
        <v>271</v>
      </c>
      <c r="D841" t="s">
        <v>271</v>
      </c>
      <c r="E841" t="s">
        <v>271</v>
      </c>
      <c r="F841" t="s">
        <v>271</v>
      </c>
      <c r="G841" t="s">
        <v>271</v>
      </c>
      <c r="H841" t="s">
        <v>271</v>
      </c>
      <c r="I841" t="s">
        <v>271</v>
      </c>
      <c r="J841" t="s">
        <v>271</v>
      </c>
      <c r="K841" t="s">
        <v>271</v>
      </c>
    </row>
    <row r="842" spans="1:11" x14ac:dyDescent="0.2">
      <c r="A842">
        <v>20041</v>
      </c>
      <c r="B842" s="2">
        <v>161</v>
      </c>
      <c r="C842">
        <v>24</v>
      </c>
      <c r="D842" t="s">
        <v>271</v>
      </c>
      <c r="E842" t="s">
        <v>271</v>
      </c>
      <c r="F842" t="s">
        <v>271</v>
      </c>
      <c r="G842" t="s">
        <v>271</v>
      </c>
      <c r="H842">
        <v>12</v>
      </c>
      <c r="I842">
        <v>10</v>
      </c>
      <c r="J842" t="s">
        <v>271</v>
      </c>
      <c r="K842" t="s">
        <v>271</v>
      </c>
    </row>
    <row r="843" spans="1:11" x14ac:dyDescent="0.2">
      <c r="A843">
        <v>20043</v>
      </c>
      <c r="B843" s="2" t="s">
        <v>271</v>
      </c>
      <c r="C843" t="s">
        <v>271</v>
      </c>
      <c r="D843" t="s">
        <v>271</v>
      </c>
      <c r="E843" t="s">
        <v>271</v>
      </c>
      <c r="F843" t="s">
        <v>271</v>
      </c>
      <c r="G843" t="s">
        <v>271</v>
      </c>
      <c r="H843" t="s">
        <v>271</v>
      </c>
      <c r="I843" t="s">
        <v>271</v>
      </c>
      <c r="J843" t="s">
        <v>271</v>
      </c>
      <c r="K843" t="s">
        <v>271</v>
      </c>
    </row>
    <row r="844" spans="1:11" x14ac:dyDescent="0.2">
      <c r="A844">
        <v>20045</v>
      </c>
      <c r="B844" s="2">
        <v>2897</v>
      </c>
      <c r="C844">
        <v>217</v>
      </c>
      <c r="D844">
        <v>27</v>
      </c>
      <c r="E844">
        <v>37</v>
      </c>
      <c r="F844">
        <v>45</v>
      </c>
      <c r="G844">
        <v>46</v>
      </c>
      <c r="H844">
        <v>38</v>
      </c>
      <c r="I844">
        <v>58</v>
      </c>
      <c r="J844">
        <v>56</v>
      </c>
      <c r="K844">
        <v>65</v>
      </c>
    </row>
    <row r="845" spans="1:11" x14ac:dyDescent="0.2">
      <c r="A845">
        <v>20047</v>
      </c>
      <c r="B845" s="2">
        <v>20</v>
      </c>
      <c r="C845">
        <v>16</v>
      </c>
      <c r="D845" t="s">
        <v>271</v>
      </c>
      <c r="E845" t="s">
        <v>271</v>
      </c>
      <c r="F845" t="s">
        <v>271</v>
      </c>
      <c r="G845" t="s">
        <v>271</v>
      </c>
      <c r="H845">
        <v>6</v>
      </c>
      <c r="I845" t="s">
        <v>271</v>
      </c>
      <c r="J845" t="s">
        <v>271</v>
      </c>
      <c r="K845" t="s">
        <v>271</v>
      </c>
    </row>
    <row r="846" spans="1:11" x14ac:dyDescent="0.2">
      <c r="A846">
        <v>20051</v>
      </c>
      <c r="B846" s="2">
        <v>332</v>
      </c>
      <c r="C846">
        <v>35</v>
      </c>
      <c r="D846" t="s">
        <v>271</v>
      </c>
      <c r="E846" t="s">
        <v>271</v>
      </c>
      <c r="F846" t="s">
        <v>271</v>
      </c>
      <c r="G846" t="s">
        <v>271</v>
      </c>
      <c r="H846" t="s">
        <v>271</v>
      </c>
      <c r="I846" t="s">
        <v>271</v>
      </c>
      <c r="J846" t="s">
        <v>271</v>
      </c>
      <c r="K846">
        <v>9</v>
      </c>
    </row>
    <row r="847" spans="1:11" x14ac:dyDescent="0.2">
      <c r="A847">
        <v>20053</v>
      </c>
      <c r="B847" s="2" t="s">
        <v>271</v>
      </c>
      <c r="C847" t="s">
        <v>271</v>
      </c>
      <c r="D847" t="s">
        <v>271</v>
      </c>
      <c r="E847" t="s">
        <v>271</v>
      </c>
      <c r="F847" t="s">
        <v>271</v>
      </c>
      <c r="G847" t="s">
        <v>271</v>
      </c>
      <c r="H847" t="s">
        <v>271</v>
      </c>
      <c r="I847" t="s">
        <v>271</v>
      </c>
      <c r="J847" t="s">
        <v>271</v>
      </c>
      <c r="K847" t="s">
        <v>271</v>
      </c>
    </row>
    <row r="848" spans="1:11" x14ac:dyDescent="0.2">
      <c r="A848">
        <v>20055</v>
      </c>
      <c r="B848" s="2">
        <v>475</v>
      </c>
      <c r="C848">
        <v>100</v>
      </c>
      <c r="D848">
        <v>16</v>
      </c>
      <c r="E848">
        <v>16</v>
      </c>
      <c r="F848" t="s">
        <v>271</v>
      </c>
      <c r="G848" t="s">
        <v>271</v>
      </c>
      <c r="H848">
        <v>37</v>
      </c>
      <c r="I848">
        <v>24</v>
      </c>
      <c r="J848">
        <v>23</v>
      </c>
      <c r="K848">
        <v>16</v>
      </c>
    </row>
    <row r="849" spans="1:11" x14ac:dyDescent="0.2">
      <c r="A849">
        <v>20057</v>
      </c>
      <c r="B849" s="2">
        <v>441</v>
      </c>
      <c r="C849">
        <v>44</v>
      </c>
      <c r="D849">
        <v>10</v>
      </c>
      <c r="E849" t="s">
        <v>271</v>
      </c>
      <c r="F849" t="s">
        <v>271</v>
      </c>
      <c r="G849" t="s">
        <v>271</v>
      </c>
      <c r="H849">
        <v>22</v>
      </c>
      <c r="I849" t="s">
        <v>271</v>
      </c>
      <c r="J849" t="s">
        <v>271</v>
      </c>
      <c r="K849">
        <v>7</v>
      </c>
    </row>
    <row r="850" spans="1:11" x14ac:dyDescent="0.2">
      <c r="A850">
        <v>20059</v>
      </c>
      <c r="B850" s="2">
        <v>548</v>
      </c>
      <c r="C850">
        <v>31</v>
      </c>
      <c r="D850">
        <v>10</v>
      </c>
      <c r="E850" t="s">
        <v>271</v>
      </c>
      <c r="F850" t="s">
        <v>271</v>
      </c>
      <c r="G850">
        <v>7</v>
      </c>
      <c r="H850">
        <v>11</v>
      </c>
      <c r="I850" t="s">
        <v>271</v>
      </c>
      <c r="J850" t="s">
        <v>271</v>
      </c>
      <c r="K850">
        <v>9</v>
      </c>
    </row>
    <row r="851" spans="1:11" x14ac:dyDescent="0.2">
      <c r="A851">
        <v>20061</v>
      </c>
      <c r="B851" s="2" t="s">
        <v>271</v>
      </c>
      <c r="C851">
        <v>15</v>
      </c>
      <c r="D851" t="s">
        <v>271</v>
      </c>
      <c r="E851" t="s">
        <v>271</v>
      </c>
      <c r="F851" t="s">
        <v>271</v>
      </c>
      <c r="G851" t="s">
        <v>271</v>
      </c>
      <c r="H851" t="s">
        <v>271</v>
      </c>
      <c r="I851" t="s">
        <v>271</v>
      </c>
      <c r="J851" t="s">
        <v>271</v>
      </c>
      <c r="K851" t="s">
        <v>271</v>
      </c>
    </row>
    <row r="852" spans="1:11" x14ac:dyDescent="0.2">
      <c r="A852">
        <v>20067</v>
      </c>
      <c r="B852" s="2" t="s">
        <v>271</v>
      </c>
      <c r="C852" t="s">
        <v>271</v>
      </c>
      <c r="D852" t="s">
        <v>271</v>
      </c>
      <c r="E852" t="s">
        <v>271</v>
      </c>
      <c r="F852" t="s">
        <v>271</v>
      </c>
      <c r="G852" t="s">
        <v>271</v>
      </c>
      <c r="H852" t="s">
        <v>271</v>
      </c>
      <c r="I852" t="s">
        <v>271</v>
      </c>
      <c r="J852" t="s">
        <v>271</v>
      </c>
      <c r="K852" t="s">
        <v>271</v>
      </c>
    </row>
    <row r="853" spans="1:11" x14ac:dyDescent="0.2">
      <c r="A853">
        <v>20069</v>
      </c>
      <c r="B853" s="2" t="s">
        <v>271</v>
      </c>
      <c r="C853" t="s">
        <v>271</v>
      </c>
      <c r="D853" t="s">
        <v>271</v>
      </c>
      <c r="E853" t="s">
        <v>271</v>
      </c>
      <c r="F853" t="s">
        <v>271</v>
      </c>
      <c r="G853" t="s">
        <v>271</v>
      </c>
      <c r="H853" t="s">
        <v>271</v>
      </c>
      <c r="I853" t="s">
        <v>271</v>
      </c>
      <c r="J853" t="s">
        <v>271</v>
      </c>
      <c r="K853" t="s">
        <v>271</v>
      </c>
    </row>
    <row r="854" spans="1:11" x14ac:dyDescent="0.2">
      <c r="A854">
        <v>20073</v>
      </c>
      <c r="B854" s="2" t="s">
        <v>271</v>
      </c>
      <c r="C854" t="s">
        <v>271</v>
      </c>
      <c r="D854" t="s">
        <v>271</v>
      </c>
      <c r="E854" t="s">
        <v>271</v>
      </c>
      <c r="F854" t="s">
        <v>271</v>
      </c>
      <c r="G854" t="s">
        <v>271</v>
      </c>
      <c r="H854" t="s">
        <v>271</v>
      </c>
      <c r="I854" t="s">
        <v>271</v>
      </c>
      <c r="J854" t="s">
        <v>271</v>
      </c>
      <c r="K854" t="s">
        <v>271</v>
      </c>
    </row>
    <row r="855" spans="1:11" x14ac:dyDescent="0.2">
      <c r="A855">
        <v>20075</v>
      </c>
      <c r="B855" s="2" t="s">
        <v>271</v>
      </c>
      <c r="C855" t="s">
        <v>271</v>
      </c>
      <c r="D855" t="s">
        <v>271</v>
      </c>
      <c r="E855" t="s">
        <v>271</v>
      </c>
      <c r="F855" t="s">
        <v>271</v>
      </c>
      <c r="G855" t="s">
        <v>271</v>
      </c>
      <c r="H855" t="s">
        <v>271</v>
      </c>
      <c r="I855" t="s">
        <v>271</v>
      </c>
      <c r="J855" t="s">
        <v>271</v>
      </c>
      <c r="K855" t="s">
        <v>271</v>
      </c>
    </row>
    <row r="856" spans="1:11" x14ac:dyDescent="0.2">
      <c r="A856">
        <v>20077</v>
      </c>
      <c r="B856" s="2" t="s">
        <v>271</v>
      </c>
      <c r="C856" t="s">
        <v>271</v>
      </c>
      <c r="D856" t="s">
        <v>271</v>
      </c>
      <c r="E856" t="s">
        <v>271</v>
      </c>
      <c r="F856" t="s">
        <v>271</v>
      </c>
      <c r="G856" t="s">
        <v>271</v>
      </c>
      <c r="H856" t="s">
        <v>271</v>
      </c>
      <c r="I856" t="s">
        <v>271</v>
      </c>
      <c r="J856" t="s">
        <v>271</v>
      </c>
      <c r="K856" t="s">
        <v>271</v>
      </c>
    </row>
    <row r="857" spans="1:11" x14ac:dyDescent="0.2">
      <c r="A857">
        <v>20079</v>
      </c>
      <c r="B857" s="2">
        <v>591</v>
      </c>
      <c r="C857">
        <v>60</v>
      </c>
      <c r="D857" t="s">
        <v>271</v>
      </c>
      <c r="E857">
        <v>8</v>
      </c>
      <c r="F857">
        <v>6</v>
      </c>
      <c r="G857">
        <v>11</v>
      </c>
      <c r="H857">
        <v>19</v>
      </c>
      <c r="I857">
        <v>14</v>
      </c>
      <c r="J857">
        <v>15</v>
      </c>
      <c r="K857">
        <v>12</v>
      </c>
    </row>
    <row r="858" spans="1:11" x14ac:dyDescent="0.2">
      <c r="A858">
        <v>20081</v>
      </c>
      <c r="B858" s="2" t="s">
        <v>271</v>
      </c>
      <c r="C858" t="s">
        <v>271</v>
      </c>
      <c r="D858" t="s">
        <v>271</v>
      </c>
      <c r="E858" t="s">
        <v>271</v>
      </c>
      <c r="F858" t="s">
        <v>271</v>
      </c>
      <c r="G858" t="s">
        <v>271</v>
      </c>
      <c r="H858" t="s">
        <v>271</v>
      </c>
      <c r="I858" t="s">
        <v>271</v>
      </c>
      <c r="J858" t="s">
        <v>271</v>
      </c>
      <c r="K858" t="s">
        <v>271</v>
      </c>
    </row>
    <row r="859" spans="1:11" x14ac:dyDescent="0.2">
      <c r="A859">
        <v>20083</v>
      </c>
      <c r="B859" s="2" t="s">
        <v>271</v>
      </c>
      <c r="C859" t="s">
        <v>271</v>
      </c>
      <c r="D859" t="s">
        <v>271</v>
      </c>
      <c r="E859" t="s">
        <v>271</v>
      </c>
      <c r="F859" t="s">
        <v>271</v>
      </c>
      <c r="G859" t="s">
        <v>271</v>
      </c>
      <c r="H859" t="s">
        <v>271</v>
      </c>
      <c r="I859" t="s">
        <v>271</v>
      </c>
      <c r="J859" t="s">
        <v>271</v>
      </c>
      <c r="K859" t="s">
        <v>271</v>
      </c>
    </row>
    <row r="860" spans="1:11" x14ac:dyDescent="0.2">
      <c r="A860">
        <v>20085</v>
      </c>
      <c r="B860" s="2" t="s">
        <v>271</v>
      </c>
      <c r="C860" t="s">
        <v>271</v>
      </c>
      <c r="D860" t="s">
        <v>271</v>
      </c>
      <c r="E860" t="s">
        <v>271</v>
      </c>
      <c r="F860" t="s">
        <v>271</v>
      </c>
      <c r="G860" t="s">
        <v>271</v>
      </c>
      <c r="H860" t="s">
        <v>271</v>
      </c>
      <c r="I860" t="s">
        <v>271</v>
      </c>
      <c r="J860" t="s">
        <v>271</v>
      </c>
      <c r="K860" t="s">
        <v>271</v>
      </c>
    </row>
    <row r="861" spans="1:11" x14ac:dyDescent="0.2">
      <c r="A861">
        <v>20087</v>
      </c>
      <c r="B861" s="2">
        <v>299</v>
      </c>
      <c r="C861">
        <v>23</v>
      </c>
      <c r="D861">
        <v>7</v>
      </c>
      <c r="E861" t="s">
        <v>271</v>
      </c>
      <c r="F861" t="s">
        <v>271</v>
      </c>
      <c r="G861" t="s">
        <v>271</v>
      </c>
      <c r="H861">
        <v>9</v>
      </c>
      <c r="I861" t="s">
        <v>271</v>
      </c>
      <c r="J861" t="s">
        <v>271</v>
      </c>
      <c r="K861" t="s">
        <v>271</v>
      </c>
    </row>
    <row r="862" spans="1:11" x14ac:dyDescent="0.2">
      <c r="A862">
        <v>20091</v>
      </c>
      <c r="B862" s="2">
        <v>23183</v>
      </c>
      <c r="C862">
        <v>1858</v>
      </c>
      <c r="D862">
        <v>249</v>
      </c>
      <c r="E862">
        <v>324</v>
      </c>
      <c r="F862">
        <v>387</v>
      </c>
      <c r="G862">
        <v>403</v>
      </c>
      <c r="H862">
        <v>340</v>
      </c>
      <c r="I862">
        <v>444</v>
      </c>
      <c r="J862">
        <v>518</v>
      </c>
      <c r="K862">
        <v>556</v>
      </c>
    </row>
    <row r="863" spans="1:11" x14ac:dyDescent="0.2">
      <c r="A863">
        <v>20093</v>
      </c>
      <c r="B863" s="2" t="s">
        <v>271</v>
      </c>
      <c r="C863" t="s">
        <v>271</v>
      </c>
      <c r="D863" t="s">
        <v>271</v>
      </c>
      <c r="E863" t="s">
        <v>271</v>
      </c>
      <c r="F863" t="s">
        <v>271</v>
      </c>
      <c r="G863" t="s">
        <v>271</v>
      </c>
      <c r="H863" t="s">
        <v>271</v>
      </c>
      <c r="I863" t="s">
        <v>271</v>
      </c>
      <c r="J863" t="s">
        <v>271</v>
      </c>
      <c r="K863" t="s">
        <v>271</v>
      </c>
    </row>
    <row r="864" spans="1:11" x14ac:dyDescent="0.2">
      <c r="A864">
        <v>20095</v>
      </c>
      <c r="B864" s="2" t="s">
        <v>271</v>
      </c>
      <c r="C864" t="s">
        <v>271</v>
      </c>
      <c r="D864" t="s">
        <v>271</v>
      </c>
      <c r="E864" t="s">
        <v>271</v>
      </c>
      <c r="F864" t="s">
        <v>271</v>
      </c>
      <c r="G864" t="s">
        <v>271</v>
      </c>
      <c r="H864" t="s">
        <v>271</v>
      </c>
      <c r="I864" t="s">
        <v>271</v>
      </c>
      <c r="J864" t="s">
        <v>271</v>
      </c>
      <c r="K864" t="s">
        <v>271</v>
      </c>
    </row>
    <row r="865" spans="1:11" x14ac:dyDescent="0.2">
      <c r="A865">
        <v>20099</v>
      </c>
      <c r="B865" s="2">
        <v>140</v>
      </c>
      <c r="C865">
        <v>7</v>
      </c>
      <c r="D865" t="s">
        <v>271</v>
      </c>
      <c r="E865" t="s">
        <v>271</v>
      </c>
      <c r="F865" t="s">
        <v>271</v>
      </c>
      <c r="G865" t="s">
        <v>271</v>
      </c>
      <c r="H865" t="s">
        <v>271</v>
      </c>
      <c r="I865" t="s">
        <v>271</v>
      </c>
      <c r="J865" t="s">
        <v>271</v>
      </c>
      <c r="K865" t="s">
        <v>271</v>
      </c>
    </row>
    <row r="866" spans="1:11" x14ac:dyDescent="0.2">
      <c r="A866">
        <v>20103</v>
      </c>
      <c r="B866" s="2">
        <v>1504</v>
      </c>
      <c r="C866">
        <v>94</v>
      </c>
      <c r="D866">
        <v>15</v>
      </c>
      <c r="E866">
        <v>16</v>
      </c>
      <c r="F866" t="s">
        <v>271</v>
      </c>
      <c r="G866">
        <v>25</v>
      </c>
      <c r="H866">
        <v>19</v>
      </c>
      <c r="I866">
        <v>20</v>
      </c>
      <c r="J866">
        <v>22</v>
      </c>
      <c r="K866">
        <v>33</v>
      </c>
    </row>
    <row r="867" spans="1:11" x14ac:dyDescent="0.2">
      <c r="A867">
        <v>20107</v>
      </c>
      <c r="B867" s="2" t="s">
        <v>271</v>
      </c>
      <c r="C867" t="s">
        <v>271</v>
      </c>
      <c r="D867" t="s">
        <v>271</v>
      </c>
      <c r="E867" t="s">
        <v>271</v>
      </c>
      <c r="F867" t="s">
        <v>271</v>
      </c>
      <c r="G867" t="s">
        <v>271</v>
      </c>
      <c r="H867" t="s">
        <v>271</v>
      </c>
      <c r="I867" t="s">
        <v>271</v>
      </c>
      <c r="J867" t="s">
        <v>271</v>
      </c>
      <c r="K867" t="s">
        <v>271</v>
      </c>
    </row>
    <row r="868" spans="1:11" x14ac:dyDescent="0.2">
      <c r="A868">
        <v>20111</v>
      </c>
      <c r="B868" s="2">
        <v>395</v>
      </c>
      <c r="C868">
        <v>15</v>
      </c>
      <c r="D868" t="s">
        <v>271</v>
      </c>
      <c r="E868" t="s">
        <v>271</v>
      </c>
      <c r="F868" t="s">
        <v>271</v>
      </c>
      <c r="G868" t="s">
        <v>271</v>
      </c>
      <c r="H868" t="s">
        <v>271</v>
      </c>
      <c r="I868" t="s">
        <v>271</v>
      </c>
      <c r="J868" t="s">
        <v>271</v>
      </c>
      <c r="K868" t="s">
        <v>271</v>
      </c>
    </row>
    <row r="869" spans="1:11" x14ac:dyDescent="0.2">
      <c r="A869">
        <v>20113</v>
      </c>
      <c r="B869" s="2" t="s">
        <v>271</v>
      </c>
      <c r="C869">
        <v>13</v>
      </c>
      <c r="D869" t="s">
        <v>271</v>
      </c>
      <c r="E869" t="s">
        <v>271</v>
      </c>
      <c r="F869" t="s">
        <v>271</v>
      </c>
      <c r="G869" t="s">
        <v>271</v>
      </c>
      <c r="H869" t="s">
        <v>271</v>
      </c>
      <c r="I869" t="s">
        <v>271</v>
      </c>
      <c r="J869" t="s">
        <v>271</v>
      </c>
      <c r="K869" t="s">
        <v>271</v>
      </c>
    </row>
    <row r="870" spans="1:11" x14ac:dyDescent="0.2">
      <c r="A870">
        <v>20115</v>
      </c>
      <c r="B870" s="2">
        <v>99</v>
      </c>
      <c r="C870">
        <v>12</v>
      </c>
      <c r="D870" t="s">
        <v>271</v>
      </c>
      <c r="E870" t="s">
        <v>271</v>
      </c>
      <c r="F870" t="s">
        <v>271</v>
      </c>
      <c r="G870" t="s">
        <v>271</v>
      </c>
      <c r="H870" t="s">
        <v>271</v>
      </c>
      <c r="I870" t="s">
        <v>271</v>
      </c>
      <c r="J870" t="s">
        <v>271</v>
      </c>
      <c r="K870" t="s">
        <v>271</v>
      </c>
    </row>
    <row r="871" spans="1:11" x14ac:dyDescent="0.2">
      <c r="A871">
        <v>20117</v>
      </c>
      <c r="B871" s="2" t="s">
        <v>271</v>
      </c>
      <c r="C871" t="s">
        <v>271</v>
      </c>
      <c r="D871" t="s">
        <v>271</v>
      </c>
      <c r="E871" t="s">
        <v>271</v>
      </c>
      <c r="F871" t="s">
        <v>271</v>
      </c>
      <c r="G871" t="s">
        <v>271</v>
      </c>
      <c r="H871" t="s">
        <v>271</v>
      </c>
      <c r="I871" t="s">
        <v>271</v>
      </c>
      <c r="J871" t="s">
        <v>271</v>
      </c>
      <c r="K871" t="s">
        <v>271</v>
      </c>
    </row>
    <row r="872" spans="1:11" x14ac:dyDescent="0.2">
      <c r="A872">
        <v>20121</v>
      </c>
      <c r="B872" s="2">
        <v>913</v>
      </c>
      <c r="C872">
        <v>41</v>
      </c>
      <c r="D872" t="s">
        <v>271</v>
      </c>
      <c r="E872">
        <v>11</v>
      </c>
      <c r="F872" t="s">
        <v>271</v>
      </c>
      <c r="G872" t="s">
        <v>271</v>
      </c>
      <c r="H872">
        <v>10</v>
      </c>
      <c r="I872">
        <v>13</v>
      </c>
      <c r="J872">
        <v>13</v>
      </c>
      <c r="K872">
        <v>5</v>
      </c>
    </row>
    <row r="873" spans="1:11" x14ac:dyDescent="0.2">
      <c r="A873">
        <v>20123</v>
      </c>
      <c r="B873" s="2" t="s">
        <v>271</v>
      </c>
      <c r="C873" t="s">
        <v>271</v>
      </c>
      <c r="D873" t="s">
        <v>271</v>
      </c>
      <c r="E873" t="s">
        <v>271</v>
      </c>
      <c r="F873" t="s">
        <v>271</v>
      </c>
      <c r="G873" t="s">
        <v>271</v>
      </c>
      <c r="H873" t="s">
        <v>271</v>
      </c>
      <c r="I873" t="s">
        <v>271</v>
      </c>
      <c r="J873" t="s">
        <v>271</v>
      </c>
      <c r="K873" t="s">
        <v>271</v>
      </c>
    </row>
    <row r="874" spans="1:11" x14ac:dyDescent="0.2">
      <c r="A874">
        <v>20125</v>
      </c>
      <c r="B874" s="2">
        <v>304</v>
      </c>
      <c r="C874">
        <v>9</v>
      </c>
      <c r="D874" t="s">
        <v>271</v>
      </c>
      <c r="E874" t="s">
        <v>271</v>
      </c>
      <c r="F874" t="s">
        <v>271</v>
      </c>
      <c r="G874" t="s">
        <v>271</v>
      </c>
      <c r="H874" t="s">
        <v>271</v>
      </c>
      <c r="I874" t="s">
        <v>271</v>
      </c>
      <c r="J874" t="s">
        <v>271</v>
      </c>
      <c r="K874" t="s">
        <v>271</v>
      </c>
    </row>
    <row r="875" spans="1:11" x14ac:dyDescent="0.2">
      <c r="A875">
        <v>20127</v>
      </c>
      <c r="B875" s="2" t="s">
        <v>271</v>
      </c>
      <c r="C875" t="s">
        <v>271</v>
      </c>
      <c r="D875" t="s">
        <v>271</v>
      </c>
      <c r="E875" t="s">
        <v>271</v>
      </c>
      <c r="F875" t="s">
        <v>271</v>
      </c>
      <c r="G875" t="s">
        <v>271</v>
      </c>
      <c r="H875" t="s">
        <v>271</v>
      </c>
      <c r="I875" t="s">
        <v>271</v>
      </c>
      <c r="J875" t="s">
        <v>271</v>
      </c>
      <c r="K875" t="s">
        <v>271</v>
      </c>
    </row>
    <row r="876" spans="1:11" x14ac:dyDescent="0.2">
      <c r="A876">
        <v>20133</v>
      </c>
      <c r="B876" s="2" t="s">
        <v>271</v>
      </c>
      <c r="C876" t="s">
        <v>271</v>
      </c>
      <c r="D876" t="s">
        <v>271</v>
      </c>
      <c r="E876" t="s">
        <v>271</v>
      </c>
      <c r="F876" t="s">
        <v>271</v>
      </c>
      <c r="G876" t="s">
        <v>271</v>
      </c>
      <c r="H876" t="s">
        <v>271</v>
      </c>
      <c r="I876" t="s">
        <v>271</v>
      </c>
      <c r="J876" t="s">
        <v>271</v>
      </c>
      <c r="K876" t="s">
        <v>271</v>
      </c>
    </row>
    <row r="877" spans="1:11" x14ac:dyDescent="0.2">
      <c r="A877">
        <v>20137</v>
      </c>
      <c r="B877" s="2" t="s">
        <v>271</v>
      </c>
      <c r="C877" t="s">
        <v>271</v>
      </c>
      <c r="D877" t="s">
        <v>271</v>
      </c>
      <c r="E877" t="s">
        <v>271</v>
      </c>
      <c r="F877" t="s">
        <v>271</v>
      </c>
      <c r="G877" t="s">
        <v>271</v>
      </c>
      <c r="H877" t="s">
        <v>271</v>
      </c>
      <c r="I877" t="s">
        <v>271</v>
      </c>
      <c r="J877" t="s">
        <v>271</v>
      </c>
      <c r="K877" t="s">
        <v>271</v>
      </c>
    </row>
    <row r="878" spans="1:11" x14ac:dyDescent="0.2">
      <c r="A878">
        <v>20139</v>
      </c>
      <c r="B878" s="2" t="s">
        <v>271</v>
      </c>
      <c r="C878" t="s">
        <v>271</v>
      </c>
      <c r="D878" t="s">
        <v>271</v>
      </c>
      <c r="E878" t="s">
        <v>271</v>
      </c>
      <c r="F878" t="s">
        <v>271</v>
      </c>
      <c r="G878" t="s">
        <v>271</v>
      </c>
      <c r="H878" t="s">
        <v>271</v>
      </c>
      <c r="I878" t="s">
        <v>271</v>
      </c>
      <c r="J878" t="s">
        <v>271</v>
      </c>
      <c r="K878" t="s">
        <v>271</v>
      </c>
    </row>
    <row r="879" spans="1:11" x14ac:dyDescent="0.2">
      <c r="A879">
        <v>20141</v>
      </c>
      <c r="B879" s="2">
        <v>24</v>
      </c>
      <c r="C879">
        <v>8</v>
      </c>
      <c r="D879" t="s">
        <v>271</v>
      </c>
      <c r="E879" t="s">
        <v>271</v>
      </c>
      <c r="F879" t="s">
        <v>271</v>
      </c>
      <c r="G879" t="s">
        <v>271</v>
      </c>
      <c r="H879" t="s">
        <v>271</v>
      </c>
      <c r="I879" t="s">
        <v>271</v>
      </c>
      <c r="J879" t="s">
        <v>271</v>
      </c>
      <c r="K879" t="s">
        <v>271</v>
      </c>
    </row>
    <row r="880" spans="1:11" x14ac:dyDescent="0.2">
      <c r="A880">
        <v>20143</v>
      </c>
      <c r="B880" s="2" t="s">
        <v>271</v>
      </c>
      <c r="C880" t="s">
        <v>271</v>
      </c>
      <c r="D880" t="s">
        <v>271</v>
      </c>
      <c r="E880" t="s">
        <v>271</v>
      </c>
      <c r="F880" t="s">
        <v>271</v>
      </c>
      <c r="G880" t="s">
        <v>271</v>
      </c>
      <c r="H880" t="s">
        <v>271</v>
      </c>
      <c r="I880" t="s">
        <v>271</v>
      </c>
      <c r="J880" t="s">
        <v>271</v>
      </c>
      <c r="K880" t="s">
        <v>271</v>
      </c>
    </row>
    <row r="881" spans="1:11" x14ac:dyDescent="0.2">
      <c r="A881">
        <v>20145</v>
      </c>
      <c r="B881" s="2" t="s">
        <v>271</v>
      </c>
      <c r="C881" t="s">
        <v>271</v>
      </c>
      <c r="D881" t="s">
        <v>271</v>
      </c>
      <c r="E881" t="s">
        <v>271</v>
      </c>
      <c r="F881" t="s">
        <v>271</v>
      </c>
      <c r="G881" t="s">
        <v>271</v>
      </c>
      <c r="H881" t="s">
        <v>271</v>
      </c>
      <c r="I881" t="s">
        <v>271</v>
      </c>
      <c r="J881" t="s">
        <v>271</v>
      </c>
      <c r="K881" t="s">
        <v>271</v>
      </c>
    </row>
    <row r="882" spans="1:11" x14ac:dyDescent="0.2">
      <c r="A882">
        <v>20149</v>
      </c>
      <c r="B882" s="2">
        <v>441</v>
      </c>
      <c r="C882">
        <v>68</v>
      </c>
      <c r="D882" t="s">
        <v>271</v>
      </c>
      <c r="E882">
        <v>18</v>
      </c>
      <c r="F882">
        <v>14</v>
      </c>
      <c r="G882">
        <v>14</v>
      </c>
      <c r="H882">
        <v>10</v>
      </c>
      <c r="I882">
        <v>23</v>
      </c>
      <c r="J882">
        <v>16</v>
      </c>
      <c r="K882">
        <v>19</v>
      </c>
    </row>
    <row r="883" spans="1:11" x14ac:dyDescent="0.2">
      <c r="A883">
        <v>20151</v>
      </c>
      <c r="B883" s="2" t="s">
        <v>271</v>
      </c>
      <c r="C883" t="s">
        <v>271</v>
      </c>
      <c r="D883" t="s">
        <v>271</v>
      </c>
      <c r="E883" t="s">
        <v>271</v>
      </c>
      <c r="F883" t="s">
        <v>271</v>
      </c>
      <c r="G883" t="s">
        <v>271</v>
      </c>
      <c r="H883" t="s">
        <v>271</v>
      </c>
      <c r="I883" t="s">
        <v>271</v>
      </c>
      <c r="J883" t="s">
        <v>271</v>
      </c>
      <c r="K883" t="s">
        <v>271</v>
      </c>
    </row>
    <row r="884" spans="1:11" x14ac:dyDescent="0.2">
      <c r="A884">
        <v>20153</v>
      </c>
      <c r="B884" s="2" t="s">
        <v>271</v>
      </c>
      <c r="C884" t="s">
        <v>271</v>
      </c>
      <c r="D884" t="s">
        <v>271</v>
      </c>
      <c r="E884" t="s">
        <v>271</v>
      </c>
      <c r="F884" t="s">
        <v>271</v>
      </c>
      <c r="G884" t="s">
        <v>271</v>
      </c>
      <c r="H884" t="s">
        <v>271</v>
      </c>
      <c r="I884" t="s">
        <v>271</v>
      </c>
      <c r="J884" t="s">
        <v>271</v>
      </c>
      <c r="K884" t="s">
        <v>271</v>
      </c>
    </row>
    <row r="885" spans="1:11" x14ac:dyDescent="0.2">
      <c r="A885">
        <v>20155</v>
      </c>
      <c r="B885" s="2">
        <v>737</v>
      </c>
      <c r="C885">
        <v>221</v>
      </c>
      <c r="D885">
        <v>32</v>
      </c>
      <c r="E885">
        <v>18</v>
      </c>
      <c r="F885">
        <v>20</v>
      </c>
      <c r="G885">
        <v>19</v>
      </c>
      <c r="H885">
        <v>79</v>
      </c>
      <c r="I885">
        <v>61</v>
      </c>
      <c r="J885">
        <v>41</v>
      </c>
      <c r="K885">
        <v>40</v>
      </c>
    </row>
    <row r="886" spans="1:11" x14ac:dyDescent="0.2">
      <c r="A886">
        <v>20157</v>
      </c>
      <c r="B886" s="2" t="s">
        <v>271</v>
      </c>
      <c r="C886" t="s">
        <v>271</v>
      </c>
      <c r="D886" t="s">
        <v>271</v>
      </c>
      <c r="E886" t="s">
        <v>271</v>
      </c>
      <c r="F886" t="s">
        <v>271</v>
      </c>
      <c r="G886" t="s">
        <v>271</v>
      </c>
      <c r="H886" t="s">
        <v>271</v>
      </c>
      <c r="I886" t="s">
        <v>271</v>
      </c>
      <c r="J886" t="s">
        <v>271</v>
      </c>
      <c r="K886" t="s">
        <v>271</v>
      </c>
    </row>
    <row r="887" spans="1:11" x14ac:dyDescent="0.2">
      <c r="A887">
        <v>20159</v>
      </c>
      <c r="B887" s="2">
        <v>61</v>
      </c>
      <c r="C887">
        <v>12</v>
      </c>
      <c r="D887" t="s">
        <v>271</v>
      </c>
      <c r="E887" t="s">
        <v>271</v>
      </c>
      <c r="F887" t="s">
        <v>271</v>
      </c>
      <c r="G887" t="s">
        <v>271</v>
      </c>
      <c r="H887" t="s">
        <v>271</v>
      </c>
      <c r="I887" t="s">
        <v>271</v>
      </c>
      <c r="J887" t="s">
        <v>271</v>
      </c>
      <c r="K887" t="s">
        <v>271</v>
      </c>
    </row>
    <row r="888" spans="1:11" x14ac:dyDescent="0.2">
      <c r="A888">
        <v>20161</v>
      </c>
      <c r="B888" s="2">
        <v>1520</v>
      </c>
      <c r="C888">
        <v>230</v>
      </c>
      <c r="D888">
        <v>22</v>
      </c>
      <c r="E888">
        <v>36</v>
      </c>
      <c r="F888">
        <v>49</v>
      </c>
      <c r="G888">
        <v>50</v>
      </c>
      <c r="H888">
        <v>33</v>
      </c>
      <c r="I888">
        <v>51</v>
      </c>
      <c r="J888">
        <v>71</v>
      </c>
      <c r="K888">
        <v>75</v>
      </c>
    </row>
    <row r="889" spans="1:11" x14ac:dyDescent="0.2">
      <c r="A889">
        <v>20163</v>
      </c>
      <c r="B889" s="2" t="s">
        <v>271</v>
      </c>
      <c r="C889" t="s">
        <v>271</v>
      </c>
      <c r="D889" t="s">
        <v>271</v>
      </c>
      <c r="E889" t="s">
        <v>271</v>
      </c>
      <c r="F889" t="s">
        <v>271</v>
      </c>
      <c r="G889" t="s">
        <v>271</v>
      </c>
      <c r="H889" t="s">
        <v>271</v>
      </c>
      <c r="I889" t="s">
        <v>271</v>
      </c>
      <c r="J889" t="s">
        <v>271</v>
      </c>
      <c r="K889" t="s">
        <v>271</v>
      </c>
    </row>
    <row r="890" spans="1:11" x14ac:dyDescent="0.2">
      <c r="A890">
        <v>20167</v>
      </c>
      <c r="B890" s="2" t="s">
        <v>271</v>
      </c>
      <c r="C890" t="s">
        <v>271</v>
      </c>
      <c r="D890" t="s">
        <v>271</v>
      </c>
      <c r="E890" t="s">
        <v>271</v>
      </c>
      <c r="F890" t="s">
        <v>271</v>
      </c>
      <c r="G890" t="s">
        <v>271</v>
      </c>
      <c r="H890" t="s">
        <v>271</v>
      </c>
      <c r="I890" t="s">
        <v>271</v>
      </c>
      <c r="J890" t="s">
        <v>271</v>
      </c>
      <c r="K890" t="s">
        <v>271</v>
      </c>
    </row>
    <row r="891" spans="1:11" x14ac:dyDescent="0.2">
      <c r="A891">
        <v>20169</v>
      </c>
      <c r="B891" s="2">
        <v>733</v>
      </c>
      <c r="C891">
        <v>60</v>
      </c>
      <c r="D891" t="s">
        <v>271</v>
      </c>
      <c r="E891">
        <v>12</v>
      </c>
      <c r="F891">
        <v>10</v>
      </c>
      <c r="G891">
        <v>7</v>
      </c>
      <c r="H891" t="s">
        <v>271</v>
      </c>
      <c r="I891">
        <v>18</v>
      </c>
      <c r="J891">
        <v>16</v>
      </c>
      <c r="K891">
        <v>10</v>
      </c>
    </row>
    <row r="892" spans="1:11" x14ac:dyDescent="0.2">
      <c r="A892">
        <v>20171</v>
      </c>
      <c r="B892" s="2" t="s">
        <v>271</v>
      </c>
      <c r="C892" t="s">
        <v>271</v>
      </c>
      <c r="D892" t="s">
        <v>271</v>
      </c>
      <c r="E892" t="s">
        <v>271</v>
      </c>
      <c r="F892" t="s">
        <v>271</v>
      </c>
      <c r="G892" t="s">
        <v>271</v>
      </c>
      <c r="H892" t="s">
        <v>271</v>
      </c>
      <c r="I892" t="s">
        <v>271</v>
      </c>
      <c r="J892" t="s">
        <v>271</v>
      </c>
      <c r="K892" t="s">
        <v>271</v>
      </c>
    </row>
    <row r="893" spans="1:11" x14ac:dyDescent="0.2">
      <c r="A893">
        <v>20173</v>
      </c>
      <c r="B893" s="2">
        <v>11385</v>
      </c>
      <c r="C893">
        <v>979</v>
      </c>
      <c r="D893">
        <v>160</v>
      </c>
      <c r="E893">
        <v>131</v>
      </c>
      <c r="F893">
        <v>119</v>
      </c>
      <c r="G893">
        <v>104</v>
      </c>
      <c r="H893">
        <v>280</v>
      </c>
      <c r="I893">
        <v>259</v>
      </c>
      <c r="J893">
        <v>220</v>
      </c>
      <c r="K893">
        <v>220</v>
      </c>
    </row>
    <row r="894" spans="1:11" x14ac:dyDescent="0.2">
      <c r="A894">
        <v>20175</v>
      </c>
      <c r="B894" s="2">
        <v>174</v>
      </c>
      <c r="C894">
        <v>30</v>
      </c>
      <c r="D894" t="s">
        <v>271</v>
      </c>
      <c r="E894" t="s">
        <v>271</v>
      </c>
      <c r="F894" t="s">
        <v>271</v>
      </c>
      <c r="G894" t="s">
        <v>271</v>
      </c>
      <c r="H894">
        <v>14</v>
      </c>
      <c r="I894" t="s">
        <v>271</v>
      </c>
      <c r="J894" t="s">
        <v>271</v>
      </c>
      <c r="K894" t="s">
        <v>271</v>
      </c>
    </row>
    <row r="895" spans="1:11" x14ac:dyDescent="0.2">
      <c r="A895">
        <v>20177</v>
      </c>
      <c r="B895" s="2">
        <v>2665</v>
      </c>
      <c r="C895">
        <v>266</v>
      </c>
      <c r="D895">
        <v>55</v>
      </c>
      <c r="E895">
        <v>51</v>
      </c>
      <c r="F895">
        <v>42</v>
      </c>
      <c r="G895">
        <v>43</v>
      </c>
      <c r="H895">
        <v>79</v>
      </c>
      <c r="I895">
        <v>72</v>
      </c>
      <c r="J895">
        <v>51</v>
      </c>
      <c r="K895">
        <v>64</v>
      </c>
    </row>
    <row r="896" spans="1:11" x14ac:dyDescent="0.2">
      <c r="A896">
        <v>20181</v>
      </c>
      <c r="B896" s="2" t="s">
        <v>271</v>
      </c>
      <c r="C896" t="s">
        <v>271</v>
      </c>
      <c r="D896" t="s">
        <v>271</v>
      </c>
      <c r="E896" t="s">
        <v>271</v>
      </c>
      <c r="F896" t="s">
        <v>271</v>
      </c>
      <c r="G896" t="s">
        <v>271</v>
      </c>
      <c r="H896" t="s">
        <v>271</v>
      </c>
      <c r="I896" t="s">
        <v>271</v>
      </c>
      <c r="J896" t="s">
        <v>271</v>
      </c>
      <c r="K896" t="s">
        <v>271</v>
      </c>
    </row>
    <row r="897" spans="1:11" x14ac:dyDescent="0.2">
      <c r="A897">
        <v>20185</v>
      </c>
      <c r="B897" s="2" t="s">
        <v>271</v>
      </c>
      <c r="C897" t="s">
        <v>271</v>
      </c>
      <c r="D897" t="s">
        <v>271</v>
      </c>
      <c r="E897" t="s">
        <v>271</v>
      </c>
      <c r="F897" t="s">
        <v>271</v>
      </c>
      <c r="G897" t="s">
        <v>271</v>
      </c>
      <c r="H897" t="s">
        <v>271</v>
      </c>
      <c r="I897" t="s">
        <v>271</v>
      </c>
      <c r="J897" t="s">
        <v>271</v>
      </c>
      <c r="K897" t="s">
        <v>271</v>
      </c>
    </row>
    <row r="898" spans="1:11" x14ac:dyDescent="0.2">
      <c r="A898">
        <v>20187</v>
      </c>
      <c r="B898" s="2" t="s">
        <v>271</v>
      </c>
      <c r="C898" t="s">
        <v>271</v>
      </c>
      <c r="D898" t="s">
        <v>271</v>
      </c>
      <c r="E898" t="s">
        <v>271</v>
      </c>
      <c r="F898" t="s">
        <v>271</v>
      </c>
      <c r="G898" t="s">
        <v>271</v>
      </c>
      <c r="H898" t="s">
        <v>271</v>
      </c>
      <c r="I898" t="s">
        <v>271</v>
      </c>
      <c r="J898" t="s">
        <v>271</v>
      </c>
      <c r="K898" t="s">
        <v>271</v>
      </c>
    </row>
    <row r="899" spans="1:11" x14ac:dyDescent="0.2">
      <c r="A899">
        <v>20189</v>
      </c>
      <c r="B899" s="2">
        <v>39</v>
      </c>
      <c r="C899">
        <v>19</v>
      </c>
      <c r="D899" t="s">
        <v>271</v>
      </c>
      <c r="E899" t="s">
        <v>271</v>
      </c>
      <c r="F899" t="s">
        <v>271</v>
      </c>
      <c r="G899" t="s">
        <v>271</v>
      </c>
      <c r="H899" t="s">
        <v>271</v>
      </c>
      <c r="I899" t="s">
        <v>271</v>
      </c>
      <c r="J899" t="s">
        <v>271</v>
      </c>
      <c r="K899" t="s">
        <v>271</v>
      </c>
    </row>
    <row r="900" spans="1:11" x14ac:dyDescent="0.2">
      <c r="A900">
        <v>20191</v>
      </c>
      <c r="B900" s="2">
        <v>324</v>
      </c>
      <c r="C900">
        <v>18</v>
      </c>
      <c r="D900" t="s">
        <v>271</v>
      </c>
      <c r="E900" t="s">
        <v>271</v>
      </c>
      <c r="F900" t="s">
        <v>271</v>
      </c>
      <c r="G900" t="s">
        <v>271</v>
      </c>
      <c r="H900" t="s">
        <v>271</v>
      </c>
      <c r="I900" t="s">
        <v>271</v>
      </c>
      <c r="J900" t="s">
        <v>271</v>
      </c>
      <c r="K900" t="s">
        <v>271</v>
      </c>
    </row>
    <row r="901" spans="1:11" x14ac:dyDescent="0.2">
      <c r="A901">
        <v>20193</v>
      </c>
      <c r="B901" s="2" t="s">
        <v>271</v>
      </c>
      <c r="C901" t="s">
        <v>271</v>
      </c>
      <c r="D901" t="s">
        <v>271</v>
      </c>
      <c r="E901" t="s">
        <v>271</v>
      </c>
      <c r="F901" t="s">
        <v>271</v>
      </c>
      <c r="G901" t="s">
        <v>271</v>
      </c>
      <c r="H901" t="s">
        <v>271</v>
      </c>
      <c r="I901" t="s">
        <v>271</v>
      </c>
      <c r="J901" t="s">
        <v>271</v>
      </c>
      <c r="K901" t="s">
        <v>271</v>
      </c>
    </row>
    <row r="902" spans="1:11" x14ac:dyDescent="0.2">
      <c r="A902">
        <v>20197</v>
      </c>
      <c r="B902" s="2" t="s">
        <v>271</v>
      </c>
      <c r="C902" t="s">
        <v>271</v>
      </c>
      <c r="D902" t="s">
        <v>271</v>
      </c>
      <c r="E902" t="s">
        <v>271</v>
      </c>
      <c r="F902" t="s">
        <v>271</v>
      </c>
      <c r="G902" t="s">
        <v>271</v>
      </c>
      <c r="H902" t="s">
        <v>271</v>
      </c>
      <c r="I902" t="s">
        <v>271</v>
      </c>
      <c r="J902" t="s">
        <v>271</v>
      </c>
      <c r="K902" t="s">
        <v>271</v>
      </c>
    </row>
    <row r="903" spans="1:11" x14ac:dyDescent="0.2">
      <c r="A903">
        <v>20203</v>
      </c>
      <c r="B903" s="2" t="s">
        <v>271</v>
      </c>
      <c r="C903" t="s">
        <v>271</v>
      </c>
      <c r="D903" t="s">
        <v>271</v>
      </c>
      <c r="E903" t="s">
        <v>271</v>
      </c>
      <c r="F903" t="s">
        <v>271</v>
      </c>
      <c r="G903" t="s">
        <v>271</v>
      </c>
      <c r="H903" t="s">
        <v>271</v>
      </c>
      <c r="I903" t="s">
        <v>271</v>
      </c>
      <c r="J903" t="s">
        <v>271</v>
      </c>
      <c r="K903" t="s">
        <v>271</v>
      </c>
    </row>
    <row r="904" spans="1:11" x14ac:dyDescent="0.2">
      <c r="A904">
        <v>20207</v>
      </c>
      <c r="B904" s="2" t="s">
        <v>271</v>
      </c>
      <c r="C904" t="s">
        <v>271</v>
      </c>
      <c r="D904" t="s">
        <v>271</v>
      </c>
      <c r="E904" t="s">
        <v>271</v>
      </c>
      <c r="F904" t="s">
        <v>271</v>
      </c>
      <c r="G904" t="s">
        <v>271</v>
      </c>
      <c r="H904" t="s">
        <v>271</v>
      </c>
      <c r="I904" t="s">
        <v>271</v>
      </c>
      <c r="J904" t="s">
        <v>271</v>
      </c>
      <c r="K904" t="s">
        <v>271</v>
      </c>
    </row>
    <row r="905" spans="1:11" x14ac:dyDescent="0.2">
      <c r="A905">
        <v>20209</v>
      </c>
      <c r="B905" s="2">
        <v>3123</v>
      </c>
      <c r="C905">
        <v>240</v>
      </c>
      <c r="D905">
        <v>71</v>
      </c>
      <c r="E905">
        <v>42</v>
      </c>
      <c r="F905">
        <v>31</v>
      </c>
      <c r="G905">
        <v>26</v>
      </c>
      <c r="H905">
        <v>93</v>
      </c>
      <c r="I905">
        <v>67</v>
      </c>
      <c r="J905">
        <v>45</v>
      </c>
      <c r="K905">
        <v>35</v>
      </c>
    </row>
    <row r="906" spans="1:11" x14ac:dyDescent="0.2">
      <c r="A906">
        <v>21001</v>
      </c>
      <c r="B906" s="2" t="s">
        <v>271</v>
      </c>
      <c r="C906" t="s">
        <v>271</v>
      </c>
      <c r="D906" t="s">
        <v>271</v>
      </c>
      <c r="E906" t="s">
        <v>271</v>
      </c>
      <c r="F906" t="s">
        <v>271</v>
      </c>
      <c r="G906" t="s">
        <v>271</v>
      </c>
      <c r="H906" t="s">
        <v>271</v>
      </c>
      <c r="I906" t="s">
        <v>271</v>
      </c>
      <c r="J906" t="s">
        <v>271</v>
      </c>
      <c r="K906" t="s">
        <v>271</v>
      </c>
    </row>
    <row r="907" spans="1:11" x14ac:dyDescent="0.2">
      <c r="A907">
        <v>21003</v>
      </c>
      <c r="B907" s="2">
        <v>258</v>
      </c>
      <c r="C907">
        <v>9</v>
      </c>
      <c r="D907" t="s">
        <v>271</v>
      </c>
      <c r="E907" t="s">
        <v>271</v>
      </c>
      <c r="F907" t="s">
        <v>271</v>
      </c>
      <c r="G907" t="s">
        <v>271</v>
      </c>
      <c r="H907" t="s">
        <v>271</v>
      </c>
      <c r="I907" t="s">
        <v>271</v>
      </c>
      <c r="J907" t="s">
        <v>271</v>
      </c>
      <c r="K907" t="s">
        <v>271</v>
      </c>
    </row>
    <row r="908" spans="1:11" x14ac:dyDescent="0.2">
      <c r="A908">
        <v>21005</v>
      </c>
      <c r="B908" s="2">
        <v>462</v>
      </c>
      <c r="C908">
        <v>39</v>
      </c>
      <c r="D908">
        <v>11</v>
      </c>
      <c r="E908" t="s">
        <v>271</v>
      </c>
      <c r="F908" t="s">
        <v>271</v>
      </c>
      <c r="G908" t="s">
        <v>271</v>
      </c>
      <c r="H908">
        <v>16</v>
      </c>
      <c r="I908">
        <v>7</v>
      </c>
      <c r="J908" t="s">
        <v>271</v>
      </c>
      <c r="K908" t="s">
        <v>271</v>
      </c>
    </row>
    <row r="909" spans="1:11" x14ac:dyDescent="0.2">
      <c r="A909">
        <v>21007</v>
      </c>
      <c r="B909" s="2">
        <v>94</v>
      </c>
      <c r="C909">
        <v>8</v>
      </c>
      <c r="D909" t="s">
        <v>271</v>
      </c>
      <c r="E909" t="s">
        <v>271</v>
      </c>
      <c r="F909" t="s">
        <v>271</v>
      </c>
      <c r="G909" t="s">
        <v>271</v>
      </c>
      <c r="H909" t="s">
        <v>271</v>
      </c>
      <c r="I909" t="s">
        <v>271</v>
      </c>
      <c r="J909" t="s">
        <v>271</v>
      </c>
      <c r="K909" t="s">
        <v>271</v>
      </c>
    </row>
    <row r="910" spans="1:11" x14ac:dyDescent="0.2">
      <c r="A910">
        <v>21009</v>
      </c>
      <c r="B910" s="2">
        <v>456</v>
      </c>
      <c r="C910">
        <v>44</v>
      </c>
      <c r="D910">
        <v>8</v>
      </c>
      <c r="E910">
        <v>8</v>
      </c>
      <c r="F910" t="s">
        <v>271</v>
      </c>
      <c r="G910">
        <v>15</v>
      </c>
      <c r="H910">
        <v>9</v>
      </c>
      <c r="I910">
        <v>11</v>
      </c>
      <c r="J910">
        <v>8</v>
      </c>
      <c r="K910">
        <v>16</v>
      </c>
    </row>
    <row r="911" spans="1:11" x14ac:dyDescent="0.2">
      <c r="A911">
        <v>21011</v>
      </c>
      <c r="B911" s="2">
        <v>95</v>
      </c>
      <c r="C911">
        <v>13</v>
      </c>
      <c r="D911" t="s">
        <v>271</v>
      </c>
      <c r="E911" t="s">
        <v>271</v>
      </c>
      <c r="F911" t="s">
        <v>271</v>
      </c>
      <c r="G911" t="s">
        <v>271</v>
      </c>
      <c r="H911" t="s">
        <v>271</v>
      </c>
      <c r="I911" t="s">
        <v>271</v>
      </c>
      <c r="J911" t="s">
        <v>271</v>
      </c>
      <c r="K911" t="s">
        <v>271</v>
      </c>
    </row>
    <row r="912" spans="1:11" x14ac:dyDescent="0.2">
      <c r="A912">
        <v>21013</v>
      </c>
      <c r="B912" s="2" t="s">
        <v>271</v>
      </c>
      <c r="C912" t="s">
        <v>271</v>
      </c>
      <c r="D912" t="s">
        <v>271</v>
      </c>
      <c r="E912" t="s">
        <v>271</v>
      </c>
      <c r="F912" t="s">
        <v>271</v>
      </c>
      <c r="G912" t="s">
        <v>271</v>
      </c>
      <c r="H912" t="s">
        <v>271</v>
      </c>
      <c r="I912" t="s">
        <v>271</v>
      </c>
      <c r="J912" t="s">
        <v>271</v>
      </c>
      <c r="K912" t="s">
        <v>271</v>
      </c>
    </row>
    <row r="913" spans="1:11" x14ac:dyDescent="0.2">
      <c r="A913">
        <v>21015</v>
      </c>
      <c r="B913" s="2">
        <v>5233</v>
      </c>
      <c r="C913">
        <v>338</v>
      </c>
      <c r="D913">
        <v>81</v>
      </c>
      <c r="E913">
        <v>69</v>
      </c>
      <c r="F913">
        <v>71</v>
      </c>
      <c r="G913">
        <v>66</v>
      </c>
      <c r="H913">
        <v>91</v>
      </c>
      <c r="I913">
        <v>80</v>
      </c>
      <c r="J913">
        <v>87</v>
      </c>
      <c r="K913">
        <v>80</v>
      </c>
    </row>
    <row r="914" spans="1:11" x14ac:dyDescent="0.2">
      <c r="A914">
        <v>21017</v>
      </c>
      <c r="B914" s="2">
        <v>319</v>
      </c>
      <c r="C914">
        <v>34</v>
      </c>
      <c r="D914">
        <v>11</v>
      </c>
      <c r="E914" t="s">
        <v>271</v>
      </c>
      <c r="F914" t="s">
        <v>271</v>
      </c>
      <c r="G914" t="s">
        <v>271</v>
      </c>
      <c r="H914">
        <v>13</v>
      </c>
      <c r="I914" t="s">
        <v>271</v>
      </c>
      <c r="J914" t="s">
        <v>271</v>
      </c>
      <c r="K914" t="s">
        <v>271</v>
      </c>
    </row>
    <row r="915" spans="1:11" x14ac:dyDescent="0.2">
      <c r="A915">
        <v>21019</v>
      </c>
      <c r="B915" s="2">
        <v>571</v>
      </c>
      <c r="C915">
        <v>119</v>
      </c>
      <c r="D915">
        <v>42</v>
      </c>
      <c r="E915">
        <v>25</v>
      </c>
      <c r="F915">
        <v>18</v>
      </c>
      <c r="G915">
        <v>15</v>
      </c>
      <c r="H915">
        <v>50</v>
      </c>
      <c r="I915">
        <v>30</v>
      </c>
      <c r="J915">
        <v>20</v>
      </c>
      <c r="K915">
        <v>19</v>
      </c>
    </row>
    <row r="916" spans="1:11" x14ac:dyDescent="0.2">
      <c r="A916">
        <v>21021</v>
      </c>
      <c r="B916" s="2">
        <v>546</v>
      </c>
      <c r="C916">
        <v>67</v>
      </c>
      <c r="D916">
        <v>17</v>
      </c>
      <c r="E916">
        <v>22</v>
      </c>
      <c r="F916">
        <v>14</v>
      </c>
      <c r="G916">
        <v>8</v>
      </c>
      <c r="H916">
        <v>17</v>
      </c>
      <c r="I916">
        <v>23</v>
      </c>
      <c r="J916">
        <v>14</v>
      </c>
      <c r="K916">
        <v>13</v>
      </c>
    </row>
    <row r="917" spans="1:11" x14ac:dyDescent="0.2">
      <c r="A917">
        <v>21023</v>
      </c>
      <c r="B917" s="2">
        <v>80</v>
      </c>
      <c r="C917">
        <v>10</v>
      </c>
      <c r="D917" t="s">
        <v>271</v>
      </c>
      <c r="E917" t="s">
        <v>271</v>
      </c>
      <c r="F917" t="s">
        <v>271</v>
      </c>
      <c r="G917" t="s">
        <v>271</v>
      </c>
      <c r="H917" t="s">
        <v>271</v>
      </c>
      <c r="I917" t="s">
        <v>271</v>
      </c>
      <c r="J917" t="s">
        <v>271</v>
      </c>
      <c r="K917" t="s">
        <v>271</v>
      </c>
    </row>
    <row r="918" spans="1:11" x14ac:dyDescent="0.2">
      <c r="A918">
        <v>21025</v>
      </c>
      <c r="B918" s="2">
        <v>23</v>
      </c>
      <c r="C918">
        <v>14</v>
      </c>
      <c r="D918" t="s">
        <v>271</v>
      </c>
      <c r="E918" t="s">
        <v>271</v>
      </c>
      <c r="F918" t="s">
        <v>271</v>
      </c>
      <c r="G918" t="s">
        <v>271</v>
      </c>
      <c r="H918" t="s">
        <v>271</v>
      </c>
      <c r="I918" t="s">
        <v>271</v>
      </c>
      <c r="J918" t="s">
        <v>271</v>
      </c>
      <c r="K918" t="s">
        <v>271</v>
      </c>
    </row>
    <row r="919" spans="1:11" x14ac:dyDescent="0.2">
      <c r="A919">
        <v>21027</v>
      </c>
      <c r="B919" s="2" t="s">
        <v>271</v>
      </c>
      <c r="C919" t="s">
        <v>271</v>
      </c>
      <c r="D919" t="s">
        <v>271</v>
      </c>
      <c r="E919" t="s">
        <v>271</v>
      </c>
      <c r="F919" t="s">
        <v>271</v>
      </c>
      <c r="G919" t="s">
        <v>271</v>
      </c>
      <c r="H919" t="s">
        <v>271</v>
      </c>
      <c r="I919" t="s">
        <v>271</v>
      </c>
      <c r="J919" t="s">
        <v>271</v>
      </c>
      <c r="K919" t="s">
        <v>271</v>
      </c>
    </row>
    <row r="920" spans="1:11" x14ac:dyDescent="0.2">
      <c r="A920">
        <v>21029</v>
      </c>
      <c r="B920" s="2">
        <v>2210</v>
      </c>
      <c r="C920">
        <v>100</v>
      </c>
      <c r="D920">
        <v>20</v>
      </c>
      <c r="E920">
        <v>16</v>
      </c>
      <c r="F920">
        <v>17</v>
      </c>
      <c r="G920">
        <v>18</v>
      </c>
      <c r="H920">
        <v>25</v>
      </c>
      <c r="I920">
        <v>26</v>
      </c>
      <c r="J920">
        <v>25</v>
      </c>
      <c r="K920">
        <v>24</v>
      </c>
    </row>
    <row r="921" spans="1:11" x14ac:dyDescent="0.2">
      <c r="A921">
        <v>21031</v>
      </c>
      <c r="B921" s="2" t="s">
        <v>271</v>
      </c>
      <c r="C921" t="s">
        <v>271</v>
      </c>
      <c r="D921" t="s">
        <v>271</v>
      </c>
      <c r="E921" t="s">
        <v>271</v>
      </c>
      <c r="F921" t="s">
        <v>271</v>
      </c>
      <c r="G921" t="s">
        <v>271</v>
      </c>
      <c r="H921" t="s">
        <v>271</v>
      </c>
      <c r="I921" t="s">
        <v>271</v>
      </c>
      <c r="J921" t="s">
        <v>271</v>
      </c>
      <c r="K921" t="s">
        <v>271</v>
      </c>
    </row>
    <row r="922" spans="1:11" x14ac:dyDescent="0.2">
      <c r="A922">
        <v>21033</v>
      </c>
      <c r="B922" s="2">
        <v>182</v>
      </c>
      <c r="C922">
        <v>17</v>
      </c>
      <c r="D922" t="s">
        <v>271</v>
      </c>
      <c r="E922" t="s">
        <v>271</v>
      </c>
      <c r="F922" t="s">
        <v>271</v>
      </c>
      <c r="G922" t="s">
        <v>271</v>
      </c>
      <c r="H922" t="s">
        <v>271</v>
      </c>
      <c r="I922" t="s">
        <v>271</v>
      </c>
      <c r="J922">
        <v>6</v>
      </c>
      <c r="K922" t="s">
        <v>271</v>
      </c>
    </row>
    <row r="923" spans="1:11" x14ac:dyDescent="0.2">
      <c r="A923">
        <v>21035</v>
      </c>
      <c r="B923" s="2" t="s">
        <v>271</v>
      </c>
      <c r="C923" t="s">
        <v>271</v>
      </c>
      <c r="D923" t="s">
        <v>271</v>
      </c>
      <c r="E923" t="s">
        <v>271</v>
      </c>
      <c r="F923" t="s">
        <v>271</v>
      </c>
      <c r="G923" t="s">
        <v>271</v>
      </c>
      <c r="H923" t="s">
        <v>271</v>
      </c>
      <c r="I923" t="s">
        <v>271</v>
      </c>
      <c r="J923" t="s">
        <v>271</v>
      </c>
      <c r="K923" t="s">
        <v>271</v>
      </c>
    </row>
    <row r="924" spans="1:11" x14ac:dyDescent="0.2">
      <c r="A924">
        <v>21037</v>
      </c>
      <c r="B924" s="2">
        <v>3373</v>
      </c>
      <c r="C924">
        <v>315</v>
      </c>
      <c r="D924">
        <v>82</v>
      </c>
      <c r="E924">
        <v>73</v>
      </c>
      <c r="F924">
        <v>63</v>
      </c>
      <c r="G924">
        <v>44</v>
      </c>
      <c r="H924">
        <v>92</v>
      </c>
      <c r="I924">
        <v>86</v>
      </c>
      <c r="J924">
        <v>82</v>
      </c>
      <c r="K924">
        <v>55</v>
      </c>
    </row>
    <row r="925" spans="1:11" x14ac:dyDescent="0.2">
      <c r="A925">
        <v>21041</v>
      </c>
      <c r="B925" s="2">
        <v>89</v>
      </c>
      <c r="C925">
        <v>52</v>
      </c>
      <c r="D925">
        <v>8</v>
      </c>
      <c r="E925">
        <v>8</v>
      </c>
      <c r="F925">
        <v>5</v>
      </c>
      <c r="G925">
        <v>7</v>
      </c>
      <c r="H925">
        <v>18</v>
      </c>
      <c r="I925">
        <v>15</v>
      </c>
      <c r="J925">
        <v>8</v>
      </c>
      <c r="K925">
        <v>11</v>
      </c>
    </row>
    <row r="926" spans="1:11" x14ac:dyDescent="0.2">
      <c r="A926">
        <v>21043</v>
      </c>
      <c r="B926" s="2">
        <v>112</v>
      </c>
      <c r="C926">
        <v>20</v>
      </c>
      <c r="D926" t="s">
        <v>271</v>
      </c>
      <c r="E926">
        <v>6</v>
      </c>
      <c r="F926" t="s">
        <v>271</v>
      </c>
      <c r="G926" t="s">
        <v>271</v>
      </c>
      <c r="H926" t="s">
        <v>271</v>
      </c>
      <c r="I926">
        <v>8</v>
      </c>
      <c r="J926" t="s">
        <v>271</v>
      </c>
      <c r="K926" t="s">
        <v>271</v>
      </c>
    </row>
    <row r="927" spans="1:11" x14ac:dyDescent="0.2">
      <c r="A927">
        <v>21045</v>
      </c>
      <c r="B927" s="2" t="s">
        <v>271</v>
      </c>
      <c r="C927" t="s">
        <v>271</v>
      </c>
      <c r="D927" t="s">
        <v>271</v>
      </c>
      <c r="E927" t="s">
        <v>271</v>
      </c>
      <c r="F927" t="s">
        <v>271</v>
      </c>
      <c r="G927" t="s">
        <v>271</v>
      </c>
      <c r="H927" t="s">
        <v>271</v>
      </c>
      <c r="I927" t="s">
        <v>271</v>
      </c>
      <c r="J927" t="s">
        <v>271</v>
      </c>
      <c r="K927" t="s">
        <v>271</v>
      </c>
    </row>
    <row r="928" spans="1:11" x14ac:dyDescent="0.2">
      <c r="A928">
        <v>21047</v>
      </c>
      <c r="B928" s="2">
        <v>818</v>
      </c>
      <c r="C928">
        <v>98</v>
      </c>
      <c r="D928">
        <v>21</v>
      </c>
      <c r="E928">
        <v>16</v>
      </c>
      <c r="F928">
        <v>16</v>
      </c>
      <c r="G928">
        <v>6</v>
      </c>
      <c r="H928">
        <v>34</v>
      </c>
      <c r="I928">
        <v>26</v>
      </c>
      <c r="J928">
        <v>29</v>
      </c>
      <c r="K928">
        <v>9</v>
      </c>
    </row>
    <row r="929" spans="1:11" x14ac:dyDescent="0.2">
      <c r="A929">
        <v>21049</v>
      </c>
      <c r="B929" s="2">
        <v>752</v>
      </c>
      <c r="C929">
        <v>92</v>
      </c>
      <c r="D929">
        <v>15</v>
      </c>
      <c r="E929">
        <v>19</v>
      </c>
      <c r="F929">
        <v>22</v>
      </c>
      <c r="G929">
        <v>21</v>
      </c>
      <c r="H929">
        <v>19</v>
      </c>
      <c r="I929">
        <v>25</v>
      </c>
      <c r="J929">
        <v>24</v>
      </c>
      <c r="K929">
        <v>24</v>
      </c>
    </row>
    <row r="930" spans="1:11" x14ac:dyDescent="0.2">
      <c r="A930">
        <v>21051</v>
      </c>
      <c r="B930" s="2" t="s">
        <v>271</v>
      </c>
      <c r="C930" t="s">
        <v>271</v>
      </c>
      <c r="D930" t="s">
        <v>271</v>
      </c>
      <c r="E930" t="s">
        <v>271</v>
      </c>
      <c r="F930" t="s">
        <v>271</v>
      </c>
      <c r="G930" t="s">
        <v>271</v>
      </c>
      <c r="H930" t="s">
        <v>271</v>
      </c>
      <c r="I930" t="s">
        <v>271</v>
      </c>
      <c r="J930" t="s">
        <v>271</v>
      </c>
      <c r="K930" t="s">
        <v>271</v>
      </c>
    </row>
    <row r="931" spans="1:11" x14ac:dyDescent="0.2">
      <c r="A931">
        <v>21055</v>
      </c>
      <c r="B931" s="2" t="s">
        <v>271</v>
      </c>
      <c r="C931" t="s">
        <v>271</v>
      </c>
      <c r="D931" t="s">
        <v>271</v>
      </c>
      <c r="E931" t="s">
        <v>271</v>
      </c>
      <c r="F931" t="s">
        <v>271</v>
      </c>
      <c r="G931" t="s">
        <v>271</v>
      </c>
      <c r="H931" t="s">
        <v>271</v>
      </c>
      <c r="I931" t="s">
        <v>271</v>
      </c>
      <c r="J931" t="s">
        <v>271</v>
      </c>
      <c r="K931" t="s">
        <v>271</v>
      </c>
    </row>
    <row r="932" spans="1:11" x14ac:dyDescent="0.2">
      <c r="A932">
        <v>21057</v>
      </c>
      <c r="B932" s="2">
        <v>39</v>
      </c>
      <c r="C932">
        <v>14</v>
      </c>
      <c r="D932" t="s">
        <v>271</v>
      </c>
      <c r="E932" t="s">
        <v>271</v>
      </c>
      <c r="F932" t="s">
        <v>271</v>
      </c>
      <c r="G932" t="s">
        <v>271</v>
      </c>
      <c r="H932" t="s">
        <v>271</v>
      </c>
      <c r="I932" t="s">
        <v>271</v>
      </c>
      <c r="J932" t="s">
        <v>271</v>
      </c>
      <c r="K932" t="s">
        <v>271</v>
      </c>
    </row>
    <row r="933" spans="1:11" x14ac:dyDescent="0.2">
      <c r="A933">
        <v>21059</v>
      </c>
      <c r="B933" s="2">
        <v>2333</v>
      </c>
      <c r="C933">
        <v>226</v>
      </c>
      <c r="D933">
        <v>57</v>
      </c>
      <c r="E933">
        <v>32</v>
      </c>
      <c r="F933">
        <v>32</v>
      </c>
      <c r="G933">
        <v>26</v>
      </c>
      <c r="H933">
        <v>77</v>
      </c>
      <c r="I933">
        <v>49</v>
      </c>
      <c r="J933">
        <v>56</v>
      </c>
      <c r="K933">
        <v>44</v>
      </c>
    </row>
    <row r="934" spans="1:11" x14ac:dyDescent="0.2">
      <c r="A934">
        <v>21061</v>
      </c>
      <c r="B934" s="2">
        <v>155</v>
      </c>
      <c r="C934">
        <v>12</v>
      </c>
      <c r="D934" t="s">
        <v>271</v>
      </c>
      <c r="E934" t="s">
        <v>271</v>
      </c>
      <c r="F934" t="s">
        <v>271</v>
      </c>
      <c r="G934" t="s">
        <v>271</v>
      </c>
      <c r="H934" t="s">
        <v>271</v>
      </c>
      <c r="I934" t="s">
        <v>271</v>
      </c>
      <c r="J934" t="s">
        <v>271</v>
      </c>
      <c r="K934" t="s">
        <v>271</v>
      </c>
    </row>
    <row r="935" spans="1:11" x14ac:dyDescent="0.2">
      <c r="A935">
        <v>21063</v>
      </c>
      <c r="B935" s="2" t="s">
        <v>271</v>
      </c>
      <c r="C935" t="s">
        <v>271</v>
      </c>
      <c r="D935" t="s">
        <v>271</v>
      </c>
      <c r="E935" t="s">
        <v>271</v>
      </c>
      <c r="F935" t="s">
        <v>271</v>
      </c>
      <c r="G935" t="s">
        <v>271</v>
      </c>
      <c r="H935" t="s">
        <v>271</v>
      </c>
      <c r="I935" t="s">
        <v>271</v>
      </c>
      <c r="J935" t="s">
        <v>271</v>
      </c>
      <c r="K935" t="s">
        <v>271</v>
      </c>
    </row>
    <row r="936" spans="1:11" x14ac:dyDescent="0.2">
      <c r="A936">
        <v>21065</v>
      </c>
      <c r="B936" s="2" t="s">
        <v>271</v>
      </c>
      <c r="C936" t="s">
        <v>271</v>
      </c>
      <c r="D936" t="s">
        <v>271</v>
      </c>
      <c r="E936" t="s">
        <v>271</v>
      </c>
      <c r="F936" t="s">
        <v>271</v>
      </c>
      <c r="G936" t="s">
        <v>271</v>
      </c>
      <c r="H936" t="s">
        <v>271</v>
      </c>
      <c r="I936" t="s">
        <v>271</v>
      </c>
      <c r="J936" t="s">
        <v>271</v>
      </c>
      <c r="K936" t="s">
        <v>271</v>
      </c>
    </row>
    <row r="937" spans="1:11" x14ac:dyDescent="0.2">
      <c r="A937">
        <v>21067</v>
      </c>
      <c r="B937" s="2">
        <v>13302</v>
      </c>
      <c r="C937">
        <v>1098</v>
      </c>
      <c r="D937">
        <v>170</v>
      </c>
      <c r="E937">
        <v>229</v>
      </c>
      <c r="F937">
        <v>240</v>
      </c>
      <c r="G937">
        <v>230</v>
      </c>
      <c r="H937">
        <v>204</v>
      </c>
      <c r="I937">
        <v>295</v>
      </c>
      <c r="J937">
        <v>314</v>
      </c>
      <c r="K937">
        <v>285</v>
      </c>
    </row>
    <row r="938" spans="1:11" x14ac:dyDescent="0.2">
      <c r="A938">
        <v>21069</v>
      </c>
      <c r="B938" s="2" t="s">
        <v>271</v>
      </c>
      <c r="C938" t="s">
        <v>271</v>
      </c>
      <c r="D938" t="s">
        <v>271</v>
      </c>
      <c r="E938" t="s">
        <v>271</v>
      </c>
      <c r="F938" t="s">
        <v>271</v>
      </c>
      <c r="G938" t="s">
        <v>271</v>
      </c>
      <c r="H938" t="s">
        <v>271</v>
      </c>
      <c r="I938" t="s">
        <v>271</v>
      </c>
      <c r="J938" t="s">
        <v>271</v>
      </c>
      <c r="K938" t="s">
        <v>271</v>
      </c>
    </row>
    <row r="939" spans="1:11" x14ac:dyDescent="0.2">
      <c r="A939">
        <v>21071</v>
      </c>
      <c r="B939" s="2">
        <v>135</v>
      </c>
      <c r="C939">
        <v>77</v>
      </c>
      <c r="D939">
        <v>26</v>
      </c>
      <c r="E939">
        <v>23</v>
      </c>
      <c r="F939">
        <v>15</v>
      </c>
      <c r="G939">
        <v>11</v>
      </c>
      <c r="H939">
        <v>26</v>
      </c>
      <c r="I939">
        <v>24</v>
      </c>
      <c r="J939">
        <v>16</v>
      </c>
      <c r="K939">
        <v>11</v>
      </c>
    </row>
    <row r="940" spans="1:11" x14ac:dyDescent="0.2">
      <c r="A940">
        <v>21073</v>
      </c>
      <c r="B940" s="2">
        <v>866</v>
      </c>
      <c r="C940">
        <v>115</v>
      </c>
      <c r="D940">
        <v>19</v>
      </c>
      <c r="E940">
        <v>26</v>
      </c>
      <c r="F940">
        <v>17</v>
      </c>
      <c r="G940">
        <v>14</v>
      </c>
      <c r="H940">
        <v>28</v>
      </c>
      <c r="I940">
        <v>36</v>
      </c>
      <c r="J940">
        <v>31</v>
      </c>
      <c r="K940">
        <v>20</v>
      </c>
    </row>
    <row r="941" spans="1:11" x14ac:dyDescent="0.2">
      <c r="A941">
        <v>21075</v>
      </c>
      <c r="B941" s="2" t="s">
        <v>271</v>
      </c>
      <c r="C941" t="s">
        <v>271</v>
      </c>
      <c r="D941" t="s">
        <v>271</v>
      </c>
      <c r="E941" t="s">
        <v>271</v>
      </c>
      <c r="F941" t="s">
        <v>271</v>
      </c>
      <c r="G941" t="s">
        <v>271</v>
      </c>
      <c r="H941" t="s">
        <v>271</v>
      </c>
      <c r="I941" t="s">
        <v>271</v>
      </c>
      <c r="J941" t="s">
        <v>271</v>
      </c>
      <c r="K941" t="s">
        <v>271</v>
      </c>
    </row>
    <row r="942" spans="1:11" x14ac:dyDescent="0.2">
      <c r="A942">
        <v>21077</v>
      </c>
      <c r="B942" s="2">
        <v>140</v>
      </c>
      <c r="C942">
        <v>35</v>
      </c>
      <c r="D942" t="s">
        <v>271</v>
      </c>
      <c r="E942" t="s">
        <v>271</v>
      </c>
      <c r="F942" t="s">
        <v>271</v>
      </c>
      <c r="G942" t="s">
        <v>271</v>
      </c>
      <c r="H942">
        <v>15</v>
      </c>
      <c r="I942">
        <v>12</v>
      </c>
      <c r="J942" t="s">
        <v>271</v>
      </c>
      <c r="K942" t="s">
        <v>271</v>
      </c>
    </row>
    <row r="943" spans="1:11" x14ac:dyDescent="0.2">
      <c r="A943">
        <v>21079</v>
      </c>
      <c r="B943" s="2">
        <v>317</v>
      </c>
      <c r="C943">
        <v>26</v>
      </c>
      <c r="D943" t="s">
        <v>271</v>
      </c>
      <c r="E943" t="s">
        <v>271</v>
      </c>
      <c r="F943" t="s">
        <v>271</v>
      </c>
      <c r="G943">
        <v>9</v>
      </c>
      <c r="H943" t="s">
        <v>271</v>
      </c>
      <c r="I943" t="s">
        <v>271</v>
      </c>
      <c r="J943" t="s">
        <v>271</v>
      </c>
      <c r="K943">
        <v>9</v>
      </c>
    </row>
    <row r="944" spans="1:11" x14ac:dyDescent="0.2">
      <c r="A944">
        <v>21081</v>
      </c>
      <c r="B944" s="2">
        <v>561</v>
      </c>
      <c r="C944">
        <v>13</v>
      </c>
      <c r="D944" t="s">
        <v>271</v>
      </c>
      <c r="E944" t="s">
        <v>271</v>
      </c>
      <c r="F944" t="s">
        <v>271</v>
      </c>
      <c r="G944" t="s">
        <v>271</v>
      </c>
      <c r="H944" t="s">
        <v>271</v>
      </c>
      <c r="I944" t="s">
        <v>271</v>
      </c>
      <c r="J944" t="s">
        <v>271</v>
      </c>
      <c r="K944" t="s">
        <v>271</v>
      </c>
    </row>
    <row r="945" spans="1:11" x14ac:dyDescent="0.2">
      <c r="A945">
        <v>21083</v>
      </c>
      <c r="B945" s="2">
        <v>375</v>
      </c>
      <c r="C945">
        <v>18</v>
      </c>
      <c r="D945" t="s">
        <v>271</v>
      </c>
      <c r="E945" t="s">
        <v>271</v>
      </c>
      <c r="F945" t="s">
        <v>271</v>
      </c>
      <c r="G945" t="s">
        <v>271</v>
      </c>
      <c r="H945" t="s">
        <v>271</v>
      </c>
      <c r="I945" t="s">
        <v>271</v>
      </c>
      <c r="J945" t="s">
        <v>271</v>
      </c>
      <c r="K945" t="s">
        <v>271</v>
      </c>
    </row>
    <row r="946" spans="1:11" x14ac:dyDescent="0.2">
      <c r="A946">
        <v>21085</v>
      </c>
      <c r="B946" s="2" t="s">
        <v>271</v>
      </c>
      <c r="C946" t="s">
        <v>271</v>
      </c>
      <c r="D946" t="s">
        <v>271</v>
      </c>
      <c r="E946" t="s">
        <v>271</v>
      </c>
      <c r="F946" t="s">
        <v>271</v>
      </c>
      <c r="G946" t="s">
        <v>271</v>
      </c>
      <c r="H946" t="s">
        <v>271</v>
      </c>
      <c r="I946" t="s">
        <v>271</v>
      </c>
      <c r="J946" t="s">
        <v>271</v>
      </c>
      <c r="K946" t="s">
        <v>271</v>
      </c>
    </row>
    <row r="947" spans="1:11" x14ac:dyDescent="0.2">
      <c r="A947">
        <v>21087</v>
      </c>
      <c r="B947" s="2" t="s">
        <v>271</v>
      </c>
      <c r="C947" t="s">
        <v>271</v>
      </c>
      <c r="D947" t="s">
        <v>271</v>
      </c>
      <c r="E947" t="s">
        <v>271</v>
      </c>
      <c r="F947" t="s">
        <v>271</v>
      </c>
      <c r="G947" t="s">
        <v>271</v>
      </c>
      <c r="H947" t="s">
        <v>271</v>
      </c>
      <c r="I947" t="s">
        <v>271</v>
      </c>
      <c r="J947" t="s">
        <v>271</v>
      </c>
      <c r="K947" t="s">
        <v>271</v>
      </c>
    </row>
    <row r="948" spans="1:11" x14ac:dyDescent="0.2">
      <c r="A948">
        <v>21089</v>
      </c>
      <c r="B948" s="2">
        <v>390</v>
      </c>
      <c r="C948">
        <v>126</v>
      </c>
      <c r="D948">
        <v>50</v>
      </c>
      <c r="E948">
        <v>25</v>
      </c>
      <c r="F948">
        <v>23</v>
      </c>
      <c r="G948">
        <v>19</v>
      </c>
      <c r="H948">
        <v>52</v>
      </c>
      <c r="I948">
        <v>29</v>
      </c>
      <c r="J948">
        <v>24</v>
      </c>
      <c r="K948">
        <v>21</v>
      </c>
    </row>
    <row r="949" spans="1:11" x14ac:dyDescent="0.2">
      <c r="A949">
        <v>21091</v>
      </c>
      <c r="B949" s="2">
        <v>91</v>
      </c>
      <c r="C949">
        <v>37</v>
      </c>
      <c r="D949">
        <v>6</v>
      </c>
      <c r="E949">
        <v>13</v>
      </c>
      <c r="F949" t="s">
        <v>271</v>
      </c>
      <c r="G949">
        <v>7</v>
      </c>
      <c r="H949">
        <v>8</v>
      </c>
      <c r="I949">
        <v>15</v>
      </c>
      <c r="J949" t="s">
        <v>271</v>
      </c>
      <c r="K949">
        <v>10</v>
      </c>
    </row>
    <row r="950" spans="1:11" x14ac:dyDescent="0.2">
      <c r="A950">
        <v>21093</v>
      </c>
      <c r="B950" s="2">
        <v>1916</v>
      </c>
      <c r="C950">
        <v>157</v>
      </c>
      <c r="D950">
        <v>48</v>
      </c>
      <c r="E950">
        <v>33</v>
      </c>
      <c r="F950">
        <v>29</v>
      </c>
      <c r="G950">
        <v>24</v>
      </c>
      <c r="H950">
        <v>56</v>
      </c>
      <c r="I950">
        <v>41</v>
      </c>
      <c r="J950">
        <v>31</v>
      </c>
      <c r="K950">
        <v>29</v>
      </c>
    </row>
    <row r="951" spans="1:11" x14ac:dyDescent="0.2">
      <c r="A951">
        <v>21095</v>
      </c>
      <c r="B951" s="2">
        <v>102</v>
      </c>
      <c r="C951">
        <v>42</v>
      </c>
      <c r="D951">
        <v>10</v>
      </c>
      <c r="E951">
        <v>11</v>
      </c>
      <c r="F951" t="s">
        <v>271</v>
      </c>
      <c r="G951" t="s">
        <v>271</v>
      </c>
      <c r="H951">
        <v>12</v>
      </c>
      <c r="I951">
        <v>13</v>
      </c>
      <c r="J951">
        <v>11</v>
      </c>
      <c r="K951" t="s">
        <v>271</v>
      </c>
    </row>
    <row r="952" spans="1:11" x14ac:dyDescent="0.2">
      <c r="A952">
        <v>21097</v>
      </c>
      <c r="B952" s="2">
        <v>285</v>
      </c>
      <c r="C952">
        <v>18</v>
      </c>
      <c r="D952" t="s">
        <v>271</v>
      </c>
      <c r="E952" t="s">
        <v>271</v>
      </c>
      <c r="F952" t="s">
        <v>271</v>
      </c>
      <c r="G952">
        <v>5</v>
      </c>
      <c r="H952" t="s">
        <v>271</v>
      </c>
      <c r="I952" t="s">
        <v>271</v>
      </c>
      <c r="J952" t="s">
        <v>271</v>
      </c>
      <c r="K952">
        <v>5</v>
      </c>
    </row>
    <row r="953" spans="1:11" x14ac:dyDescent="0.2">
      <c r="A953">
        <v>21099</v>
      </c>
      <c r="B953" s="2">
        <v>182</v>
      </c>
      <c r="C953">
        <v>26</v>
      </c>
      <c r="D953">
        <v>7</v>
      </c>
      <c r="E953" t="s">
        <v>271</v>
      </c>
      <c r="F953">
        <v>6</v>
      </c>
      <c r="G953" t="s">
        <v>271</v>
      </c>
      <c r="H953">
        <v>8</v>
      </c>
      <c r="I953">
        <v>8</v>
      </c>
      <c r="J953">
        <v>6</v>
      </c>
      <c r="K953" t="s">
        <v>271</v>
      </c>
    </row>
    <row r="954" spans="1:11" x14ac:dyDescent="0.2">
      <c r="A954">
        <v>21101</v>
      </c>
      <c r="B954" s="2">
        <v>615</v>
      </c>
      <c r="C954">
        <v>72</v>
      </c>
      <c r="D954">
        <v>24</v>
      </c>
      <c r="E954">
        <v>10</v>
      </c>
      <c r="F954" t="s">
        <v>271</v>
      </c>
      <c r="G954">
        <v>9</v>
      </c>
      <c r="H954">
        <v>34</v>
      </c>
      <c r="I954">
        <v>15</v>
      </c>
      <c r="J954">
        <v>12</v>
      </c>
      <c r="K954">
        <v>11</v>
      </c>
    </row>
    <row r="955" spans="1:11" x14ac:dyDescent="0.2">
      <c r="A955">
        <v>21103</v>
      </c>
      <c r="B955" s="2" t="s">
        <v>271</v>
      </c>
      <c r="C955" t="s">
        <v>271</v>
      </c>
      <c r="D955" t="s">
        <v>271</v>
      </c>
      <c r="E955" t="s">
        <v>271</v>
      </c>
      <c r="F955" t="s">
        <v>271</v>
      </c>
      <c r="G955" t="s">
        <v>271</v>
      </c>
      <c r="H955" t="s">
        <v>271</v>
      </c>
      <c r="I955" t="s">
        <v>271</v>
      </c>
      <c r="J955" t="s">
        <v>271</v>
      </c>
      <c r="K955" t="s">
        <v>271</v>
      </c>
    </row>
    <row r="956" spans="1:11" x14ac:dyDescent="0.2">
      <c r="A956">
        <v>21105</v>
      </c>
      <c r="B956" s="2" t="s">
        <v>271</v>
      </c>
      <c r="C956" t="s">
        <v>271</v>
      </c>
      <c r="D956" t="s">
        <v>271</v>
      </c>
      <c r="E956" t="s">
        <v>271</v>
      </c>
      <c r="F956" t="s">
        <v>271</v>
      </c>
      <c r="G956" t="s">
        <v>271</v>
      </c>
      <c r="H956" t="s">
        <v>271</v>
      </c>
      <c r="I956" t="s">
        <v>271</v>
      </c>
      <c r="J956" t="s">
        <v>271</v>
      </c>
      <c r="K956" t="s">
        <v>271</v>
      </c>
    </row>
    <row r="957" spans="1:11" x14ac:dyDescent="0.2">
      <c r="A957">
        <v>21107</v>
      </c>
      <c r="B957" s="2">
        <v>468</v>
      </c>
      <c r="C957">
        <v>40</v>
      </c>
      <c r="D957">
        <v>12</v>
      </c>
      <c r="E957">
        <v>8</v>
      </c>
      <c r="F957" t="s">
        <v>271</v>
      </c>
      <c r="G957">
        <v>9</v>
      </c>
      <c r="H957">
        <v>15</v>
      </c>
      <c r="I957">
        <v>8</v>
      </c>
      <c r="J957" t="s">
        <v>271</v>
      </c>
      <c r="K957">
        <v>10</v>
      </c>
    </row>
    <row r="958" spans="1:11" x14ac:dyDescent="0.2">
      <c r="A958">
        <v>21111</v>
      </c>
      <c r="B958" s="2">
        <v>27228</v>
      </c>
      <c r="C958">
        <v>2700</v>
      </c>
      <c r="D958">
        <v>519</v>
      </c>
      <c r="E958">
        <v>513</v>
      </c>
      <c r="F958">
        <v>450</v>
      </c>
      <c r="G958">
        <v>371</v>
      </c>
      <c r="H958">
        <v>780</v>
      </c>
      <c r="I958">
        <v>738</v>
      </c>
      <c r="J958">
        <v>648</v>
      </c>
      <c r="K958">
        <v>534</v>
      </c>
    </row>
    <row r="959" spans="1:11" x14ac:dyDescent="0.2">
      <c r="A959">
        <v>21113</v>
      </c>
      <c r="B959" s="2">
        <v>1327</v>
      </c>
      <c r="C959">
        <v>123</v>
      </c>
      <c r="D959">
        <v>26</v>
      </c>
      <c r="E959">
        <v>30</v>
      </c>
      <c r="F959">
        <v>23</v>
      </c>
      <c r="G959">
        <v>24</v>
      </c>
      <c r="H959">
        <v>34</v>
      </c>
      <c r="I959">
        <v>37</v>
      </c>
      <c r="J959">
        <v>25</v>
      </c>
      <c r="K959">
        <v>27</v>
      </c>
    </row>
    <row r="960" spans="1:11" x14ac:dyDescent="0.2">
      <c r="A960">
        <v>21115</v>
      </c>
      <c r="B960" s="2">
        <v>133</v>
      </c>
      <c r="C960">
        <v>84</v>
      </c>
      <c r="D960">
        <v>35</v>
      </c>
      <c r="E960">
        <v>17</v>
      </c>
      <c r="F960">
        <v>18</v>
      </c>
      <c r="G960" t="s">
        <v>271</v>
      </c>
      <c r="H960">
        <v>36</v>
      </c>
      <c r="I960">
        <v>18</v>
      </c>
      <c r="J960">
        <v>19</v>
      </c>
      <c r="K960" t="s">
        <v>271</v>
      </c>
    </row>
    <row r="961" spans="1:11" x14ac:dyDescent="0.2">
      <c r="A961">
        <v>21117</v>
      </c>
      <c r="B961" s="2">
        <v>6017</v>
      </c>
      <c r="C961">
        <v>429</v>
      </c>
      <c r="D961">
        <v>78</v>
      </c>
      <c r="E961">
        <v>86</v>
      </c>
      <c r="F961">
        <v>76</v>
      </c>
      <c r="G961">
        <v>59</v>
      </c>
      <c r="H961">
        <v>115</v>
      </c>
      <c r="I961">
        <v>124</v>
      </c>
      <c r="J961">
        <v>102</v>
      </c>
      <c r="K961">
        <v>88</v>
      </c>
    </row>
    <row r="962" spans="1:11" x14ac:dyDescent="0.2">
      <c r="A962">
        <v>21119</v>
      </c>
      <c r="B962" s="2" t="s">
        <v>271</v>
      </c>
      <c r="C962" t="s">
        <v>271</v>
      </c>
      <c r="D962" t="s">
        <v>271</v>
      </c>
      <c r="E962" t="s">
        <v>271</v>
      </c>
      <c r="F962" t="s">
        <v>271</v>
      </c>
      <c r="G962" t="s">
        <v>271</v>
      </c>
      <c r="H962" t="s">
        <v>271</v>
      </c>
      <c r="I962" t="s">
        <v>271</v>
      </c>
      <c r="J962" t="s">
        <v>271</v>
      </c>
      <c r="K962" t="s">
        <v>271</v>
      </c>
    </row>
    <row r="963" spans="1:11" x14ac:dyDescent="0.2">
      <c r="A963">
        <v>21121</v>
      </c>
      <c r="B963" s="2">
        <v>157</v>
      </c>
      <c r="C963">
        <v>54</v>
      </c>
      <c r="D963" t="s">
        <v>271</v>
      </c>
      <c r="E963">
        <v>10</v>
      </c>
      <c r="F963" t="s">
        <v>271</v>
      </c>
      <c r="G963" t="s">
        <v>271</v>
      </c>
      <c r="H963">
        <v>20</v>
      </c>
      <c r="I963">
        <v>13</v>
      </c>
      <c r="J963" t="s">
        <v>271</v>
      </c>
      <c r="K963" t="s">
        <v>271</v>
      </c>
    </row>
    <row r="964" spans="1:11" x14ac:dyDescent="0.2">
      <c r="A964">
        <v>21123</v>
      </c>
      <c r="B964" s="2" t="s">
        <v>271</v>
      </c>
      <c r="C964" t="s">
        <v>271</v>
      </c>
      <c r="D964" t="s">
        <v>271</v>
      </c>
      <c r="E964" t="s">
        <v>271</v>
      </c>
      <c r="F964" t="s">
        <v>271</v>
      </c>
      <c r="G964" t="s">
        <v>271</v>
      </c>
      <c r="H964" t="s">
        <v>271</v>
      </c>
      <c r="I964" t="s">
        <v>271</v>
      </c>
      <c r="J964" t="s">
        <v>271</v>
      </c>
      <c r="K964" t="s">
        <v>271</v>
      </c>
    </row>
    <row r="965" spans="1:11" x14ac:dyDescent="0.2">
      <c r="A965">
        <v>21125</v>
      </c>
      <c r="B965" s="2">
        <v>615</v>
      </c>
      <c r="C965">
        <v>64</v>
      </c>
      <c r="D965">
        <v>23</v>
      </c>
      <c r="E965">
        <v>15</v>
      </c>
      <c r="F965">
        <v>10</v>
      </c>
      <c r="G965">
        <v>12</v>
      </c>
      <c r="H965">
        <v>23</v>
      </c>
      <c r="I965">
        <v>18</v>
      </c>
      <c r="J965">
        <v>10</v>
      </c>
      <c r="K965">
        <v>13</v>
      </c>
    </row>
    <row r="966" spans="1:11" x14ac:dyDescent="0.2">
      <c r="A966">
        <v>21127</v>
      </c>
      <c r="B966" s="2">
        <v>65</v>
      </c>
      <c r="C966">
        <v>15</v>
      </c>
      <c r="D966" t="s">
        <v>271</v>
      </c>
      <c r="E966" t="s">
        <v>271</v>
      </c>
      <c r="F966" t="s">
        <v>271</v>
      </c>
      <c r="G966" t="s">
        <v>271</v>
      </c>
      <c r="H966">
        <v>5</v>
      </c>
      <c r="I966" t="s">
        <v>271</v>
      </c>
      <c r="J966" t="s">
        <v>271</v>
      </c>
      <c r="K966" t="s">
        <v>271</v>
      </c>
    </row>
    <row r="967" spans="1:11" x14ac:dyDescent="0.2">
      <c r="A967">
        <v>21131</v>
      </c>
      <c r="B967" s="2">
        <v>26</v>
      </c>
      <c r="C967">
        <v>16</v>
      </c>
      <c r="D967" t="s">
        <v>271</v>
      </c>
      <c r="E967" t="s">
        <v>271</v>
      </c>
      <c r="F967" t="s">
        <v>271</v>
      </c>
      <c r="G967" t="s">
        <v>271</v>
      </c>
      <c r="H967" t="s">
        <v>271</v>
      </c>
      <c r="I967" t="s">
        <v>271</v>
      </c>
      <c r="J967" t="s">
        <v>271</v>
      </c>
      <c r="K967" t="s">
        <v>271</v>
      </c>
    </row>
    <row r="968" spans="1:11" x14ac:dyDescent="0.2">
      <c r="A968">
        <v>21133</v>
      </c>
      <c r="B968" s="2">
        <v>44</v>
      </c>
      <c r="C968">
        <v>28</v>
      </c>
      <c r="D968">
        <v>10</v>
      </c>
      <c r="E968" t="s">
        <v>271</v>
      </c>
      <c r="F968">
        <v>6</v>
      </c>
      <c r="G968" t="s">
        <v>271</v>
      </c>
      <c r="H968">
        <v>11</v>
      </c>
      <c r="I968" t="s">
        <v>271</v>
      </c>
      <c r="J968">
        <v>6</v>
      </c>
      <c r="K968" t="s">
        <v>271</v>
      </c>
    </row>
    <row r="969" spans="1:11" x14ac:dyDescent="0.2">
      <c r="A969">
        <v>21135</v>
      </c>
      <c r="B969" s="2">
        <v>57</v>
      </c>
      <c r="C969">
        <v>13</v>
      </c>
      <c r="D969" t="s">
        <v>271</v>
      </c>
      <c r="E969">
        <v>5</v>
      </c>
      <c r="F969" t="s">
        <v>271</v>
      </c>
      <c r="G969" t="s">
        <v>271</v>
      </c>
      <c r="H969">
        <v>5</v>
      </c>
      <c r="I969">
        <v>5</v>
      </c>
      <c r="J969" t="s">
        <v>271</v>
      </c>
      <c r="K969" t="s">
        <v>271</v>
      </c>
    </row>
    <row r="970" spans="1:11" x14ac:dyDescent="0.2">
      <c r="A970">
        <v>21137</v>
      </c>
      <c r="B970" s="2">
        <v>249</v>
      </c>
      <c r="C970">
        <v>12</v>
      </c>
      <c r="D970" t="s">
        <v>271</v>
      </c>
      <c r="E970" t="s">
        <v>271</v>
      </c>
      <c r="F970" t="s">
        <v>271</v>
      </c>
      <c r="G970" t="s">
        <v>271</v>
      </c>
      <c r="H970" t="s">
        <v>271</v>
      </c>
      <c r="I970" t="s">
        <v>271</v>
      </c>
      <c r="J970" t="s">
        <v>271</v>
      </c>
      <c r="K970" t="s">
        <v>271</v>
      </c>
    </row>
    <row r="971" spans="1:11" x14ac:dyDescent="0.2">
      <c r="A971">
        <v>21139</v>
      </c>
      <c r="B971" s="2" t="s">
        <v>271</v>
      </c>
      <c r="C971" t="s">
        <v>271</v>
      </c>
      <c r="D971" t="s">
        <v>271</v>
      </c>
      <c r="E971" t="s">
        <v>271</v>
      </c>
      <c r="F971" t="s">
        <v>271</v>
      </c>
      <c r="G971" t="s">
        <v>271</v>
      </c>
      <c r="H971" t="s">
        <v>271</v>
      </c>
      <c r="I971" t="s">
        <v>271</v>
      </c>
      <c r="J971" t="s">
        <v>271</v>
      </c>
      <c r="K971" t="s">
        <v>271</v>
      </c>
    </row>
    <row r="972" spans="1:11" x14ac:dyDescent="0.2">
      <c r="A972">
        <v>21141</v>
      </c>
      <c r="B972" s="2">
        <v>376</v>
      </c>
      <c r="C972">
        <v>28</v>
      </c>
      <c r="D972" t="s">
        <v>271</v>
      </c>
      <c r="E972">
        <v>11</v>
      </c>
      <c r="F972" t="s">
        <v>271</v>
      </c>
      <c r="G972">
        <v>6</v>
      </c>
      <c r="H972" t="s">
        <v>271</v>
      </c>
      <c r="I972">
        <v>12</v>
      </c>
      <c r="J972" t="s">
        <v>271</v>
      </c>
      <c r="K972">
        <v>6</v>
      </c>
    </row>
    <row r="973" spans="1:11" x14ac:dyDescent="0.2">
      <c r="A973">
        <v>21143</v>
      </c>
      <c r="B973" s="2">
        <v>231</v>
      </c>
      <c r="C973">
        <v>40</v>
      </c>
      <c r="D973" t="s">
        <v>271</v>
      </c>
      <c r="E973" t="s">
        <v>271</v>
      </c>
      <c r="F973" t="s">
        <v>271</v>
      </c>
      <c r="G973">
        <v>14</v>
      </c>
      <c r="H973" t="s">
        <v>271</v>
      </c>
      <c r="I973">
        <v>10</v>
      </c>
      <c r="J973" t="s">
        <v>271</v>
      </c>
      <c r="K973">
        <v>16</v>
      </c>
    </row>
    <row r="974" spans="1:11" x14ac:dyDescent="0.2">
      <c r="A974">
        <v>21145</v>
      </c>
      <c r="B974" s="2">
        <v>1470</v>
      </c>
      <c r="C974">
        <v>114</v>
      </c>
      <c r="D974">
        <v>16</v>
      </c>
      <c r="E974">
        <v>21</v>
      </c>
      <c r="F974">
        <v>24</v>
      </c>
      <c r="G974">
        <v>16</v>
      </c>
      <c r="H974">
        <v>25</v>
      </c>
      <c r="I974">
        <v>29</v>
      </c>
      <c r="J974">
        <v>30</v>
      </c>
      <c r="K974">
        <v>30</v>
      </c>
    </row>
    <row r="975" spans="1:11" x14ac:dyDescent="0.2">
      <c r="A975">
        <v>21147</v>
      </c>
      <c r="B975" s="2" t="s">
        <v>271</v>
      </c>
      <c r="C975" t="s">
        <v>271</v>
      </c>
      <c r="D975" t="s">
        <v>271</v>
      </c>
      <c r="E975" t="s">
        <v>271</v>
      </c>
      <c r="F975" t="s">
        <v>271</v>
      </c>
      <c r="G975" t="s">
        <v>271</v>
      </c>
      <c r="H975" t="s">
        <v>271</v>
      </c>
      <c r="I975" t="s">
        <v>271</v>
      </c>
      <c r="J975" t="s">
        <v>271</v>
      </c>
      <c r="K975" t="s">
        <v>271</v>
      </c>
    </row>
    <row r="976" spans="1:11" x14ac:dyDescent="0.2">
      <c r="A976">
        <v>21149</v>
      </c>
      <c r="B976" s="2" t="s">
        <v>271</v>
      </c>
      <c r="C976" t="s">
        <v>271</v>
      </c>
      <c r="D976" t="s">
        <v>271</v>
      </c>
      <c r="E976" t="s">
        <v>271</v>
      </c>
      <c r="F976" t="s">
        <v>271</v>
      </c>
      <c r="G976" t="s">
        <v>271</v>
      </c>
      <c r="H976" t="s">
        <v>271</v>
      </c>
      <c r="I976" t="s">
        <v>271</v>
      </c>
      <c r="J976" t="s">
        <v>271</v>
      </c>
      <c r="K976" t="s">
        <v>271</v>
      </c>
    </row>
    <row r="977" spans="1:11" x14ac:dyDescent="0.2">
      <c r="A977">
        <v>21151</v>
      </c>
      <c r="B977" s="2">
        <v>1744</v>
      </c>
      <c r="C977">
        <v>153</v>
      </c>
      <c r="D977">
        <v>32</v>
      </c>
      <c r="E977">
        <v>37</v>
      </c>
      <c r="F977">
        <v>32</v>
      </c>
      <c r="G977">
        <v>27</v>
      </c>
      <c r="H977">
        <v>39</v>
      </c>
      <c r="I977">
        <v>45</v>
      </c>
      <c r="J977">
        <v>36</v>
      </c>
      <c r="K977">
        <v>33</v>
      </c>
    </row>
    <row r="978" spans="1:11" x14ac:dyDescent="0.2">
      <c r="A978">
        <v>21153</v>
      </c>
      <c r="B978" s="2">
        <v>19</v>
      </c>
      <c r="C978">
        <v>11</v>
      </c>
      <c r="D978">
        <v>6</v>
      </c>
      <c r="E978" t="s">
        <v>271</v>
      </c>
      <c r="F978" t="s">
        <v>271</v>
      </c>
      <c r="G978" t="s">
        <v>271</v>
      </c>
      <c r="H978">
        <v>6</v>
      </c>
      <c r="I978" t="s">
        <v>271</v>
      </c>
      <c r="J978" t="s">
        <v>271</v>
      </c>
      <c r="K978" t="s">
        <v>271</v>
      </c>
    </row>
    <row r="979" spans="1:11" x14ac:dyDescent="0.2">
      <c r="A979">
        <v>21155</v>
      </c>
      <c r="B979" s="2">
        <v>336</v>
      </c>
      <c r="C979">
        <v>28</v>
      </c>
      <c r="D979">
        <v>9</v>
      </c>
      <c r="E979">
        <v>9</v>
      </c>
      <c r="F979" t="s">
        <v>271</v>
      </c>
      <c r="G979" t="s">
        <v>271</v>
      </c>
      <c r="H979">
        <v>9</v>
      </c>
      <c r="I979">
        <v>10</v>
      </c>
      <c r="J979" t="s">
        <v>271</v>
      </c>
      <c r="K979" t="s">
        <v>271</v>
      </c>
    </row>
    <row r="980" spans="1:11" x14ac:dyDescent="0.2">
      <c r="A980">
        <v>21157</v>
      </c>
      <c r="B980" s="2">
        <v>557</v>
      </c>
      <c r="C980">
        <v>42</v>
      </c>
      <c r="D980">
        <v>6</v>
      </c>
      <c r="E980">
        <v>10</v>
      </c>
      <c r="F980">
        <v>8</v>
      </c>
      <c r="G980" t="s">
        <v>271</v>
      </c>
      <c r="H980">
        <v>6</v>
      </c>
      <c r="I980">
        <v>16</v>
      </c>
      <c r="J980">
        <v>13</v>
      </c>
      <c r="K980" t="s">
        <v>271</v>
      </c>
    </row>
    <row r="981" spans="1:11" x14ac:dyDescent="0.2">
      <c r="A981">
        <v>21159</v>
      </c>
      <c r="B981" s="2">
        <v>14</v>
      </c>
      <c r="C981">
        <v>9</v>
      </c>
      <c r="D981" t="s">
        <v>271</v>
      </c>
      <c r="E981" t="s">
        <v>271</v>
      </c>
      <c r="F981" t="s">
        <v>271</v>
      </c>
      <c r="G981" t="s">
        <v>271</v>
      </c>
      <c r="H981" t="s">
        <v>271</v>
      </c>
      <c r="I981" t="s">
        <v>271</v>
      </c>
      <c r="J981" t="s">
        <v>271</v>
      </c>
      <c r="K981" t="s">
        <v>271</v>
      </c>
    </row>
    <row r="982" spans="1:11" x14ac:dyDescent="0.2">
      <c r="A982">
        <v>21161</v>
      </c>
      <c r="B982" s="2">
        <v>196</v>
      </c>
      <c r="C982">
        <v>30</v>
      </c>
      <c r="D982">
        <v>11</v>
      </c>
      <c r="E982" t="s">
        <v>271</v>
      </c>
      <c r="F982" t="s">
        <v>271</v>
      </c>
      <c r="G982" t="s">
        <v>271</v>
      </c>
      <c r="H982">
        <v>16</v>
      </c>
      <c r="I982" t="s">
        <v>271</v>
      </c>
      <c r="J982" t="s">
        <v>271</v>
      </c>
      <c r="K982" t="s">
        <v>271</v>
      </c>
    </row>
    <row r="983" spans="1:11" x14ac:dyDescent="0.2">
      <c r="A983">
        <v>21163</v>
      </c>
      <c r="B983" s="2">
        <v>361</v>
      </c>
      <c r="C983">
        <v>12</v>
      </c>
      <c r="D983" t="s">
        <v>271</v>
      </c>
      <c r="E983" t="s">
        <v>271</v>
      </c>
      <c r="F983" t="s">
        <v>271</v>
      </c>
      <c r="G983" t="s">
        <v>271</v>
      </c>
      <c r="H983" t="s">
        <v>271</v>
      </c>
      <c r="I983" t="s">
        <v>271</v>
      </c>
      <c r="J983" t="s">
        <v>271</v>
      </c>
      <c r="K983" t="s">
        <v>271</v>
      </c>
    </row>
    <row r="984" spans="1:11" x14ac:dyDescent="0.2">
      <c r="A984">
        <v>21165</v>
      </c>
      <c r="B984" s="2" t="s">
        <v>271</v>
      </c>
      <c r="C984" t="s">
        <v>271</v>
      </c>
      <c r="D984" t="s">
        <v>271</v>
      </c>
      <c r="E984" t="s">
        <v>271</v>
      </c>
      <c r="F984" t="s">
        <v>271</v>
      </c>
      <c r="G984" t="s">
        <v>271</v>
      </c>
      <c r="H984" t="s">
        <v>271</v>
      </c>
      <c r="I984" t="s">
        <v>271</v>
      </c>
      <c r="J984" t="s">
        <v>271</v>
      </c>
      <c r="K984" t="s">
        <v>271</v>
      </c>
    </row>
    <row r="985" spans="1:11" x14ac:dyDescent="0.2">
      <c r="A985">
        <v>21167</v>
      </c>
      <c r="B985" s="2">
        <v>442</v>
      </c>
      <c r="C985">
        <v>46</v>
      </c>
      <c r="D985">
        <v>8</v>
      </c>
      <c r="E985">
        <v>8</v>
      </c>
      <c r="F985" t="s">
        <v>271</v>
      </c>
      <c r="G985">
        <v>12</v>
      </c>
      <c r="H985">
        <v>12</v>
      </c>
      <c r="I985">
        <v>9</v>
      </c>
      <c r="J985" t="s">
        <v>271</v>
      </c>
      <c r="K985">
        <v>15</v>
      </c>
    </row>
    <row r="986" spans="1:11" x14ac:dyDescent="0.2">
      <c r="A986">
        <v>21169</v>
      </c>
      <c r="B986" s="2" t="s">
        <v>271</v>
      </c>
      <c r="C986" t="s">
        <v>271</v>
      </c>
      <c r="D986" t="s">
        <v>271</v>
      </c>
      <c r="E986" t="s">
        <v>271</v>
      </c>
      <c r="F986" t="s">
        <v>271</v>
      </c>
      <c r="G986" t="s">
        <v>271</v>
      </c>
      <c r="H986" t="s">
        <v>271</v>
      </c>
      <c r="I986" t="s">
        <v>271</v>
      </c>
      <c r="J986" t="s">
        <v>271</v>
      </c>
      <c r="K986" t="s">
        <v>271</v>
      </c>
    </row>
    <row r="987" spans="1:11" x14ac:dyDescent="0.2">
      <c r="A987">
        <v>21171</v>
      </c>
      <c r="B987" s="2" t="s">
        <v>271</v>
      </c>
      <c r="C987" t="s">
        <v>271</v>
      </c>
      <c r="D987" t="s">
        <v>271</v>
      </c>
      <c r="E987" t="s">
        <v>271</v>
      </c>
      <c r="F987" t="s">
        <v>271</v>
      </c>
      <c r="G987" t="s">
        <v>271</v>
      </c>
      <c r="H987" t="s">
        <v>271</v>
      </c>
      <c r="I987" t="s">
        <v>271</v>
      </c>
      <c r="J987" t="s">
        <v>271</v>
      </c>
      <c r="K987" t="s">
        <v>271</v>
      </c>
    </row>
    <row r="988" spans="1:11" x14ac:dyDescent="0.2">
      <c r="A988">
        <v>21173</v>
      </c>
      <c r="B988" s="2">
        <v>318</v>
      </c>
      <c r="C988">
        <v>39</v>
      </c>
      <c r="D988">
        <v>12</v>
      </c>
      <c r="E988">
        <v>12</v>
      </c>
      <c r="F988" t="s">
        <v>271</v>
      </c>
      <c r="G988" t="s">
        <v>271</v>
      </c>
      <c r="H988">
        <v>13</v>
      </c>
      <c r="I988">
        <v>12</v>
      </c>
      <c r="J988" t="s">
        <v>271</v>
      </c>
      <c r="K988" t="s">
        <v>271</v>
      </c>
    </row>
    <row r="989" spans="1:11" x14ac:dyDescent="0.2">
      <c r="A989">
        <v>21175</v>
      </c>
      <c r="B989" s="2">
        <v>52</v>
      </c>
      <c r="C989">
        <v>10</v>
      </c>
      <c r="D989" t="s">
        <v>271</v>
      </c>
      <c r="E989" t="s">
        <v>271</v>
      </c>
      <c r="F989" t="s">
        <v>271</v>
      </c>
      <c r="G989" t="s">
        <v>271</v>
      </c>
      <c r="H989" t="s">
        <v>271</v>
      </c>
      <c r="I989" t="s">
        <v>271</v>
      </c>
      <c r="J989" t="s">
        <v>271</v>
      </c>
      <c r="K989" t="s">
        <v>271</v>
      </c>
    </row>
    <row r="990" spans="1:11" x14ac:dyDescent="0.2">
      <c r="A990">
        <v>21177</v>
      </c>
      <c r="B990" s="2">
        <v>215</v>
      </c>
      <c r="C990">
        <v>8</v>
      </c>
      <c r="D990" t="s">
        <v>271</v>
      </c>
      <c r="E990" t="s">
        <v>271</v>
      </c>
      <c r="F990" t="s">
        <v>271</v>
      </c>
      <c r="G990" t="s">
        <v>271</v>
      </c>
      <c r="H990" t="s">
        <v>271</v>
      </c>
      <c r="I990" t="s">
        <v>271</v>
      </c>
      <c r="J990" t="s">
        <v>271</v>
      </c>
      <c r="K990" t="s">
        <v>271</v>
      </c>
    </row>
    <row r="991" spans="1:11" x14ac:dyDescent="0.2">
      <c r="A991">
        <v>21179</v>
      </c>
      <c r="B991" s="2">
        <v>1049</v>
      </c>
      <c r="C991">
        <v>62</v>
      </c>
      <c r="D991">
        <v>10</v>
      </c>
      <c r="E991">
        <v>12</v>
      </c>
      <c r="F991">
        <v>17</v>
      </c>
      <c r="G991">
        <v>14</v>
      </c>
      <c r="H991">
        <v>14</v>
      </c>
      <c r="I991">
        <v>15</v>
      </c>
      <c r="J991">
        <v>19</v>
      </c>
      <c r="K991">
        <v>14</v>
      </c>
    </row>
    <row r="992" spans="1:11" x14ac:dyDescent="0.2">
      <c r="A992">
        <v>21181</v>
      </c>
      <c r="B992" s="2">
        <v>62</v>
      </c>
      <c r="C992">
        <v>10</v>
      </c>
      <c r="D992" t="s">
        <v>271</v>
      </c>
      <c r="E992" t="s">
        <v>271</v>
      </c>
      <c r="F992" t="s">
        <v>271</v>
      </c>
      <c r="G992" t="s">
        <v>271</v>
      </c>
      <c r="H992" t="s">
        <v>271</v>
      </c>
      <c r="I992" t="s">
        <v>271</v>
      </c>
      <c r="J992" t="s">
        <v>271</v>
      </c>
      <c r="K992" t="s">
        <v>271</v>
      </c>
    </row>
    <row r="993" spans="1:11" x14ac:dyDescent="0.2">
      <c r="A993">
        <v>21183</v>
      </c>
      <c r="B993" s="2">
        <v>179</v>
      </c>
      <c r="C993">
        <v>12</v>
      </c>
      <c r="D993" t="s">
        <v>271</v>
      </c>
      <c r="E993" t="s">
        <v>271</v>
      </c>
      <c r="F993" t="s">
        <v>271</v>
      </c>
      <c r="G993" t="s">
        <v>271</v>
      </c>
      <c r="H993" t="s">
        <v>271</v>
      </c>
      <c r="I993" t="s">
        <v>271</v>
      </c>
      <c r="J993" t="s">
        <v>271</v>
      </c>
      <c r="K993" t="s">
        <v>271</v>
      </c>
    </row>
    <row r="994" spans="1:11" x14ac:dyDescent="0.2">
      <c r="A994">
        <v>21185</v>
      </c>
      <c r="B994" s="2">
        <v>2147</v>
      </c>
      <c r="C994">
        <v>122</v>
      </c>
      <c r="D994">
        <v>19</v>
      </c>
      <c r="E994">
        <v>24</v>
      </c>
      <c r="F994">
        <v>22</v>
      </c>
      <c r="G994">
        <v>35</v>
      </c>
      <c r="H994">
        <v>23</v>
      </c>
      <c r="I994">
        <v>30</v>
      </c>
      <c r="J994">
        <v>26</v>
      </c>
      <c r="K994">
        <v>43</v>
      </c>
    </row>
    <row r="995" spans="1:11" x14ac:dyDescent="0.2">
      <c r="A995">
        <v>21187</v>
      </c>
      <c r="B995" s="2">
        <v>121</v>
      </c>
      <c r="C995">
        <v>9</v>
      </c>
      <c r="D995" t="s">
        <v>271</v>
      </c>
      <c r="E995" t="s">
        <v>271</v>
      </c>
      <c r="F995" t="s">
        <v>271</v>
      </c>
      <c r="G995" t="s">
        <v>271</v>
      </c>
      <c r="H995" t="s">
        <v>271</v>
      </c>
      <c r="I995" t="s">
        <v>271</v>
      </c>
      <c r="J995" t="s">
        <v>271</v>
      </c>
      <c r="K995" t="s">
        <v>271</v>
      </c>
    </row>
    <row r="996" spans="1:11" x14ac:dyDescent="0.2">
      <c r="A996">
        <v>21189</v>
      </c>
      <c r="B996" s="2" t="s">
        <v>271</v>
      </c>
      <c r="C996" t="s">
        <v>271</v>
      </c>
      <c r="D996" t="s">
        <v>271</v>
      </c>
      <c r="E996" t="s">
        <v>271</v>
      </c>
      <c r="F996" t="s">
        <v>271</v>
      </c>
      <c r="G996" t="s">
        <v>271</v>
      </c>
      <c r="H996" t="s">
        <v>271</v>
      </c>
      <c r="I996" t="s">
        <v>271</v>
      </c>
      <c r="J996" t="s">
        <v>271</v>
      </c>
      <c r="K996" t="s">
        <v>271</v>
      </c>
    </row>
    <row r="997" spans="1:11" x14ac:dyDescent="0.2">
      <c r="A997">
        <v>21191</v>
      </c>
      <c r="B997" s="2">
        <v>251</v>
      </c>
      <c r="C997">
        <v>43</v>
      </c>
      <c r="D997" t="s">
        <v>271</v>
      </c>
      <c r="E997" t="s">
        <v>271</v>
      </c>
      <c r="F997" t="s">
        <v>271</v>
      </c>
      <c r="G997" t="s">
        <v>271</v>
      </c>
      <c r="H997">
        <v>20</v>
      </c>
      <c r="I997" t="s">
        <v>271</v>
      </c>
      <c r="J997">
        <v>8</v>
      </c>
      <c r="K997">
        <v>9</v>
      </c>
    </row>
    <row r="998" spans="1:11" x14ac:dyDescent="0.2">
      <c r="A998">
        <v>21193</v>
      </c>
      <c r="B998" s="2">
        <v>67</v>
      </c>
      <c r="C998">
        <v>24</v>
      </c>
      <c r="D998" t="s">
        <v>271</v>
      </c>
      <c r="E998" t="s">
        <v>271</v>
      </c>
      <c r="F998" t="s">
        <v>271</v>
      </c>
      <c r="G998" t="s">
        <v>271</v>
      </c>
      <c r="H998" t="s">
        <v>271</v>
      </c>
      <c r="I998" t="s">
        <v>271</v>
      </c>
      <c r="J998" t="s">
        <v>271</v>
      </c>
      <c r="K998" t="s">
        <v>271</v>
      </c>
    </row>
    <row r="999" spans="1:11" x14ac:dyDescent="0.2">
      <c r="A999">
        <v>21195</v>
      </c>
      <c r="B999" s="2" t="s">
        <v>271</v>
      </c>
      <c r="C999" t="s">
        <v>271</v>
      </c>
      <c r="D999" t="s">
        <v>271</v>
      </c>
      <c r="E999" t="s">
        <v>271</v>
      </c>
      <c r="F999" t="s">
        <v>271</v>
      </c>
      <c r="G999" t="s">
        <v>271</v>
      </c>
      <c r="H999" t="s">
        <v>271</v>
      </c>
      <c r="I999" t="s">
        <v>271</v>
      </c>
      <c r="J999" t="s">
        <v>271</v>
      </c>
      <c r="K999" t="s">
        <v>271</v>
      </c>
    </row>
    <row r="1000" spans="1:11" x14ac:dyDescent="0.2">
      <c r="A1000">
        <v>21197</v>
      </c>
      <c r="B1000" s="2">
        <v>73</v>
      </c>
      <c r="C1000">
        <v>18</v>
      </c>
      <c r="D1000">
        <v>10</v>
      </c>
      <c r="E1000" t="s">
        <v>271</v>
      </c>
      <c r="F1000" t="s">
        <v>271</v>
      </c>
      <c r="G1000" t="s">
        <v>271</v>
      </c>
      <c r="H1000">
        <v>10</v>
      </c>
      <c r="I1000" t="s">
        <v>271</v>
      </c>
      <c r="J1000" t="s">
        <v>271</v>
      </c>
      <c r="K1000" t="s">
        <v>271</v>
      </c>
    </row>
    <row r="1001" spans="1:11" x14ac:dyDescent="0.2">
      <c r="A1001">
        <v>21199</v>
      </c>
      <c r="B1001" s="2">
        <v>827</v>
      </c>
      <c r="C1001">
        <v>80</v>
      </c>
      <c r="D1001">
        <v>20</v>
      </c>
      <c r="E1001">
        <v>19</v>
      </c>
      <c r="F1001">
        <v>14</v>
      </c>
      <c r="G1001">
        <v>17</v>
      </c>
      <c r="H1001">
        <v>22</v>
      </c>
      <c r="I1001">
        <v>21</v>
      </c>
      <c r="J1001">
        <v>16</v>
      </c>
      <c r="K1001">
        <v>21</v>
      </c>
    </row>
    <row r="1002" spans="1:11" x14ac:dyDescent="0.2">
      <c r="A1002">
        <v>21201</v>
      </c>
      <c r="B1002" s="2" t="s">
        <v>271</v>
      </c>
      <c r="C1002" t="s">
        <v>271</v>
      </c>
      <c r="D1002" t="s">
        <v>271</v>
      </c>
      <c r="E1002" t="s">
        <v>271</v>
      </c>
      <c r="F1002" t="s">
        <v>271</v>
      </c>
      <c r="G1002" t="s">
        <v>271</v>
      </c>
      <c r="H1002" t="s">
        <v>271</v>
      </c>
      <c r="I1002" t="s">
        <v>271</v>
      </c>
      <c r="J1002" t="s">
        <v>271</v>
      </c>
      <c r="K1002" t="s">
        <v>271</v>
      </c>
    </row>
    <row r="1003" spans="1:11" x14ac:dyDescent="0.2">
      <c r="A1003">
        <v>21205</v>
      </c>
      <c r="B1003" s="2">
        <v>189</v>
      </c>
      <c r="C1003">
        <v>38</v>
      </c>
      <c r="D1003">
        <v>6</v>
      </c>
      <c r="E1003" t="s">
        <v>271</v>
      </c>
      <c r="F1003">
        <v>12</v>
      </c>
      <c r="G1003">
        <v>12</v>
      </c>
      <c r="H1003">
        <v>6</v>
      </c>
      <c r="I1003" t="s">
        <v>271</v>
      </c>
      <c r="J1003">
        <v>14</v>
      </c>
      <c r="K1003">
        <v>12</v>
      </c>
    </row>
    <row r="1004" spans="1:11" x14ac:dyDescent="0.2">
      <c r="A1004">
        <v>21207</v>
      </c>
      <c r="B1004" s="2" t="s">
        <v>271</v>
      </c>
      <c r="C1004" t="s">
        <v>271</v>
      </c>
      <c r="D1004" t="s">
        <v>271</v>
      </c>
      <c r="E1004" t="s">
        <v>271</v>
      </c>
      <c r="F1004" t="s">
        <v>271</v>
      </c>
      <c r="G1004" t="s">
        <v>271</v>
      </c>
      <c r="H1004" t="s">
        <v>271</v>
      </c>
      <c r="I1004" t="s">
        <v>271</v>
      </c>
      <c r="J1004" t="s">
        <v>271</v>
      </c>
      <c r="K1004" t="s">
        <v>271</v>
      </c>
    </row>
    <row r="1005" spans="1:11" x14ac:dyDescent="0.2">
      <c r="A1005">
        <v>21209</v>
      </c>
      <c r="B1005" s="2">
        <v>1773</v>
      </c>
      <c r="C1005">
        <v>174</v>
      </c>
      <c r="D1005">
        <v>48</v>
      </c>
      <c r="E1005">
        <v>28</v>
      </c>
      <c r="F1005">
        <v>42</v>
      </c>
      <c r="G1005">
        <v>31</v>
      </c>
      <c r="H1005">
        <v>51</v>
      </c>
      <c r="I1005">
        <v>32</v>
      </c>
      <c r="J1005">
        <v>53</v>
      </c>
      <c r="K1005">
        <v>38</v>
      </c>
    </row>
    <row r="1006" spans="1:11" x14ac:dyDescent="0.2">
      <c r="A1006">
        <v>21211</v>
      </c>
      <c r="B1006" s="2">
        <v>1118</v>
      </c>
      <c r="C1006">
        <v>69</v>
      </c>
      <c r="D1006">
        <v>12</v>
      </c>
      <c r="E1006">
        <v>15</v>
      </c>
      <c r="F1006">
        <v>14</v>
      </c>
      <c r="G1006">
        <v>17</v>
      </c>
      <c r="H1006">
        <v>14</v>
      </c>
      <c r="I1006">
        <v>18</v>
      </c>
      <c r="J1006">
        <v>15</v>
      </c>
      <c r="K1006">
        <v>22</v>
      </c>
    </row>
    <row r="1007" spans="1:11" x14ac:dyDescent="0.2">
      <c r="A1007">
        <v>21213</v>
      </c>
      <c r="B1007" s="2" t="s">
        <v>271</v>
      </c>
      <c r="C1007" t="s">
        <v>271</v>
      </c>
      <c r="D1007" t="s">
        <v>271</v>
      </c>
      <c r="E1007" t="s">
        <v>271</v>
      </c>
      <c r="F1007" t="s">
        <v>271</v>
      </c>
      <c r="G1007" t="s">
        <v>271</v>
      </c>
      <c r="H1007" t="s">
        <v>271</v>
      </c>
      <c r="I1007" t="s">
        <v>271</v>
      </c>
      <c r="J1007" t="s">
        <v>271</v>
      </c>
      <c r="K1007" t="s">
        <v>271</v>
      </c>
    </row>
    <row r="1008" spans="1:11" x14ac:dyDescent="0.2">
      <c r="A1008">
        <v>21215</v>
      </c>
      <c r="B1008" s="2">
        <v>553</v>
      </c>
      <c r="C1008">
        <v>26</v>
      </c>
      <c r="D1008" t="s">
        <v>271</v>
      </c>
      <c r="E1008" t="s">
        <v>271</v>
      </c>
      <c r="F1008" t="s">
        <v>271</v>
      </c>
      <c r="G1008" t="s">
        <v>271</v>
      </c>
      <c r="H1008" t="s">
        <v>271</v>
      </c>
      <c r="I1008">
        <v>7</v>
      </c>
      <c r="J1008" t="s">
        <v>271</v>
      </c>
      <c r="K1008" t="s">
        <v>271</v>
      </c>
    </row>
    <row r="1009" spans="1:11" x14ac:dyDescent="0.2">
      <c r="A1009">
        <v>21217</v>
      </c>
      <c r="B1009" s="2">
        <v>167</v>
      </c>
      <c r="C1009">
        <v>11</v>
      </c>
      <c r="D1009" t="s">
        <v>271</v>
      </c>
      <c r="E1009" t="s">
        <v>271</v>
      </c>
      <c r="F1009" t="s">
        <v>271</v>
      </c>
      <c r="G1009" t="s">
        <v>271</v>
      </c>
      <c r="H1009" t="s">
        <v>271</v>
      </c>
      <c r="I1009" t="s">
        <v>271</v>
      </c>
      <c r="J1009" t="s">
        <v>271</v>
      </c>
      <c r="K1009" t="s">
        <v>271</v>
      </c>
    </row>
    <row r="1010" spans="1:11" x14ac:dyDescent="0.2">
      <c r="A1010">
        <v>21219</v>
      </c>
      <c r="B1010" s="2" t="s">
        <v>271</v>
      </c>
      <c r="C1010">
        <v>6</v>
      </c>
      <c r="D1010" t="s">
        <v>271</v>
      </c>
      <c r="E1010" t="s">
        <v>271</v>
      </c>
      <c r="F1010" t="s">
        <v>271</v>
      </c>
      <c r="G1010" t="s">
        <v>271</v>
      </c>
      <c r="H1010" t="s">
        <v>271</v>
      </c>
      <c r="I1010" t="s">
        <v>271</v>
      </c>
      <c r="J1010" t="s">
        <v>271</v>
      </c>
      <c r="K1010" t="s">
        <v>271</v>
      </c>
    </row>
    <row r="1011" spans="1:11" x14ac:dyDescent="0.2">
      <c r="A1011">
        <v>21221</v>
      </c>
      <c r="B1011" s="2">
        <v>304</v>
      </c>
      <c r="C1011">
        <v>35</v>
      </c>
      <c r="D1011" t="s">
        <v>271</v>
      </c>
      <c r="E1011">
        <v>7</v>
      </c>
      <c r="F1011">
        <v>6</v>
      </c>
      <c r="G1011">
        <v>9</v>
      </c>
      <c r="H1011" t="s">
        <v>271</v>
      </c>
      <c r="I1011">
        <v>10</v>
      </c>
      <c r="J1011">
        <v>7</v>
      </c>
      <c r="K1011">
        <v>9</v>
      </c>
    </row>
    <row r="1012" spans="1:11" x14ac:dyDescent="0.2">
      <c r="A1012">
        <v>21223</v>
      </c>
      <c r="B1012" s="2" t="s">
        <v>271</v>
      </c>
      <c r="C1012" t="s">
        <v>271</v>
      </c>
      <c r="D1012" t="s">
        <v>271</v>
      </c>
      <c r="E1012" t="s">
        <v>271</v>
      </c>
      <c r="F1012" t="s">
        <v>271</v>
      </c>
      <c r="G1012" t="s">
        <v>271</v>
      </c>
      <c r="H1012" t="s">
        <v>271</v>
      </c>
      <c r="I1012" t="s">
        <v>271</v>
      </c>
      <c r="J1012" t="s">
        <v>271</v>
      </c>
      <c r="K1012" t="s">
        <v>271</v>
      </c>
    </row>
    <row r="1013" spans="1:11" x14ac:dyDescent="0.2">
      <c r="A1013">
        <v>21225</v>
      </c>
      <c r="B1013" s="2" t="s">
        <v>271</v>
      </c>
      <c r="C1013">
        <v>12</v>
      </c>
      <c r="D1013" t="s">
        <v>271</v>
      </c>
      <c r="E1013" t="s">
        <v>271</v>
      </c>
      <c r="F1013" t="s">
        <v>271</v>
      </c>
      <c r="G1013" t="s">
        <v>271</v>
      </c>
      <c r="H1013" t="s">
        <v>271</v>
      </c>
      <c r="I1013" t="s">
        <v>271</v>
      </c>
      <c r="J1013" t="s">
        <v>271</v>
      </c>
      <c r="K1013" t="s">
        <v>271</v>
      </c>
    </row>
    <row r="1014" spans="1:11" x14ac:dyDescent="0.2">
      <c r="A1014">
        <v>21227</v>
      </c>
      <c r="B1014" s="2">
        <v>2830</v>
      </c>
      <c r="C1014">
        <v>379</v>
      </c>
      <c r="D1014">
        <v>46</v>
      </c>
      <c r="E1014">
        <v>75</v>
      </c>
      <c r="F1014">
        <v>73</v>
      </c>
      <c r="G1014">
        <v>75</v>
      </c>
      <c r="H1014">
        <v>75</v>
      </c>
      <c r="I1014">
        <v>108</v>
      </c>
      <c r="J1014">
        <v>100</v>
      </c>
      <c r="K1014">
        <v>96</v>
      </c>
    </row>
    <row r="1015" spans="1:11" x14ac:dyDescent="0.2">
      <c r="A1015">
        <v>21229</v>
      </c>
      <c r="B1015" s="2" t="s">
        <v>271</v>
      </c>
      <c r="C1015" t="s">
        <v>271</v>
      </c>
      <c r="D1015" t="s">
        <v>271</v>
      </c>
      <c r="E1015" t="s">
        <v>271</v>
      </c>
      <c r="F1015" t="s">
        <v>271</v>
      </c>
      <c r="G1015" t="s">
        <v>271</v>
      </c>
      <c r="H1015" t="s">
        <v>271</v>
      </c>
      <c r="I1015" t="s">
        <v>271</v>
      </c>
      <c r="J1015" t="s">
        <v>271</v>
      </c>
      <c r="K1015" t="s">
        <v>271</v>
      </c>
    </row>
    <row r="1016" spans="1:11" x14ac:dyDescent="0.2">
      <c r="A1016">
        <v>21231</v>
      </c>
      <c r="B1016" s="2">
        <v>159</v>
      </c>
      <c r="C1016">
        <v>18</v>
      </c>
      <c r="D1016" t="s">
        <v>271</v>
      </c>
      <c r="E1016" t="s">
        <v>271</v>
      </c>
      <c r="F1016" t="s">
        <v>271</v>
      </c>
      <c r="G1016" t="s">
        <v>271</v>
      </c>
      <c r="H1016">
        <v>7</v>
      </c>
      <c r="I1016" t="s">
        <v>271</v>
      </c>
      <c r="J1016" t="s">
        <v>271</v>
      </c>
      <c r="K1016" t="s">
        <v>271</v>
      </c>
    </row>
    <row r="1017" spans="1:11" x14ac:dyDescent="0.2">
      <c r="A1017">
        <v>21233</v>
      </c>
      <c r="B1017" s="2" t="s">
        <v>271</v>
      </c>
      <c r="C1017" t="s">
        <v>271</v>
      </c>
      <c r="D1017" t="s">
        <v>271</v>
      </c>
      <c r="E1017" t="s">
        <v>271</v>
      </c>
      <c r="F1017" t="s">
        <v>271</v>
      </c>
      <c r="G1017" t="s">
        <v>271</v>
      </c>
      <c r="H1017" t="s">
        <v>271</v>
      </c>
      <c r="I1017" t="s">
        <v>271</v>
      </c>
      <c r="J1017" t="s">
        <v>271</v>
      </c>
      <c r="K1017" t="s">
        <v>271</v>
      </c>
    </row>
    <row r="1018" spans="1:11" x14ac:dyDescent="0.2">
      <c r="A1018">
        <v>21235</v>
      </c>
      <c r="B1018" s="2">
        <v>233</v>
      </c>
      <c r="C1018">
        <v>32</v>
      </c>
      <c r="D1018" t="s">
        <v>271</v>
      </c>
      <c r="E1018">
        <v>10</v>
      </c>
      <c r="F1018" t="s">
        <v>271</v>
      </c>
      <c r="G1018">
        <v>5</v>
      </c>
      <c r="H1018">
        <v>9</v>
      </c>
      <c r="I1018">
        <v>11</v>
      </c>
      <c r="J1018" t="s">
        <v>271</v>
      </c>
      <c r="K1018">
        <v>7</v>
      </c>
    </row>
    <row r="1019" spans="1:11" x14ac:dyDescent="0.2">
      <c r="A1019">
        <v>21239</v>
      </c>
      <c r="B1019" s="2">
        <v>830</v>
      </c>
      <c r="C1019">
        <v>88</v>
      </c>
      <c r="D1019">
        <v>21</v>
      </c>
      <c r="E1019">
        <v>19</v>
      </c>
      <c r="F1019">
        <v>18</v>
      </c>
      <c r="G1019">
        <v>20</v>
      </c>
      <c r="H1019">
        <v>23</v>
      </c>
      <c r="I1019">
        <v>21</v>
      </c>
      <c r="J1019">
        <v>22</v>
      </c>
      <c r="K1019">
        <v>22</v>
      </c>
    </row>
    <row r="1020" spans="1:11" x14ac:dyDescent="0.2">
      <c r="A1020">
        <v>22001</v>
      </c>
      <c r="B1020" s="2">
        <v>642</v>
      </c>
      <c r="C1020">
        <v>159</v>
      </c>
      <c r="D1020">
        <v>36</v>
      </c>
      <c r="E1020">
        <v>35</v>
      </c>
      <c r="F1020">
        <v>13</v>
      </c>
      <c r="G1020">
        <v>15</v>
      </c>
      <c r="H1020">
        <v>64</v>
      </c>
      <c r="I1020">
        <v>47</v>
      </c>
      <c r="J1020">
        <v>24</v>
      </c>
      <c r="K1020">
        <v>24</v>
      </c>
    </row>
    <row r="1021" spans="1:11" x14ac:dyDescent="0.2">
      <c r="A1021">
        <v>22003</v>
      </c>
      <c r="B1021" s="2">
        <v>125</v>
      </c>
      <c r="C1021">
        <v>21</v>
      </c>
      <c r="D1021">
        <v>10</v>
      </c>
      <c r="E1021" t="s">
        <v>271</v>
      </c>
      <c r="F1021" t="s">
        <v>271</v>
      </c>
      <c r="G1021" t="s">
        <v>271</v>
      </c>
      <c r="H1021">
        <v>11</v>
      </c>
      <c r="I1021" t="s">
        <v>271</v>
      </c>
      <c r="J1021" t="s">
        <v>271</v>
      </c>
      <c r="K1021" t="s">
        <v>271</v>
      </c>
    </row>
    <row r="1022" spans="1:11" x14ac:dyDescent="0.2">
      <c r="A1022">
        <v>22005</v>
      </c>
      <c r="B1022" s="2">
        <v>3440</v>
      </c>
      <c r="C1022">
        <v>2351</v>
      </c>
      <c r="D1022">
        <v>162</v>
      </c>
      <c r="E1022">
        <v>153</v>
      </c>
      <c r="F1022">
        <v>153</v>
      </c>
      <c r="G1022">
        <v>111</v>
      </c>
      <c r="H1022">
        <v>686</v>
      </c>
      <c r="I1022">
        <v>605</v>
      </c>
      <c r="J1022">
        <v>591</v>
      </c>
      <c r="K1022">
        <v>469</v>
      </c>
    </row>
    <row r="1023" spans="1:11" x14ac:dyDescent="0.2">
      <c r="A1023">
        <v>22007</v>
      </c>
      <c r="B1023" s="2">
        <v>207</v>
      </c>
      <c r="C1023">
        <v>101</v>
      </c>
      <c r="D1023">
        <v>33</v>
      </c>
      <c r="E1023">
        <v>22</v>
      </c>
      <c r="F1023">
        <v>18</v>
      </c>
      <c r="G1023">
        <v>12</v>
      </c>
      <c r="H1023">
        <v>38</v>
      </c>
      <c r="I1023">
        <v>25</v>
      </c>
      <c r="J1023">
        <v>25</v>
      </c>
      <c r="K1023">
        <v>13</v>
      </c>
    </row>
    <row r="1024" spans="1:11" x14ac:dyDescent="0.2">
      <c r="A1024">
        <v>22009</v>
      </c>
      <c r="B1024" s="2">
        <v>392</v>
      </c>
      <c r="C1024">
        <v>116</v>
      </c>
      <c r="D1024">
        <v>22</v>
      </c>
      <c r="E1024">
        <v>23</v>
      </c>
      <c r="F1024">
        <v>30</v>
      </c>
      <c r="G1024" t="s">
        <v>271</v>
      </c>
      <c r="H1024">
        <v>28</v>
      </c>
      <c r="I1024">
        <v>28</v>
      </c>
      <c r="J1024">
        <v>37</v>
      </c>
      <c r="K1024">
        <v>23</v>
      </c>
    </row>
    <row r="1025" spans="1:11" x14ac:dyDescent="0.2">
      <c r="A1025">
        <v>22011</v>
      </c>
      <c r="B1025" s="2">
        <v>369</v>
      </c>
      <c r="C1025">
        <v>22</v>
      </c>
      <c r="D1025" t="s">
        <v>271</v>
      </c>
      <c r="E1025">
        <v>6</v>
      </c>
      <c r="F1025" t="s">
        <v>271</v>
      </c>
      <c r="G1025" t="s">
        <v>271</v>
      </c>
      <c r="H1025" t="s">
        <v>271</v>
      </c>
      <c r="I1025">
        <v>6</v>
      </c>
      <c r="J1025" t="s">
        <v>271</v>
      </c>
      <c r="K1025" t="s">
        <v>271</v>
      </c>
    </row>
    <row r="1026" spans="1:11" x14ac:dyDescent="0.2">
      <c r="A1026">
        <v>22013</v>
      </c>
      <c r="B1026" s="2" t="s">
        <v>271</v>
      </c>
      <c r="C1026" t="s">
        <v>271</v>
      </c>
      <c r="D1026" t="s">
        <v>271</v>
      </c>
      <c r="E1026" t="s">
        <v>271</v>
      </c>
      <c r="F1026" t="s">
        <v>271</v>
      </c>
      <c r="G1026" t="s">
        <v>271</v>
      </c>
      <c r="H1026" t="s">
        <v>271</v>
      </c>
      <c r="I1026" t="s">
        <v>271</v>
      </c>
      <c r="J1026" t="s">
        <v>271</v>
      </c>
      <c r="K1026" t="s">
        <v>271</v>
      </c>
    </row>
    <row r="1027" spans="1:11" x14ac:dyDescent="0.2">
      <c r="A1027">
        <v>22015</v>
      </c>
      <c r="B1027" s="2">
        <v>2574</v>
      </c>
      <c r="C1027">
        <v>775</v>
      </c>
      <c r="D1027">
        <v>83</v>
      </c>
      <c r="E1027">
        <v>72</v>
      </c>
      <c r="F1027">
        <v>61</v>
      </c>
      <c r="G1027">
        <v>72</v>
      </c>
      <c r="H1027">
        <v>219</v>
      </c>
      <c r="I1027">
        <v>195</v>
      </c>
      <c r="J1027">
        <v>186</v>
      </c>
      <c r="K1027">
        <v>175</v>
      </c>
    </row>
    <row r="1028" spans="1:11" x14ac:dyDescent="0.2">
      <c r="A1028">
        <v>22017</v>
      </c>
      <c r="B1028" s="2">
        <v>4659</v>
      </c>
      <c r="C1028">
        <v>697</v>
      </c>
      <c r="D1028">
        <v>127</v>
      </c>
      <c r="E1028">
        <v>134</v>
      </c>
      <c r="F1028">
        <v>97</v>
      </c>
      <c r="G1028">
        <v>100</v>
      </c>
      <c r="H1028">
        <v>214</v>
      </c>
      <c r="I1028">
        <v>203</v>
      </c>
      <c r="J1028">
        <v>145</v>
      </c>
      <c r="K1028">
        <v>135</v>
      </c>
    </row>
    <row r="1029" spans="1:11" x14ac:dyDescent="0.2">
      <c r="A1029">
        <v>22019</v>
      </c>
      <c r="B1029" s="2">
        <v>3235</v>
      </c>
      <c r="C1029">
        <v>1602</v>
      </c>
      <c r="D1029">
        <v>293</v>
      </c>
      <c r="E1029">
        <v>261</v>
      </c>
      <c r="F1029">
        <v>277</v>
      </c>
      <c r="G1029">
        <v>205</v>
      </c>
      <c r="H1029">
        <v>480</v>
      </c>
      <c r="I1029">
        <v>406</v>
      </c>
      <c r="J1029">
        <v>418</v>
      </c>
      <c r="K1029">
        <v>298</v>
      </c>
    </row>
    <row r="1030" spans="1:11" x14ac:dyDescent="0.2">
      <c r="A1030">
        <v>22021</v>
      </c>
      <c r="B1030" s="2" t="s">
        <v>271</v>
      </c>
      <c r="C1030" t="s">
        <v>271</v>
      </c>
      <c r="D1030" t="s">
        <v>271</v>
      </c>
      <c r="E1030" t="s">
        <v>271</v>
      </c>
      <c r="F1030" t="s">
        <v>271</v>
      </c>
      <c r="G1030" t="s">
        <v>271</v>
      </c>
      <c r="H1030" t="s">
        <v>271</v>
      </c>
      <c r="I1030" t="s">
        <v>271</v>
      </c>
      <c r="J1030" t="s">
        <v>271</v>
      </c>
      <c r="K1030" t="s">
        <v>271</v>
      </c>
    </row>
    <row r="1031" spans="1:11" x14ac:dyDescent="0.2">
      <c r="A1031">
        <v>22023</v>
      </c>
      <c r="B1031" s="2">
        <v>77</v>
      </c>
      <c r="C1031">
        <v>55</v>
      </c>
      <c r="D1031">
        <v>23</v>
      </c>
      <c r="E1031">
        <v>11</v>
      </c>
      <c r="F1031">
        <v>12</v>
      </c>
      <c r="G1031" t="s">
        <v>271</v>
      </c>
      <c r="H1031">
        <v>23</v>
      </c>
      <c r="I1031">
        <v>11</v>
      </c>
      <c r="J1031">
        <v>12</v>
      </c>
      <c r="K1031" t="s">
        <v>271</v>
      </c>
    </row>
    <row r="1032" spans="1:11" x14ac:dyDescent="0.2">
      <c r="A1032">
        <v>22025</v>
      </c>
      <c r="B1032" s="2" t="s">
        <v>271</v>
      </c>
      <c r="C1032" t="s">
        <v>271</v>
      </c>
      <c r="D1032" t="s">
        <v>271</v>
      </c>
      <c r="E1032" t="s">
        <v>271</v>
      </c>
      <c r="F1032" t="s">
        <v>271</v>
      </c>
      <c r="G1032" t="s">
        <v>271</v>
      </c>
      <c r="H1032" t="s">
        <v>271</v>
      </c>
      <c r="I1032" t="s">
        <v>271</v>
      </c>
      <c r="J1032" t="s">
        <v>271</v>
      </c>
      <c r="K1032" t="s">
        <v>271</v>
      </c>
    </row>
    <row r="1033" spans="1:11" x14ac:dyDescent="0.2">
      <c r="A1033">
        <v>22027</v>
      </c>
      <c r="B1033" s="2" t="s">
        <v>271</v>
      </c>
      <c r="C1033" t="s">
        <v>271</v>
      </c>
      <c r="D1033" t="s">
        <v>271</v>
      </c>
      <c r="E1033" t="s">
        <v>271</v>
      </c>
      <c r="F1033" t="s">
        <v>271</v>
      </c>
      <c r="G1033" t="s">
        <v>271</v>
      </c>
      <c r="H1033" t="s">
        <v>271</v>
      </c>
      <c r="I1033" t="s">
        <v>271</v>
      </c>
      <c r="J1033" t="s">
        <v>271</v>
      </c>
      <c r="K1033" t="s">
        <v>271</v>
      </c>
    </row>
    <row r="1034" spans="1:11" x14ac:dyDescent="0.2">
      <c r="A1034">
        <v>22029</v>
      </c>
      <c r="B1034" s="2">
        <v>114</v>
      </c>
      <c r="C1034">
        <v>15</v>
      </c>
      <c r="D1034" t="s">
        <v>271</v>
      </c>
      <c r="E1034" t="s">
        <v>271</v>
      </c>
      <c r="F1034" t="s">
        <v>271</v>
      </c>
      <c r="G1034" t="s">
        <v>271</v>
      </c>
      <c r="H1034">
        <v>9</v>
      </c>
      <c r="I1034" t="s">
        <v>271</v>
      </c>
      <c r="J1034" t="s">
        <v>271</v>
      </c>
      <c r="K1034" t="s">
        <v>271</v>
      </c>
    </row>
    <row r="1035" spans="1:11" x14ac:dyDescent="0.2">
      <c r="A1035">
        <v>22031</v>
      </c>
      <c r="B1035" s="2" t="s">
        <v>271</v>
      </c>
      <c r="C1035" t="s">
        <v>271</v>
      </c>
      <c r="D1035" t="s">
        <v>271</v>
      </c>
      <c r="E1035" t="s">
        <v>271</v>
      </c>
      <c r="F1035" t="s">
        <v>271</v>
      </c>
      <c r="G1035" t="s">
        <v>271</v>
      </c>
      <c r="H1035" t="s">
        <v>271</v>
      </c>
      <c r="I1035" t="s">
        <v>271</v>
      </c>
      <c r="J1035" t="s">
        <v>271</v>
      </c>
      <c r="K1035" t="s">
        <v>271</v>
      </c>
    </row>
    <row r="1036" spans="1:11" x14ac:dyDescent="0.2">
      <c r="A1036">
        <v>22033</v>
      </c>
      <c r="B1036" s="2">
        <v>12284</v>
      </c>
      <c r="C1036">
        <v>2326</v>
      </c>
      <c r="D1036">
        <v>466</v>
      </c>
      <c r="E1036">
        <v>358</v>
      </c>
      <c r="F1036">
        <v>427</v>
      </c>
      <c r="G1036">
        <v>329</v>
      </c>
      <c r="H1036">
        <v>711</v>
      </c>
      <c r="I1036">
        <v>549</v>
      </c>
      <c r="J1036">
        <v>609</v>
      </c>
      <c r="K1036">
        <v>457</v>
      </c>
    </row>
    <row r="1037" spans="1:11" x14ac:dyDescent="0.2">
      <c r="A1037">
        <v>22035</v>
      </c>
      <c r="B1037" s="2" t="s">
        <v>271</v>
      </c>
      <c r="C1037" t="s">
        <v>271</v>
      </c>
      <c r="D1037" t="s">
        <v>271</v>
      </c>
      <c r="E1037" t="s">
        <v>271</v>
      </c>
      <c r="F1037" t="s">
        <v>271</v>
      </c>
      <c r="G1037" t="s">
        <v>271</v>
      </c>
      <c r="H1037" t="s">
        <v>271</v>
      </c>
      <c r="I1037" t="s">
        <v>271</v>
      </c>
      <c r="J1037" t="s">
        <v>271</v>
      </c>
      <c r="K1037" t="s">
        <v>271</v>
      </c>
    </row>
    <row r="1038" spans="1:11" x14ac:dyDescent="0.2">
      <c r="A1038">
        <v>22037</v>
      </c>
      <c r="B1038" s="2">
        <v>249</v>
      </c>
      <c r="C1038">
        <v>16</v>
      </c>
      <c r="D1038" t="s">
        <v>271</v>
      </c>
      <c r="E1038" t="s">
        <v>271</v>
      </c>
      <c r="F1038" t="s">
        <v>271</v>
      </c>
      <c r="G1038" t="s">
        <v>271</v>
      </c>
      <c r="H1038" t="s">
        <v>271</v>
      </c>
      <c r="I1038" t="s">
        <v>271</v>
      </c>
      <c r="J1038" t="s">
        <v>271</v>
      </c>
      <c r="K1038" t="s">
        <v>271</v>
      </c>
    </row>
    <row r="1039" spans="1:11" x14ac:dyDescent="0.2">
      <c r="A1039">
        <v>22039</v>
      </c>
      <c r="B1039" s="2">
        <v>303</v>
      </c>
      <c r="C1039">
        <v>33</v>
      </c>
      <c r="D1039" t="s">
        <v>271</v>
      </c>
      <c r="E1039" t="s">
        <v>271</v>
      </c>
      <c r="F1039" t="s">
        <v>271</v>
      </c>
      <c r="G1039" t="s">
        <v>271</v>
      </c>
      <c r="H1039" t="s">
        <v>271</v>
      </c>
      <c r="I1039">
        <v>8</v>
      </c>
      <c r="J1039" t="s">
        <v>271</v>
      </c>
      <c r="K1039" t="s">
        <v>271</v>
      </c>
    </row>
    <row r="1040" spans="1:11" x14ac:dyDescent="0.2">
      <c r="A1040">
        <v>22041</v>
      </c>
      <c r="B1040" s="2">
        <v>152</v>
      </c>
      <c r="C1040">
        <v>29</v>
      </c>
      <c r="D1040" t="s">
        <v>271</v>
      </c>
      <c r="E1040" t="s">
        <v>271</v>
      </c>
      <c r="F1040" t="s">
        <v>271</v>
      </c>
      <c r="G1040" t="s">
        <v>271</v>
      </c>
      <c r="H1040" t="s">
        <v>271</v>
      </c>
      <c r="I1040" t="s">
        <v>271</v>
      </c>
      <c r="J1040">
        <v>6</v>
      </c>
      <c r="K1040" t="s">
        <v>271</v>
      </c>
    </row>
    <row r="1041" spans="1:11" x14ac:dyDescent="0.2">
      <c r="A1041">
        <v>22043</v>
      </c>
      <c r="B1041" s="2" t="s">
        <v>271</v>
      </c>
      <c r="C1041" t="s">
        <v>271</v>
      </c>
      <c r="D1041" t="s">
        <v>271</v>
      </c>
      <c r="E1041" t="s">
        <v>271</v>
      </c>
      <c r="F1041" t="s">
        <v>271</v>
      </c>
      <c r="G1041" t="s">
        <v>271</v>
      </c>
      <c r="H1041" t="s">
        <v>271</v>
      </c>
      <c r="I1041" t="s">
        <v>271</v>
      </c>
      <c r="J1041" t="s">
        <v>271</v>
      </c>
      <c r="K1041" t="s">
        <v>271</v>
      </c>
    </row>
    <row r="1042" spans="1:11" x14ac:dyDescent="0.2">
      <c r="A1042">
        <v>22045</v>
      </c>
      <c r="B1042" s="2">
        <v>770</v>
      </c>
      <c r="C1042">
        <v>525</v>
      </c>
      <c r="D1042">
        <v>139</v>
      </c>
      <c r="E1042">
        <v>59</v>
      </c>
      <c r="F1042">
        <v>60</v>
      </c>
      <c r="G1042">
        <v>44</v>
      </c>
      <c r="H1042">
        <v>209</v>
      </c>
      <c r="I1042">
        <v>113</v>
      </c>
      <c r="J1042">
        <v>118</v>
      </c>
      <c r="K1042">
        <v>85</v>
      </c>
    </row>
    <row r="1043" spans="1:11" x14ac:dyDescent="0.2">
      <c r="A1043">
        <v>22047</v>
      </c>
      <c r="B1043" s="2">
        <v>309</v>
      </c>
      <c r="C1043">
        <v>68</v>
      </c>
      <c r="D1043">
        <v>23</v>
      </c>
      <c r="E1043">
        <v>12</v>
      </c>
      <c r="F1043" t="s">
        <v>271</v>
      </c>
      <c r="G1043" t="s">
        <v>271</v>
      </c>
      <c r="H1043">
        <v>28</v>
      </c>
      <c r="I1043">
        <v>19</v>
      </c>
      <c r="J1043">
        <v>14</v>
      </c>
      <c r="K1043">
        <v>7</v>
      </c>
    </row>
    <row r="1044" spans="1:11" x14ac:dyDescent="0.2">
      <c r="A1044">
        <v>22049</v>
      </c>
      <c r="B1044" s="2">
        <v>150</v>
      </c>
      <c r="C1044">
        <v>8</v>
      </c>
      <c r="D1044" t="s">
        <v>271</v>
      </c>
      <c r="E1044" t="s">
        <v>271</v>
      </c>
      <c r="F1044" t="s">
        <v>271</v>
      </c>
      <c r="G1044" t="s">
        <v>271</v>
      </c>
      <c r="H1044" t="s">
        <v>271</v>
      </c>
      <c r="I1044" t="s">
        <v>271</v>
      </c>
      <c r="J1044" t="s">
        <v>271</v>
      </c>
      <c r="K1044" t="s">
        <v>271</v>
      </c>
    </row>
    <row r="1045" spans="1:11" x14ac:dyDescent="0.2">
      <c r="A1045">
        <v>22051</v>
      </c>
      <c r="B1045" s="2">
        <v>9996</v>
      </c>
      <c r="C1045">
        <v>8542</v>
      </c>
      <c r="D1045">
        <v>2578</v>
      </c>
      <c r="E1045">
        <v>2210</v>
      </c>
      <c r="F1045">
        <v>2050</v>
      </c>
      <c r="G1045">
        <v>1704</v>
      </c>
      <c r="H1045">
        <v>2578</v>
      </c>
      <c r="I1045">
        <v>2210</v>
      </c>
      <c r="J1045">
        <v>2050</v>
      </c>
      <c r="K1045">
        <v>1704</v>
      </c>
    </row>
    <row r="1046" spans="1:11" x14ac:dyDescent="0.2">
      <c r="A1046">
        <v>22053</v>
      </c>
      <c r="B1046" s="2">
        <v>329</v>
      </c>
      <c r="C1046">
        <v>82</v>
      </c>
      <c r="D1046">
        <v>20</v>
      </c>
      <c r="E1046">
        <v>19</v>
      </c>
      <c r="F1046">
        <v>18</v>
      </c>
      <c r="G1046" t="s">
        <v>271</v>
      </c>
      <c r="H1046">
        <v>26</v>
      </c>
      <c r="I1046">
        <v>27</v>
      </c>
      <c r="J1046">
        <v>20</v>
      </c>
      <c r="K1046">
        <v>9</v>
      </c>
    </row>
    <row r="1047" spans="1:11" x14ac:dyDescent="0.2">
      <c r="A1047">
        <v>22055</v>
      </c>
      <c r="B1047" s="2">
        <v>5582</v>
      </c>
      <c r="C1047">
        <v>1898</v>
      </c>
      <c r="D1047">
        <v>326</v>
      </c>
      <c r="E1047">
        <v>356</v>
      </c>
      <c r="F1047">
        <v>323</v>
      </c>
      <c r="G1047">
        <v>267</v>
      </c>
      <c r="H1047">
        <v>495</v>
      </c>
      <c r="I1047">
        <v>507</v>
      </c>
      <c r="J1047">
        <v>491</v>
      </c>
      <c r="K1047">
        <v>405</v>
      </c>
    </row>
    <row r="1048" spans="1:11" x14ac:dyDescent="0.2">
      <c r="A1048">
        <v>22057</v>
      </c>
      <c r="B1048" s="2">
        <v>1717</v>
      </c>
      <c r="C1048">
        <v>1538</v>
      </c>
      <c r="D1048">
        <v>346</v>
      </c>
      <c r="E1048">
        <v>316</v>
      </c>
      <c r="F1048">
        <v>312</v>
      </c>
      <c r="G1048">
        <v>177</v>
      </c>
      <c r="H1048">
        <v>433</v>
      </c>
      <c r="I1048">
        <v>423</v>
      </c>
      <c r="J1048">
        <v>419</v>
      </c>
      <c r="K1048">
        <v>263</v>
      </c>
    </row>
    <row r="1049" spans="1:11" x14ac:dyDescent="0.2">
      <c r="A1049">
        <v>22059</v>
      </c>
      <c r="B1049" s="2" t="s">
        <v>271</v>
      </c>
      <c r="C1049" t="s">
        <v>271</v>
      </c>
      <c r="D1049" t="s">
        <v>271</v>
      </c>
      <c r="E1049" t="s">
        <v>271</v>
      </c>
      <c r="F1049" t="s">
        <v>271</v>
      </c>
      <c r="G1049" t="s">
        <v>271</v>
      </c>
      <c r="H1049" t="s">
        <v>271</v>
      </c>
      <c r="I1049" t="s">
        <v>271</v>
      </c>
      <c r="J1049" t="s">
        <v>271</v>
      </c>
      <c r="K1049" t="s">
        <v>271</v>
      </c>
    </row>
    <row r="1050" spans="1:11" x14ac:dyDescent="0.2">
      <c r="A1050">
        <v>22061</v>
      </c>
      <c r="B1050" s="2">
        <v>602</v>
      </c>
      <c r="C1050">
        <v>30</v>
      </c>
      <c r="D1050">
        <v>5</v>
      </c>
      <c r="E1050" t="s">
        <v>271</v>
      </c>
      <c r="F1050" t="s">
        <v>271</v>
      </c>
      <c r="G1050" t="s">
        <v>271</v>
      </c>
      <c r="H1050">
        <v>8</v>
      </c>
      <c r="I1050">
        <v>9</v>
      </c>
      <c r="J1050" t="s">
        <v>271</v>
      </c>
      <c r="K1050" t="s">
        <v>271</v>
      </c>
    </row>
    <row r="1051" spans="1:11" x14ac:dyDescent="0.2">
      <c r="A1051">
        <v>22063</v>
      </c>
      <c r="B1051" s="2">
        <v>2910</v>
      </c>
      <c r="C1051">
        <v>1058</v>
      </c>
      <c r="D1051">
        <v>270</v>
      </c>
      <c r="E1051">
        <v>202</v>
      </c>
      <c r="F1051">
        <v>191</v>
      </c>
      <c r="G1051">
        <v>115</v>
      </c>
      <c r="H1051">
        <v>365</v>
      </c>
      <c r="I1051">
        <v>278</v>
      </c>
      <c r="J1051">
        <v>247</v>
      </c>
      <c r="K1051">
        <v>168</v>
      </c>
    </row>
    <row r="1052" spans="1:11" x14ac:dyDescent="0.2">
      <c r="A1052">
        <v>22065</v>
      </c>
      <c r="B1052" s="2" t="s">
        <v>271</v>
      </c>
      <c r="C1052" t="s">
        <v>271</v>
      </c>
      <c r="D1052" t="s">
        <v>271</v>
      </c>
      <c r="E1052" t="s">
        <v>271</v>
      </c>
      <c r="F1052" t="s">
        <v>271</v>
      </c>
      <c r="G1052" t="s">
        <v>271</v>
      </c>
      <c r="H1052" t="s">
        <v>271</v>
      </c>
      <c r="I1052" t="s">
        <v>271</v>
      </c>
      <c r="J1052" t="s">
        <v>271</v>
      </c>
      <c r="K1052" t="s">
        <v>271</v>
      </c>
    </row>
    <row r="1053" spans="1:11" x14ac:dyDescent="0.2">
      <c r="A1053">
        <v>22067</v>
      </c>
      <c r="B1053" s="2">
        <v>231</v>
      </c>
      <c r="C1053">
        <v>12</v>
      </c>
      <c r="D1053" t="s">
        <v>271</v>
      </c>
      <c r="E1053" t="s">
        <v>271</v>
      </c>
      <c r="F1053" t="s">
        <v>271</v>
      </c>
      <c r="G1053" t="s">
        <v>271</v>
      </c>
      <c r="H1053" t="s">
        <v>271</v>
      </c>
      <c r="I1053" t="s">
        <v>271</v>
      </c>
      <c r="J1053" t="s">
        <v>271</v>
      </c>
      <c r="K1053" t="s">
        <v>271</v>
      </c>
    </row>
    <row r="1054" spans="1:11" x14ac:dyDescent="0.2">
      <c r="A1054">
        <v>22069</v>
      </c>
      <c r="B1054" s="2">
        <v>306</v>
      </c>
      <c r="C1054">
        <v>40</v>
      </c>
      <c r="D1054">
        <v>13</v>
      </c>
      <c r="E1054" t="s">
        <v>271</v>
      </c>
      <c r="F1054" t="s">
        <v>271</v>
      </c>
      <c r="G1054" t="s">
        <v>271</v>
      </c>
      <c r="H1054">
        <v>18</v>
      </c>
      <c r="I1054">
        <v>6</v>
      </c>
      <c r="J1054">
        <v>10</v>
      </c>
      <c r="K1054" t="s">
        <v>271</v>
      </c>
    </row>
    <row r="1055" spans="1:11" x14ac:dyDescent="0.2">
      <c r="A1055">
        <v>22071</v>
      </c>
      <c r="B1055" s="2">
        <v>10892</v>
      </c>
      <c r="C1055">
        <v>10043</v>
      </c>
      <c r="D1055">
        <v>2732</v>
      </c>
      <c r="E1055">
        <v>2620</v>
      </c>
      <c r="F1055">
        <v>2586</v>
      </c>
      <c r="G1055">
        <v>2105</v>
      </c>
      <c r="H1055">
        <v>2732</v>
      </c>
      <c r="I1055">
        <v>2620</v>
      </c>
      <c r="J1055">
        <v>2586</v>
      </c>
      <c r="K1055">
        <v>2105</v>
      </c>
    </row>
    <row r="1056" spans="1:11" x14ac:dyDescent="0.2">
      <c r="A1056">
        <v>22073</v>
      </c>
      <c r="B1056" s="2">
        <v>2659</v>
      </c>
      <c r="C1056">
        <v>380</v>
      </c>
      <c r="D1056">
        <v>100</v>
      </c>
      <c r="E1056">
        <v>69</v>
      </c>
      <c r="F1056">
        <v>52</v>
      </c>
      <c r="G1056">
        <v>63</v>
      </c>
      <c r="H1056">
        <v>135</v>
      </c>
      <c r="I1056">
        <v>93</v>
      </c>
      <c r="J1056">
        <v>74</v>
      </c>
      <c r="K1056">
        <v>78</v>
      </c>
    </row>
    <row r="1057" spans="1:11" x14ac:dyDescent="0.2">
      <c r="A1057">
        <v>22075</v>
      </c>
      <c r="B1057" s="2">
        <v>443</v>
      </c>
      <c r="C1057">
        <v>363</v>
      </c>
      <c r="D1057">
        <v>114</v>
      </c>
      <c r="E1057">
        <v>118</v>
      </c>
      <c r="F1057">
        <v>76</v>
      </c>
      <c r="G1057">
        <v>55</v>
      </c>
      <c r="H1057">
        <v>114</v>
      </c>
      <c r="I1057">
        <v>118</v>
      </c>
      <c r="J1057">
        <v>76</v>
      </c>
      <c r="K1057">
        <v>55</v>
      </c>
    </row>
    <row r="1058" spans="1:11" x14ac:dyDescent="0.2">
      <c r="A1058">
        <v>22077</v>
      </c>
      <c r="B1058" s="2">
        <v>267</v>
      </c>
      <c r="C1058">
        <v>27</v>
      </c>
      <c r="D1058" t="s">
        <v>271</v>
      </c>
      <c r="E1058" t="s">
        <v>271</v>
      </c>
      <c r="F1058" t="s">
        <v>271</v>
      </c>
      <c r="G1058" t="s">
        <v>271</v>
      </c>
      <c r="H1058" t="s">
        <v>271</v>
      </c>
      <c r="I1058" t="s">
        <v>271</v>
      </c>
      <c r="J1058" t="s">
        <v>271</v>
      </c>
      <c r="K1058" t="s">
        <v>271</v>
      </c>
    </row>
    <row r="1059" spans="1:11" x14ac:dyDescent="0.2">
      <c r="A1059">
        <v>22079</v>
      </c>
      <c r="B1059" s="2">
        <v>1492</v>
      </c>
      <c r="C1059">
        <v>239</v>
      </c>
      <c r="D1059">
        <v>71</v>
      </c>
      <c r="E1059">
        <v>37</v>
      </c>
      <c r="F1059">
        <v>39</v>
      </c>
      <c r="G1059">
        <v>24</v>
      </c>
      <c r="H1059">
        <v>97</v>
      </c>
      <c r="I1059">
        <v>53</v>
      </c>
      <c r="J1059">
        <v>52</v>
      </c>
      <c r="K1059">
        <v>37</v>
      </c>
    </row>
    <row r="1060" spans="1:11" x14ac:dyDescent="0.2">
      <c r="A1060">
        <v>22081</v>
      </c>
      <c r="B1060" s="2" t="s">
        <v>271</v>
      </c>
      <c r="C1060" t="s">
        <v>271</v>
      </c>
      <c r="D1060" t="s">
        <v>271</v>
      </c>
      <c r="E1060" t="s">
        <v>271</v>
      </c>
      <c r="F1060" t="s">
        <v>271</v>
      </c>
      <c r="G1060" t="s">
        <v>271</v>
      </c>
      <c r="H1060" t="s">
        <v>271</v>
      </c>
      <c r="I1060" t="s">
        <v>271</v>
      </c>
      <c r="J1060" t="s">
        <v>271</v>
      </c>
      <c r="K1060" t="s">
        <v>271</v>
      </c>
    </row>
    <row r="1061" spans="1:11" x14ac:dyDescent="0.2">
      <c r="A1061">
        <v>22083</v>
      </c>
      <c r="B1061" s="2">
        <v>209</v>
      </c>
      <c r="C1061">
        <v>27</v>
      </c>
      <c r="D1061" t="s">
        <v>271</v>
      </c>
      <c r="E1061" t="s">
        <v>271</v>
      </c>
      <c r="F1061" t="s">
        <v>271</v>
      </c>
      <c r="G1061" t="s">
        <v>271</v>
      </c>
      <c r="H1061">
        <v>10</v>
      </c>
      <c r="I1061">
        <v>12</v>
      </c>
      <c r="J1061" t="s">
        <v>271</v>
      </c>
      <c r="K1061" t="s">
        <v>271</v>
      </c>
    </row>
    <row r="1062" spans="1:11" x14ac:dyDescent="0.2">
      <c r="A1062">
        <v>22085</v>
      </c>
      <c r="B1062" s="2" t="s">
        <v>271</v>
      </c>
      <c r="C1062" t="s">
        <v>271</v>
      </c>
      <c r="D1062" t="s">
        <v>271</v>
      </c>
      <c r="E1062" t="s">
        <v>271</v>
      </c>
      <c r="F1062" t="s">
        <v>271</v>
      </c>
      <c r="G1062" t="s">
        <v>271</v>
      </c>
      <c r="H1062" t="s">
        <v>271</v>
      </c>
      <c r="I1062" t="s">
        <v>271</v>
      </c>
      <c r="J1062" t="s">
        <v>271</v>
      </c>
      <c r="K1062" t="s">
        <v>271</v>
      </c>
    </row>
    <row r="1063" spans="1:11" x14ac:dyDescent="0.2">
      <c r="A1063">
        <v>22087</v>
      </c>
      <c r="B1063" s="2">
        <v>799</v>
      </c>
      <c r="C1063">
        <v>646</v>
      </c>
      <c r="D1063">
        <v>252</v>
      </c>
      <c r="E1063">
        <v>171</v>
      </c>
      <c r="F1063">
        <v>130</v>
      </c>
      <c r="G1063">
        <v>93</v>
      </c>
      <c r="H1063">
        <v>252</v>
      </c>
      <c r="I1063">
        <v>171</v>
      </c>
      <c r="J1063">
        <v>130</v>
      </c>
      <c r="K1063">
        <v>93</v>
      </c>
    </row>
    <row r="1064" spans="1:11" x14ac:dyDescent="0.2">
      <c r="A1064">
        <v>22089</v>
      </c>
      <c r="B1064" s="2">
        <v>1453</v>
      </c>
      <c r="C1064">
        <v>1233</v>
      </c>
      <c r="D1064">
        <v>363</v>
      </c>
      <c r="E1064">
        <v>316</v>
      </c>
      <c r="F1064">
        <v>290</v>
      </c>
      <c r="G1064">
        <v>232</v>
      </c>
      <c r="H1064">
        <v>380</v>
      </c>
      <c r="I1064">
        <v>323</v>
      </c>
      <c r="J1064">
        <v>295</v>
      </c>
      <c r="K1064">
        <v>235</v>
      </c>
    </row>
    <row r="1065" spans="1:11" x14ac:dyDescent="0.2">
      <c r="A1065">
        <v>22091</v>
      </c>
      <c r="B1065" s="2" t="s">
        <v>271</v>
      </c>
      <c r="C1065" t="s">
        <v>271</v>
      </c>
      <c r="D1065" t="s">
        <v>271</v>
      </c>
      <c r="E1065" t="s">
        <v>271</v>
      </c>
      <c r="F1065" t="s">
        <v>271</v>
      </c>
      <c r="G1065" t="s">
        <v>271</v>
      </c>
      <c r="H1065" t="s">
        <v>271</v>
      </c>
      <c r="I1065" t="s">
        <v>271</v>
      </c>
      <c r="J1065" t="s">
        <v>271</v>
      </c>
      <c r="K1065" t="s">
        <v>271</v>
      </c>
    </row>
    <row r="1066" spans="1:11" x14ac:dyDescent="0.2">
      <c r="A1066">
        <v>22093</v>
      </c>
      <c r="B1066" s="2">
        <v>338</v>
      </c>
      <c r="C1066">
        <v>295</v>
      </c>
      <c r="D1066">
        <v>15</v>
      </c>
      <c r="E1066">
        <v>20</v>
      </c>
      <c r="F1066">
        <v>16</v>
      </c>
      <c r="G1066" t="s">
        <v>271</v>
      </c>
      <c r="H1066">
        <v>86</v>
      </c>
      <c r="I1066">
        <v>87</v>
      </c>
      <c r="J1066">
        <v>75</v>
      </c>
      <c r="K1066">
        <v>47</v>
      </c>
    </row>
    <row r="1067" spans="1:11" x14ac:dyDescent="0.2">
      <c r="A1067">
        <v>22095</v>
      </c>
      <c r="B1067" s="2">
        <v>820</v>
      </c>
      <c r="C1067">
        <v>760</v>
      </c>
      <c r="D1067">
        <v>319</v>
      </c>
      <c r="E1067">
        <v>139</v>
      </c>
      <c r="F1067">
        <v>127</v>
      </c>
      <c r="G1067">
        <v>100</v>
      </c>
      <c r="H1067">
        <v>357</v>
      </c>
      <c r="I1067">
        <v>154</v>
      </c>
      <c r="J1067">
        <v>138</v>
      </c>
      <c r="K1067">
        <v>111</v>
      </c>
    </row>
    <row r="1068" spans="1:11" x14ac:dyDescent="0.2">
      <c r="A1068">
        <v>22097</v>
      </c>
      <c r="B1068" s="2">
        <v>965</v>
      </c>
      <c r="C1068">
        <v>163</v>
      </c>
      <c r="D1068">
        <v>39</v>
      </c>
      <c r="E1068">
        <v>37</v>
      </c>
      <c r="F1068">
        <v>20</v>
      </c>
      <c r="G1068" t="s">
        <v>271</v>
      </c>
      <c r="H1068">
        <v>57</v>
      </c>
      <c r="I1068">
        <v>52</v>
      </c>
      <c r="J1068">
        <v>31</v>
      </c>
      <c r="K1068" t="s">
        <v>271</v>
      </c>
    </row>
    <row r="1069" spans="1:11" x14ac:dyDescent="0.2">
      <c r="A1069">
        <v>22099</v>
      </c>
      <c r="B1069" s="2">
        <v>549</v>
      </c>
      <c r="C1069">
        <v>111</v>
      </c>
      <c r="D1069">
        <v>27</v>
      </c>
      <c r="E1069">
        <v>22</v>
      </c>
      <c r="F1069">
        <v>19</v>
      </c>
      <c r="G1069">
        <v>15</v>
      </c>
      <c r="H1069">
        <v>35</v>
      </c>
      <c r="I1069">
        <v>29</v>
      </c>
      <c r="J1069">
        <v>28</v>
      </c>
      <c r="K1069">
        <v>19</v>
      </c>
    </row>
    <row r="1070" spans="1:11" x14ac:dyDescent="0.2">
      <c r="A1070">
        <v>22101</v>
      </c>
      <c r="B1070" s="2">
        <v>396</v>
      </c>
      <c r="C1070">
        <v>285</v>
      </c>
      <c r="D1070">
        <v>91</v>
      </c>
      <c r="E1070">
        <v>54</v>
      </c>
      <c r="F1070">
        <v>57</v>
      </c>
      <c r="G1070">
        <v>32</v>
      </c>
      <c r="H1070">
        <v>113</v>
      </c>
      <c r="I1070">
        <v>69</v>
      </c>
      <c r="J1070">
        <v>66</v>
      </c>
      <c r="K1070">
        <v>37</v>
      </c>
    </row>
    <row r="1071" spans="1:11" x14ac:dyDescent="0.2">
      <c r="A1071">
        <v>22103</v>
      </c>
      <c r="B1071" s="2">
        <v>7327</v>
      </c>
      <c r="C1071">
        <v>5010</v>
      </c>
      <c r="D1071">
        <v>898</v>
      </c>
      <c r="E1071">
        <v>850</v>
      </c>
      <c r="F1071">
        <v>816</v>
      </c>
      <c r="G1071">
        <v>732</v>
      </c>
      <c r="H1071">
        <v>1288</v>
      </c>
      <c r="I1071">
        <v>1295</v>
      </c>
      <c r="J1071">
        <v>1292</v>
      </c>
      <c r="K1071">
        <v>1135</v>
      </c>
    </row>
    <row r="1072" spans="1:11" x14ac:dyDescent="0.2">
      <c r="A1072">
        <v>22105</v>
      </c>
      <c r="B1072" s="2">
        <v>2123</v>
      </c>
      <c r="C1072">
        <v>719</v>
      </c>
      <c r="D1072">
        <v>136</v>
      </c>
      <c r="E1072">
        <v>127</v>
      </c>
      <c r="F1072">
        <v>100</v>
      </c>
      <c r="G1072">
        <v>89</v>
      </c>
      <c r="H1072">
        <v>221</v>
      </c>
      <c r="I1072">
        <v>194</v>
      </c>
      <c r="J1072">
        <v>167</v>
      </c>
      <c r="K1072">
        <v>137</v>
      </c>
    </row>
    <row r="1073" spans="1:11" x14ac:dyDescent="0.2">
      <c r="A1073">
        <v>22107</v>
      </c>
      <c r="B1073" s="2" t="s">
        <v>271</v>
      </c>
      <c r="C1073" t="s">
        <v>271</v>
      </c>
      <c r="D1073" t="s">
        <v>271</v>
      </c>
      <c r="E1073" t="s">
        <v>271</v>
      </c>
      <c r="F1073" t="s">
        <v>271</v>
      </c>
      <c r="G1073" t="s">
        <v>271</v>
      </c>
      <c r="H1073" t="s">
        <v>271</v>
      </c>
      <c r="I1073" t="s">
        <v>271</v>
      </c>
      <c r="J1073" t="s">
        <v>271</v>
      </c>
      <c r="K1073" t="s">
        <v>271</v>
      </c>
    </row>
    <row r="1074" spans="1:11" x14ac:dyDescent="0.2">
      <c r="A1074">
        <v>22109</v>
      </c>
      <c r="B1074" s="2">
        <v>2141</v>
      </c>
      <c r="C1074">
        <v>1639</v>
      </c>
      <c r="D1074">
        <v>531</v>
      </c>
      <c r="E1074">
        <v>426</v>
      </c>
      <c r="F1074">
        <v>400</v>
      </c>
      <c r="G1074">
        <v>281</v>
      </c>
      <c r="H1074">
        <v>531</v>
      </c>
      <c r="I1074">
        <v>426</v>
      </c>
      <c r="J1074">
        <v>401</v>
      </c>
      <c r="K1074">
        <v>281</v>
      </c>
    </row>
    <row r="1075" spans="1:11" x14ac:dyDescent="0.2">
      <c r="A1075">
        <v>22111</v>
      </c>
      <c r="B1075" s="2" t="s">
        <v>271</v>
      </c>
      <c r="C1075" t="s">
        <v>271</v>
      </c>
      <c r="D1075" t="s">
        <v>271</v>
      </c>
      <c r="E1075" t="s">
        <v>271</v>
      </c>
      <c r="F1075" t="s">
        <v>271</v>
      </c>
      <c r="G1075" t="s">
        <v>271</v>
      </c>
      <c r="H1075" t="s">
        <v>271</v>
      </c>
      <c r="I1075" t="s">
        <v>271</v>
      </c>
      <c r="J1075" t="s">
        <v>271</v>
      </c>
      <c r="K1075" t="s">
        <v>271</v>
      </c>
    </row>
    <row r="1076" spans="1:11" x14ac:dyDescent="0.2">
      <c r="A1076">
        <v>22113</v>
      </c>
      <c r="B1076" s="2">
        <v>481</v>
      </c>
      <c r="C1076">
        <v>226</v>
      </c>
      <c r="D1076">
        <v>73</v>
      </c>
      <c r="E1076">
        <v>48</v>
      </c>
      <c r="F1076">
        <v>34</v>
      </c>
      <c r="G1076">
        <v>27</v>
      </c>
      <c r="H1076">
        <v>89</v>
      </c>
      <c r="I1076">
        <v>61</v>
      </c>
      <c r="J1076">
        <v>44</v>
      </c>
      <c r="K1076">
        <v>32</v>
      </c>
    </row>
    <row r="1077" spans="1:11" x14ac:dyDescent="0.2">
      <c r="A1077">
        <v>22115</v>
      </c>
      <c r="B1077" s="2" t="s">
        <v>271</v>
      </c>
      <c r="C1077" t="s">
        <v>271</v>
      </c>
      <c r="D1077" t="s">
        <v>271</v>
      </c>
      <c r="E1077" t="s">
        <v>271</v>
      </c>
      <c r="F1077" t="s">
        <v>271</v>
      </c>
      <c r="G1077" t="s">
        <v>271</v>
      </c>
      <c r="H1077" t="s">
        <v>271</v>
      </c>
      <c r="I1077" t="s">
        <v>271</v>
      </c>
      <c r="J1077" t="s">
        <v>271</v>
      </c>
      <c r="K1077" t="s">
        <v>271</v>
      </c>
    </row>
    <row r="1078" spans="1:11" x14ac:dyDescent="0.2">
      <c r="A1078">
        <v>22117</v>
      </c>
      <c r="B1078" s="2">
        <v>382</v>
      </c>
      <c r="C1078">
        <v>31</v>
      </c>
      <c r="D1078">
        <v>13</v>
      </c>
      <c r="E1078" t="s">
        <v>271</v>
      </c>
      <c r="F1078" t="s">
        <v>271</v>
      </c>
      <c r="G1078" t="s">
        <v>271</v>
      </c>
      <c r="H1078">
        <v>14</v>
      </c>
      <c r="I1078">
        <v>8</v>
      </c>
      <c r="J1078" t="s">
        <v>271</v>
      </c>
      <c r="K1078" t="s">
        <v>271</v>
      </c>
    </row>
    <row r="1079" spans="1:11" x14ac:dyDescent="0.2">
      <c r="A1079">
        <v>22119</v>
      </c>
      <c r="B1079" s="2">
        <v>396</v>
      </c>
      <c r="C1079">
        <v>21</v>
      </c>
      <c r="D1079">
        <v>10</v>
      </c>
      <c r="E1079" t="s">
        <v>271</v>
      </c>
      <c r="F1079" t="s">
        <v>271</v>
      </c>
      <c r="G1079" t="s">
        <v>271</v>
      </c>
      <c r="H1079">
        <v>13</v>
      </c>
      <c r="I1079" t="s">
        <v>271</v>
      </c>
      <c r="J1079" t="s">
        <v>271</v>
      </c>
      <c r="K1079" t="s">
        <v>271</v>
      </c>
    </row>
    <row r="1080" spans="1:11" x14ac:dyDescent="0.2">
      <c r="A1080">
        <v>22121</v>
      </c>
      <c r="B1080" s="2">
        <v>521</v>
      </c>
      <c r="C1080">
        <v>157</v>
      </c>
      <c r="D1080">
        <v>41</v>
      </c>
      <c r="E1080">
        <v>33</v>
      </c>
      <c r="F1080">
        <v>32</v>
      </c>
      <c r="G1080">
        <v>24</v>
      </c>
      <c r="H1080">
        <v>50</v>
      </c>
      <c r="I1080">
        <v>42</v>
      </c>
      <c r="J1080">
        <v>39</v>
      </c>
      <c r="K1080">
        <v>26</v>
      </c>
    </row>
    <row r="1081" spans="1:11" x14ac:dyDescent="0.2">
      <c r="A1081">
        <v>22123</v>
      </c>
      <c r="B1081" s="2">
        <v>80</v>
      </c>
      <c r="C1081">
        <v>8</v>
      </c>
      <c r="D1081" t="s">
        <v>271</v>
      </c>
      <c r="E1081" t="s">
        <v>271</v>
      </c>
      <c r="F1081" t="s">
        <v>271</v>
      </c>
      <c r="G1081" t="s">
        <v>271</v>
      </c>
      <c r="H1081" t="s">
        <v>271</v>
      </c>
      <c r="I1081" t="s">
        <v>271</v>
      </c>
      <c r="J1081" t="s">
        <v>271</v>
      </c>
      <c r="K1081" t="s">
        <v>271</v>
      </c>
    </row>
    <row r="1082" spans="1:11" x14ac:dyDescent="0.2">
      <c r="A1082">
        <v>22125</v>
      </c>
      <c r="B1082" s="2">
        <v>193</v>
      </c>
      <c r="C1082">
        <v>11</v>
      </c>
      <c r="D1082" t="s">
        <v>271</v>
      </c>
      <c r="E1082" t="s">
        <v>271</v>
      </c>
      <c r="F1082" t="s">
        <v>271</v>
      </c>
      <c r="G1082" t="s">
        <v>271</v>
      </c>
      <c r="H1082" t="s">
        <v>271</v>
      </c>
      <c r="I1082" t="s">
        <v>271</v>
      </c>
      <c r="J1082" t="s">
        <v>271</v>
      </c>
      <c r="K1082" t="s">
        <v>271</v>
      </c>
    </row>
    <row r="1083" spans="1:11" x14ac:dyDescent="0.2">
      <c r="A1083">
        <v>23001</v>
      </c>
      <c r="B1083" s="2">
        <v>2037</v>
      </c>
      <c r="C1083">
        <v>184</v>
      </c>
      <c r="D1083">
        <v>26</v>
      </c>
      <c r="E1083">
        <v>42</v>
      </c>
      <c r="F1083">
        <v>45</v>
      </c>
      <c r="G1083">
        <v>28</v>
      </c>
      <c r="H1083">
        <v>40</v>
      </c>
      <c r="I1083">
        <v>50</v>
      </c>
      <c r="J1083">
        <v>54</v>
      </c>
      <c r="K1083">
        <v>40</v>
      </c>
    </row>
    <row r="1084" spans="1:11" x14ac:dyDescent="0.2">
      <c r="A1084">
        <v>23003</v>
      </c>
      <c r="B1084" s="2">
        <v>671</v>
      </c>
      <c r="C1084">
        <v>41</v>
      </c>
      <c r="D1084">
        <v>9</v>
      </c>
      <c r="E1084">
        <v>6</v>
      </c>
      <c r="F1084" t="s">
        <v>271</v>
      </c>
      <c r="G1084" t="s">
        <v>271</v>
      </c>
      <c r="H1084">
        <v>13</v>
      </c>
      <c r="I1084">
        <v>7</v>
      </c>
      <c r="J1084" t="s">
        <v>271</v>
      </c>
      <c r="K1084" t="s">
        <v>271</v>
      </c>
    </row>
    <row r="1085" spans="1:11" x14ac:dyDescent="0.2">
      <c r="A1085">
        <v>23005</v>
      </c>
      <c r="B1085" s="2">
        <v>12980</v>
      </c>
      <c r="C1085">
        <v>773</v>
      </c>
      <c r="D1085">
        <v>96</v>
      </c>
      <c r="E1085">
        <v>117</v>
      </c>
      <c r="F1085">
        <v>152</v>
      </c>
      <c r="G1085">
        <v>164</v>
      </c>
      <c r="H1085">
        <v>132</v>
      </c>
      <c r="I1085">
        <v>177</v>
      </c>
      <c r="J1085">
        <v>229</v>
      </c>
      <c r="K1085">
        <v>235</v>
      </c>
    </row>
    <row r="1086" spans="1:11" x14ac:dyDescent="0.2">
      <c r="A1086">
        <v>23007</v>
      </c>
      <c r="B1086" s="2">
        <v>522</v>
      </c>
      <c r="C1086">
        <v>49</v>
      </c>
      <c r="D1086">
        <v>9</v>
      </c>
      <c r="E1086">
        <v>9</v>
      </c>
      <c r="F1086">
        <v>11</v>
      </c>
      <c r="G1086">
        <v>8</v>
      </c>
      <c r="H1086">
        <v>14</v>
      </c>
      <c r="I1086">
        <v>11</v>
      </c>
      <c r="J1086">
        <v>13</v>
      </c>
      <c r="K1086">
        <v>11</v>
      </c>
    </row>
    <row r="1087" spans="1:11" x14ac:dyDescent="0.2">
      <c r="A1087">
        <v>23009</v>
      </c>
      <c r="B1087" s="2">
        <v>1233</v>
      </c>
      <c r="C1087">
        <v>55</v>
      </c>
      <c r="D1087" t="s">
        <v>271</v>
      </c>
      <c r="E1087">
        <v>12</v>
      </c>
      <c r="F1087">
        <v>12</v>
      </c>
      <c r="G1087">
        <v>15</v>
      </c>
      <c r="H1087" t="s">
        <v>271</v>
      </c>
      <c r="I1087">
        <v>15</v>
      </c>
      <c r="J1087">
        <v>14</v>
      </c>
      <c r="K1087">
        <v>20</v>
      </c>
    </row>
    <row r="1088" spans="1:11" x14ac:dyDescent="0.2">
      <c r="A1088">
        <v>23011</v>
      </c>
      <c r="B1088" s="2">
        <v>1584</v>
      </c>
      <c r="C1088">
        <v>113</v>
      </c>
      <c r="D1088">
        <v>24</v>
      </c>
      <c r="E1088">
        <v>21</v>
      </c>
      <c r="F1088">
        <v>20</v>
      </c>
      <c r="G1088">
        <v>11</v>
      </c>
      <c r="H1088">
        <v>37</v>
      </c>
      <c r="I1088">
        <v>30</v>
      </c>
      <c r="J1088">
        <v>28</v>
      </c>
      <c r="K1088">
        <v>18</v>
      </c>
    </row>
    <row r="1089" spans="1:11" x14ac:dyDescent="0.2">
      <c r="A1089">
        <v>23013</v>
      </c>
      <c r="B1089" s="2">
        <v>1001</v>
      </c>
      <c r="C1089">
        <v>59</v>
      </c>
      <c r="D1089">
        <v>8</v>
      </c>
      <c r="E1089" t="s">
        <v>271</v>
      </c>
      <c r="F1089">
        <v>13</v>
      </c>
      <c r="G1089">
        <v>12</v>
      </c>
      <c r="H1089">
        <v>12</v>
      </c>
      <c r="I1089" t="s">
        <v>271</v>
      </c>
      <c r="J1089">
        <v>16</v>
      </c>
      <c r="K1089">
        <v>20</v>
      </c>
    </row>
    <row r="1090" spans="1:11" x14ac:dyDescent="0.2">
      <c r="A1090">
        <v>23015</v>
      </c>
      <c r="B1090" s="2">
        <v>793</v>
      </c>
      <c r="C1090">
        <v>42</v>
      </c>
      <c r="D1090" t="s">
        <v>271</v>
      </c>
      <c r="E1090">
        <v>9</v>
      </c>
      <c r="F1090">
        <v>7</v>
      </c>
      <c r="G1090">
        <v>9</v>
      </c>
      <c r="H1090" t="s">
        <v>271</v>
      </c>
      <c r="I1090">
        <v>14</v>
      </c>
      <c r="J1090">
        <v>11</v>
      </c>
      <c r="K1090">
        <v>14</v>
      </c>
    </row>
    <row r="1091" spans="1:11" x14ac:dyDescent="0.2">
      <c r="A1091">
        <v>23017</v>
      </c>
      <c r="B1091" s="2">
        <v>1116</v>
      </c>
      <c r="C1091">
        <v>85</v>
      </c>
      <c r="D1091">
        <v>22</v>
      </c>
      <c r="E1091" t="s">
        <v>271</v>
      </c>
      <c r="F1091">
        <v>17</v>
      </c>
      <c r="G1091">
        <v>12</v>
      </c>
      <c r="H1091">
        <v>33</v>
      </c>
      <c r="I1091" t="s">
        <v>271</v>
      </c>
      <c r="J1091">
        <v>21</v>
      </c>
      <c r="K1091">
        <v>22</v>
      </c>
    </row>
    <row r="1092" spans="1:11" x14ac:dyDescent="0.2">
      <c r="A1092">
        <v>23019</v>
      </c>
      <c r="B1092" s="2">
        <v>2093</v>
      </c>
      <c r="C1092">
        <v>201</v>
      </c>
      <c r="D1092">
        <v>38</v>
      </c>
      <c r="E1092">
        <v>39</v>
      </c>
      <c r="F1092">
        <v>28</v>
      </c>
      <c r="G1092">
        <v>32</v>
      </c>
      <c r="H1092">
        <v>60</v>
      </c>
      <c r="I1092">
        <v>53</v>
      </c>
      <c r="J1092">
        <v>44</v>
      </c>
      <c r="K1092">
        <v>44</v>
      </c>
    </row>
    <row r="1093" spans="1:11" x14ac:dyDescent="0.2">
      <c r="A1093">
        <v>23021</v>
      </c>
      <c r="B1093" s="2">
        <v>220</v>
      </c>
      <c r="C1093">
        <v>16</v>
      </c>
      <c r="D1093" t="s">
        <v>271</v>
      </c>
      <c r="E1093" t="s">
        <v>271</v>
      </c>
      <c r="F1093" t="s">
        <v>271</v>
      </c>
      <c r="G1093" t="s">
        <v>271</v>
      </c>
      <c r="H1093" t="s">
        <v>271</v>
      </c>
      <c r="I1093" t="s">
        <v>271</v>
      </c>
      <c r="J1093" t="s">
        <v>271</v>
      </c>
      <c r="K1093" t="s">
        <v>271</v>
      </c>
    </row>
    <row r="1094" spans="1:11" x14ac:dyDescent="0.2">
      <c r="A1094">
        <v>23023</v>
      </c>
      <c r="B1094" s="2">
        <v>960</v>
      </c>
      <c r="C1094">
        <v>71</v>
      </c>
      <c r="D1094">
        <v>10</v>
      </c>
      <c r="E1094">
        <v>14</v>
      </c>
      <c r="F1094">
        <v>10</v>
      </c>
      <c r="G1094">
        <v>20</v>
      </c>
      <c r="H1094">
        <v>13</v>
      </c>
      <c r="I1094">
        <v>17</v>
      </c>
      <c r="J1094">
        <v>18</v>
      </c>
      <c r="K1094">
        <v>23</v>
      </c>
    </row>
    <row r="1095" spans="1:11" x14ac:dyDescent="0.2">
      <c r="A1095">
        <v>23025</v>
      </c>
      <c r="B1095" s="2">
        <v>349</v>
      </c>
      <c r="C1095">
        <v>30</v>
      </c>
      <c r="D1095" t="s">
        <v>271</v>
      </c>
      <c r="E1095">
        <v>8</v>
      </c>
      <c r="F1095" t="s">
        <v>271</v>
      </c>
      <c r="G1095" t="s">
        <v>271</v>
      </c>
      <c r="H1095" t="s">
        <v>271</v>
      </c>
      <c r="I1095">
        <v>10</v>
      </c>
      <c r="J1095" t="s">
        <v>271</v>
      </c>
      <c r="K1095" t="s">
        <v>271</v>
      </c>
    </row>
    <row r="1096" spans="1:11" x14ac:dyDescent="0.2">
      <c r="A1096">
        <v>23027</v>
      </c>
      <c r="B1096" s="2">
        <v>610</v>
      </c>
      <c r="C1096">
        <v>11</v>
      </c>
      <c r="D1096" t="s">
        <v>271</v>
      </c>
      <c r="E1096" t="s">
        <v>271</v>
      </c>
      <c r="F1096" t="s">
        <v>271</v>
      </c>
      <c r="G1096" t="s">
        <v>271</v>
      </c>
      <c r="H1096" t="s">
        <v>271</v>
      </c>
      <c r="I1096" t="s">
        <v>271</v>
      </c>
      <c r="J1096" t="s">
        <v>271</v>
      </c>
      <c r="K1096" t="s">
        <v>271</v>
      </c>
    </row>
    <row r="1097" spans="1:11" x14ac:dyDescent="0.2">
      <c r="A1097">
        <v>23029</v>
      </c>
      <c r="B1097" s="2">
        <v>292</v>
      </c>
      <c r="C1097">
        <v>13</v>
      </c>
      <c r="D1097" t="s">
        <v>271</v>
      </c>
      <c r="E1097" t="s">
        <v>271</v>
      </c>
      <c r="F1097" t="s">
        <v>271</v>
      </c>
      <c r="G1097" t="s">
        <v>271</v>
      </c>
      <c r="H1097" t="s">
        <v>271</v>
      </c>
      <c r="I1097" t="s">
        <v>271</v>
      </c>
      <c r="J1097" t="s">
        <v>271</v>
      </c>
      <c r="K1097" t="s">
        <v>271</v>
      </c>
    </row>
    <row r="1098" spans="1:11" x14ac:dyDescent="0.2">
      <c r="A1098">
        <v>23031</v>
      </c>
      <c r="B1098" s="2">
        <v>7852</v>
      </c>
      <c r="C1098">
        <v>827</v>
      </c>
      <c r="D1098">
        <v>114</v>
      </c>
      <c r="E1098">
        <v>122</v>
      </c>
      <c r="F1098">
        <v>192</v>
      </c>
      <c r="G1098">
        <v>219</v>
      </c>
      <c r="H1098">
        <v>157</v>
      </c>
      <c r="I1098">
        <v>163</v>
      </c>
      <c r="J1098">
        <v>234</v>
      </c>
      <c r="K1098">
        <v>273</v>
      </c>
    </row>
    <row r="1099" spans="1:11" x14ac:dyDescent="0.2">
      <c r="A1099">
        <v>24001</v>
      </c>
      <c r="B1099" s="2">
        <v>1251</v>
      </c>
      <c r="C1099">
        <v>150</v>
      </c>
      <c r="D1099">
        <v>37</v>
      </c>
      <c r="E1099">
        <v>39</v>
      </c>
      <c r="F1099">
        <v>26</v>
      </c>
      <c r="G1099">
        <v>24</v>
      </c>
      <c r="H1099">
        <v>42</v>
      </c>
      <c r="I1099">
        <v>50</v>
      </c>
      <c r="J1099">
        <v>32</v>
      </c>
      <c r="K1099">
        <v>26</v>
      </c>
    </row>
    <row r="1100" spans="1:11" x14ac:dyDescent="0.2">
      <c r="A1100">
        <v>24003</v>
      </c>
      <c r="B1100" s="2">
        <v>25502</v>
      </c>
      <c r="C1100">
        <v>2033</v>
      </c>
      <c r="D1100">
        <v>243</v>
      </c>
      <c r="E1100">
        <v>348</v>
      </c>
      <c r="F1100">
        <v>383</v>
      </c>
      <c r="G1100">
        <v>450</v>
      </c>
      <c r="H1100">
        <v>357</v>
      </c>
      <c r="I1100">
        <v>508</v>
      </c>
      <c r="J1100">
        <v>541</v>
      </c>
      <c r="K1100">
        <v>627</v>
      </c>
    </row>
    <row r="1101" spans="1:11" x14ac:dyDescent="0.2">
      <c r="A1101">
        <v>24005</v>
      </c>
      <c r="B1101" s="2">
        <v>36908</v>
      </c>
      <c r="C1101">
        <v>2045</v>
      </c>
      <c r="D1101">
        <v>390</v>
      </c>
      <c r="E1101">
        <v>400</v>
      </c>
      <c r="F1101">
        <v>406</v>
      </c>
      <c r="G1101">
        <v>400</v>
      </c>
      <c r="H1101">
        <v>503</v>
      </c>
      <c r="I1101">
        <v>512</v>
      </c>
      <c r="J1101">
        <v>531</v>
      </c>
      <c r="K1101">
        <v>499</v>
      </c>
    </row>
    <row r="1102" spans="1:11" x14ac:dyDescent="0.2">
      <c r="A1102">
        <v>24009</v>
      </c>
      <c r="B1102" s="2">
        <v>4520</v>
      </c>
      <c r="C1102">
        <v>193</v>
      </c>
      <c r="D1102">
        <v>33</v>
      </c>
      <c r="E1102">
        <v>47</v>
      </c>
      <c r="F1102">
        <v>41</v>
      </c>
      <c r="G1102">
        <v>52</v>
      </c>
      <c r="H1102">
        <v>34</v>
      </c>
      <c r="I1102">
        <v>55</v>
      </c>
      <c r="J1102">
        <v>45</v>
      </c>
      <c r="K1102">
        <v>59</v>
      </c>
    </row>
    <row r="1103" spans="1:11" x14ac:dyDescent="0.2">
      <c r="A1103">
        <v>24011</v>
      </c>
      <c r="B1103" s="2">
        <v>1020</v>
      </c>
      <c r="C1103">
        <v>86</v>
      </c>
      <c r="D1103">
        <v>14</v>
      </c>
      <c r="E1103">
        <v>21</v>
      </c>
      <c r="F1103">
        <v>17</v>
      </c>
      <c r="G1103" t="s">
        <v>271</v>
      </c>
      <c r="H1103">
        <v>22</v>
      </c>
      <c r="I1103">
        <v>29</v>
      </c>
      <c r="J1103">
        <v>22</v>
      </c>
      <c r="K1103">
        <v>13</v>
      </c>
    </row>
    <row r="1104" spans="1:11" x14ac:dyDescent="0.2">
      <c r="A1104">
        <v>24013</v>
      </c>
      <c r="B1104" s="2">
        <v>8245</v>
      </c>
      <c r="C1104">
        <v>239</v>
      </c>
      <c r="D1104">
        <v>52</v>
      </c>
      <c r="E1104">
        <v>52</v>
      </c>
      <c r="F1104">
        <v>47</v>
      </c>
      <c r="G1104">
        <v>44</v>
      </c>
      <c r="H1104">
        <v>64</v>
      </c>
      <c r="I1104">
        <v>61</v>
      </c>
      <c r="J1104">
        <v>56</v>
      </c>
      <c r="K1104">
        <v>58</v>
      </c>
    </row>
    <row r="1105" spans="1:11" x14ac:dyDescent="0.2">
      <c r="A1105">
        <v>24015</v>
      </c>
      <c r="B1105" s="2">
        <v>3338</v>
      </c>
      <c r="C1105">
        <v>159</v>
      </c>
      <c r="D1105">
        <v>32</v>
      </c>
      <c r="E1105">
        <v>37</v>
      </c>
      <c r="F1105">
        <v>28</v>
      </c>
      <c r="G1105">
        <v>39</v>
      </c>
      <c r="H1105">
        <v>40</v>
      </c>
      <c r="I1105">
        <v>44</v>
      </c>
      <c r="J1105">
        <v>34</v>
      </c>
      <c r="K1105">
        <v>41</v>
      </c>
    </row>
    <row r="1106" spans="1:11" x14ac:dyDescent="0.2">
      <c r="A1106">
        <v>24017</v>
      </c>
      <c r="B1106" s="2">
        <v>5928</v>
      </c>
      <c r="C1106">
        <v>327</v>
      </c>
      <c r="D1106">
        <v>72</v>
      </c>
      <c r="E1106">
        <v>65</v>
      </c>
      <c r="F1106">
        <v>70</v>
      </c>
      <c r="G1106">
        <v>62</v>
      </c>
      <c r="H1106">
        <v>87</v>
      </c>
      <c r="I1106">
        <v>81</v>
      </c>
      <c r="J1106">
        <v>89</v>
      </c>
      <c r="K1106">
        <v>70</v>
      </c>
    </row>
    <row r="1107" spans="1:11" x14ac:dyDescent="0.2">
      <c r="A1107">
        <v>24019</v>
      </c>
      <c r="B1107" s="2">
        <v>852</v>
      </c>
      <c r="C1107">
        <v>211</v>
      </c>
      <c r="D1107">
        <v>39</v>
      </c>
      <c r="E1107">
        <v>51</v>
      </c>
      <c r="F1107">
        <v>48</v>
      </c>
      <c r="G1107">
        <v>54</v>
      </c>
      <c r="H1107">
        <v>45</v>
      </c>
      <c r="I1107">
        <v>55</v>
      </c>
      <c r="J1107">
        <v>51</v>
      </c>
      <c r="K1107">
        <v>60</v>
      </c>
    </row>
    <row r="1108" spans="1:11" x14ac:dyDescent="0.2">
      <c r="A1108">
        <v>24021</v>
      </c>
      <c r="B1108" s="2">
        <v>12027</v>
      </c>
      <c r="C1108">
        <v>466</v>
      </c>
      <c r="D1108">
        <v>68</v>
      </c>
      <c r="E1108">
        <v>85</v>
      </c>
      <c r="F1108">
        <v>86</v>
      </c>
      <c r="G1108">
        <v>104</v>
      </c>
      <c r="H1108">
        <v>86</v>
      </c>
      <c r="I1108">
        <v>113</v>
      </c>
      <c r="J1108">
        <v>133</v>
      </c>
      <c r="K1108">
        <v>134</v>
      </c>
    </row>
    <row r="1109" spans="1:11" x14ac:dyDescent="0.2">
      <c r="A1109">
        <v>24023</v>
      </c>
      <c r="B1109" s="2">
        <v>1554</v>
      </c>
      <c r="C1109">
        <v>76</v>
      </c>
      <c r="D1109">
        <v>20</v>
      </c>
      <c r="E1109" t="s">
        <v>271</v>
      </c>
      <c r="F1109">
        <v>13</v>
      </c>
      <c r="G1109">
        <v>10</v>
      </c>
      <c r="H1109">
        <v>21</v>
      </c>
      <c r="I1109" t="s">
        <v>271</v>
      </c>
      <c r="J1109">
        <v>22</v>
      </c>
      <c r="K1109">
        <v>17</v>
      </c>
    </row>
    <row r="1110" spans="1:11" x14ac:dyDescent="0.2">
      <c r="A1110">
        <v>24025</v>
      </c>
      <c r="B1110" s="2">
        <v>9682</v>
      </c>
      <c r="C1110">
        <v>235</v>
      </c>
      <c r="D1110">
        <v>54</v>
      </c>
      <c r="E1110">
        <v>41</v>
      </c>
      <c r="F1110">
        <v>49</v>
      </c>
      <c r="G1110">
        <v>42</v>
      </c>
      <c r="H1110">
        <v>62</v>
      </c>
      <c r="I1110">
        <v>58</v>
      </c>
      <c r="J1110">
        <v>58</v>
      </c>
      <c r="K1110">
        <v>57</v>
      </c>
    </row>
    <row r="1111" spans="1:11" x14ac:dyDescent="0.2">
      <c r="A1111">
        <v>24027</v>
      </c>
      <c r="B1111" s="2">
        <v>14092</v>
      </c>
      <c r="C1111">
        <v>400</v>
      </c>
      <c r="D1111">
        <v>49</v>
      </c>
      <c r="E1111">
        <v>70</v>
      </c>
      <c r="F1111">
        <v>86</v>
      </c>
      <c r="G1111">
        <v>106</v>
      </c>
      <c r="H1111">
        <v>68</v>
      </c>
      <c r="I1111">
        <v>88</v>
      </c>
      <c r="J1111">
        <v>108</v>
      </c>
      <c r="K1111">
        <v>136</v>
      </c>
    </row>
    <row r="1112" spans="1:11" x14ac:dyDescent="0.2">
      <c r="A1112">
        <v>24029</v>
      </c>
      <c r="B1112" s="2">
        <v>810</v>
      </c>
      <c r="C1112">
        <v>100</v>
      </c>
      <c r="D1112" t="s">
        <v>271</v>
      </c>
      <c r="E1112">
        <v>11</v>
      </c>
      <c r="F1112">
        <v>22</v>
      </c>
      <c r="G1112">
        <v>29</v>
      </c>
      <c r="H1112">
        <v>16</v>
      </c>
      <c r="I1112">
        <v>16</v>
      </c>
      <c r="J1112">
        <v>32</v>
      </c>
      <c r="K1112">
        <v>36</v>
      </c>
    </row>
    <row r="1113" spans="1:11" x14ac:dyDescent="0.2">
      <c r="A1113">
        <v>24031</v>
      </c>
      <c r="B1113" s="2">
        <v>41534</v>
      </c>
      <c r="C1113">
        <v>2452</v>
      </c>
      <c r="D1113">
        <v>236</v>
      </c>
      <c r="E1113">
        <v>448</v>
      </c>
      <c r="F1113">
        <v>540</v>
      </c>
      <c r="G1113">
        <v>703</v>
      </c>
      <c r="H1113">
        <v>318</v>
      </c>
      <c r="I1113">
        <v>582</v>
      </c>
      <c r="J1113">
        <v>676</v>
      </c>
      <c r="K1113">
        <v>876</v>
      </c>
    </row>
    <row r="1114" spans="1:11" x14ac:dyDescent="0.2">
      <c r="A1114">
        <v>24033</v>
      </c>
      <c r="B1114" s="2">
        <v>33631</v>
      </c>
      <c r="C1114">
        <v>2256</v>
      </c>
      <c r="D1114">
        <v>624</v>
      </c>
      <c r="E1114">
        <v>450</v>
      </c>
      <c r="F1114">
        <v>326</v>
      </c>
      <c r="G1114">
        <v>280</v>
      </c>
      <c r="H1114">
        <v>844</v>
      </c>
      <c r="I1114">
        <v>583</v>
      </c>
      <c r="J1114">
        <v>444</v>
      </c>
      <c r="K1114">
        <v>385</v>
      </c>
    </row>
    <row r="1115" spans="1:11" x14ac:dyDescent="0.2">
      <c r="A1115">
        <v>24035</v>
      </c>
      <c r="B1115" s="2">
        <v>2532</v>
      </c>
      <c r="C1115">
        <v>445</v>
      </c>
      <c r="D1115">
        <v>53</v>
      </c>
      <c r="E1115">
        <v>81</v>
      </c>
      <c r="F1115">
        <v>94</v>
      </c>
      <c r="G1115">
        <v>92</v>
      </c>
      <c r="H1115">
        <v>72</v>
      </c>
      <c r="I1115">
        <v>105</v>
      </c>
      <c r="J1115">
        <v>130</v>
      </c>
      <c r="K1115">
        <v>138</v>
      </c>
    </row>
    <row r="1116" spans="1:11" x14ac:dyDescent="0.2">
      <c r="A1116">
        <v>24037</v>
      </c>
      <c r="B1116" s="2">
        <v>3983</v>
      </c>
      <c r="C1116">
        <v>282</v>
      </c>
      <c r="D1116">
        <v>45</v>
      </c>
      <c r="E1116">
        <v>51</v>
      </c>
      <c r="F1116">
        <v>68</v>
      </c>
      <c r="G1116">
        <v>70</v>
      </c>
      <c r="H1116">
        <v>54</v>
      </c>
      <c r="I1116">
        <v>62</v>
      </c>
      <c r="J1116">
        <v>78</v>
      </c>
      <c r="K1116">
        <v>88</v>
      </c>
    </row>
    <row r="1117" spans="1:11" x14ac:dyDescent="0.2">
      <c r="A1117">
        <v>24039</v>
      </c>
      <c r="B1117" s="2">
        <v>465</v>
      </c>
      <c r="C1117">
        <v>230</v>
      </c>
      <c r="D1117">
        <v>63</v>
      </c>
      <c r="E1117">
        <v>52</v>
      </c>
      <c r="F1117">
        <v>49</v>
      </c>
      <c r="G1117">
        <v>44</v>
      </c>
      <c r="H1117">
        <v>72</v>
      </c>
      <c r="I1117">
        <v>56</v>
      </c>
      <c r="J1117">
        <v>56</v>
      </c>
      <c r="K1117">
        <v>46</v>
      </c>
    </row>
    <row r="1118" spans="1:11" x14ac:dyDescent="0.2">
      <c r="A1118">
        <v>24041</v>
      </c>
      <c r="B1118" s="2">
        <v>2007</v>
      </c>
      <c r="C1118">
        <v>384</v>
      </c>
      <c r="D1118">
        <v>30</v>
      </c>
      <c r="E1118">
        <v>65</v>
      </c>
      <c r="F1118">
        <v>70</v>
      </c>
      <c r="G1118">
        <v>96</v>
      </c>
      <c r="H1118">
        <v>39</v>
      </c>
      <c r="I1118">
        <v>86</v>
      </c>
      <c r="J1118">
        <v>116</v>
      </c>
      <c r="K1118">
        <v>143</v>
      </c>
    </row>
    <row r="1119" spans="1:11" x14ac:dyDescent="0.2">
      <c r="A1119">
        <v>24043</v>
      </c>
      <c r="B1119" s="2">
        <v>4381</v>
      </c>
      <c r="C1119">
        <v>464</v>
      </c>
      <c r="D1119">
        <v>103</v>
      </c>
      <c r="E1119">
        <v>91</v>
      </c>
      <c r="F1119">
        <v>97</v>
      </c>
      <c r="G1119">
        <v>67</v>
      </c>
      <c r="H1119">
        <v>139</v>
      </c>
      <c r="I1119">
        <v>122</v>
      </c>
      <c r="J1119">
        <v>118</v>
      </c>
      <c r="K1119">
        <v>85</v>
      </c>
    </row>
    <row r="1120" spans="1:11" x14ac:dyDescent="0.2">
      <c r="A1120">
        <v>24045</v>
      </c>
      <c r="B1120" s="2">
        <v>2970</v>
      </c>
      <c r="C1120">
        <v>322</v>
      </c>
      <c r="D1120">
        <v>67</v>
      </c>
      <c r="E1120">
        <v>61</v>
      </c>
      <c r="F1120">
        <v>46</v>
      </c>
      <c r="G1120">
        <v>53</v>
      </c>
      <c r="H1120">
        <v>96</v>
      </c>
      <c r="I1120">
        <v>82</v>
      </c>
      <c r="J1120">
        <v>61</v>
      </c>
      <c r="K1120">
        <v>83</v>
      </c>
    </row>
    <row r="1121" spans="1:11" x14ac:dyDescent="0.2">
      <c r="A1121">
        <v>24047</v>
      </c>
      <c r="B1121" s="2">
        <v>3697</v>
      </c>
      <c r="C1121">
        <v>2119</v>
      </c>
      <c r="D1121">
        <v>303</v>
      </c>
      <c r="E1121">
        <v>375</v>
      </c>
      <c r="F1121">
        <v>518</v>
      </c>
      <c r="G1121">
        <v>717</v>
      </c>
      <c r="H1121">
        <v>332</v>
      </c>
      <c r="I1121">
        <v>413</v>
      </c>
      <c r="J1121">
        <v>588</v>
      </c>
      <c r="K1121">
        <v>786</v>
      </c>
    </row>
    <row r="1122" spans="1:11" x14ac:dyDescent="0.2">
      <c r="A1122">
        <v>24510</v>
      </c>
      <c r="B1122" s="2">
        <v>19573</v>
      </c>
      <c r="C1122">
        <v>1250</v>
      </c>
      <c r="D1122">
        <v>250</v>
      </c>
      <c r="E1122">
        <v>234</v>
      </c>
      <c r="F1122">
        <v>223</v>
      </c>
      <c r="G1122">
        <v>209</v>
      </c>
      <c r="H1122">
        <v>340</v>
      </c>
      <c r="I1122">
        <v>327</v>
      </c>
      <c r="J1122">
        <v>305</v>
      </c>
      <c r="K1122">
        <v>278</v>
      </c>
    </row>
    <row r="1123" spans="1:11" x14ac:dyDescent="0.2">
      <c r="A1123">
        <v>25001</v>
      </c>
      <c r="B1123" s="2">
        <v>13923</v>
      </c>
      <c r="C1123">
        <v>2405</v>
      </c>
      <c r="D1123">
        <v>263</v>
      </c>
      <c r="E1123">
        <v>390</v>
      </c>
      <c r="F1123">
        <v>497</v>
      </c>
      <c r="G1123">
        <v>550</v>
      </c>
      <c r="H1123">
        <v>383</v>
      </c>
      <c r="I1123">
        <v>555</v>
      </c>
      <c r="J1123">
        <v>688</v>
      </c>
      <c r="K1123">
        <v>779</v>
      </c>
    </row>
    <row r="1124" spans="1:11" x14ac:dyDescent="0.2">
      <c r="A1124">
        <v>25003</v>
      </c>
      <c r="B1124" s="2">
        <v>1921</v>
      </c>
      <c r="C1124">
        <v>263</v>
      </c>
      <c r="D1124">
        <v>44</v>
      </c>
      <c r="E1124">
        <v>47</v>
      </c>
      <c r="F1124">
        <v>52</v>
      </c>
      <c r="G1124">
        <v>53</v>
      </c>
      <c r="H1124">
        <v>57</v>
      </c>
      <c r="I1124">
        <v>68</v>
      </c>
      <c r="J1124">
        <v>71</v>
      </c>
      <c r="K1124">
        <v>67</v>
      </c>
    </row>
    <row r="1125" spans="1:11" x14ac:dyDescent="0.2">
      <c r="A1125">
        <v>25005</v>
      </c>
      <c r="B1125" s="2">
        <v>16976</v>
      </c>
      <c r="C1125">
        <v>1254</v>
      </c>
      <c r="D1125">
        <v>199</v>
      </c>
      <c r="E1125">
        <v>242</v>
      </c>
      <c r="F1125">
        <v>213</v>
      </c>
      <c r="G1125">
        <v>177</v>
      </c>
      <c r="H1125">
        <v>301</v>
      </c>
      <c r="I1125">
        <v>365</v>
      </c>
      <c r="J1125">
        <v>313</v>
      </c>
      <c r="K1125">
        <v>275</v>
      </c>
    </row>
    <row r="1126" spans="1:11" x14ac:dyDescent="0.2">
      <c r="A1126">
        <v>25007</v>
      </c>
      <c r="B1126" s="2">
        <v>1382</v>
      </c>
      <c r="C1126">
        <v>163</v>
      </c>
      <c r="D1126">
        <v>19</v>
      </c>
      <c r="E1126">
        <v>29</v>
      </c>
      <c r="F1126">
        <v>30</v>
      </c>
      <c r="G1126">
        <v>37</v>
      </c>
      <c r="H1126">
        <v>27</v>
      </c>
      <c r="I1126">
        <v>47</v>
      </c>
      <c r="J1126">
        <v>40</v>
      </c>
      <c r="K1126">
        <v>49</v>
      </c>
    </row>
    <row r="1127" spans="1:11" x14ac:dyDescent="0.2">
      <c r="A1127">
        <v>25009</v>
      </c>
      <c r="B1127" s="2">
        <v>32951</v>
      </c>
      <c r="C1127">
        <v>5405</v>
      </c>
      <c r="D1127">
        <v>911</v>
      </c>
      <c r="E1127">
        <v>1013</v>
      </c>
      <c r="F1127">
        <v>1063</v>
      </c>
      <c r="G1127">
        <v>900</v>
      </c>
      <c r="H1127">
        <v>1221</v>
      </c>
      <c r="I1127">
        <v>1468</v>
      </c>
      <c r="J1127">
        <v>1450</v>
      </c>
      <c r="K1127">
        <v>1266</v>
      </c>
    </row>
    <row r="1128" spans="1:11" x14ac:dyDescent="0.2">
      <c r="A1128">
        <v>25011</v>
      </c>
      <c r="B1128" s="2">
        <v>1155</v>
      </c>
      <c r="C1128">
        <v>166</v>
      </c>
      <c r="D1128">
        <v>30</v>
      </c>
      <c r="E1128">
        <v>32</v>
      </c>
      <c r="F1128">
        <v>33</v>
      </c>
      <c r="G1128">
        <v>33</v>
      </c>
      <c r="H1128">
        <v>38</v>
      </c>
      <c r="I1128">
        <v>44</v>
      </c>
      <c r="J1128">
        <v>46</v>
      </c>
      <c r="K1128">
        <v>38</v>
      </c>
    </row>
    <row r="1129" spans="1:11" x14ac:dyDescent="0.2">
      <c r="A1129">
        <v>25013</v>
      </c>
      <c r="B1129" s="2">
        <v>10383</v>
      </c>
      <c r="C1129">
        <v>1127</v>
      </c>
      <c r="D1129">
        <v>205</v>
      </c>
      <c r="E1129">
        <v>202</v>
      </c>
      <c r="F1129">
        <v>147</v>
      </c>
      <c r="G1129">
        <v>142</v>
      </c>
      <c r="H1129">
        <v>338</v>
      </c>
      <c r="I1129">
        <v>327</v>
      </c>
      <c r="J1129">
        <v>248</v>
      </c>
      <c r="K1129">
        <v>214</v>
      </c>
    </row>
    <row r="1130" spans="1:11" x14ac:dyDescent="0.2">
      <c r="A1130">
        <v>25015</v>
      </c>
      <c r="B1130" s="2">
        <v>2606</v>
      </c>
      <c r="C1130">
        <v>252</v>
      </c>
      <c r="D1130">
        <v>41</v>
      </c>
      <c r="E1130">
        <v>47</v>
      </c>
      <c r="F1130">
        <v>36</v>
      </c>
      <c r="G1130">
        <v>49</v>
      </c>
      <c r="H1130">
        <v>58</v>
      </c>
      <c r="I1130">
        <v>69</v>
      </c>
      <c r="J1130">
        <v>58</v>
      </c>
      <c r="K1130">
        <v>67</v>
      </c>
    </row>
    <row r="1131" spans="1:11" x14ac:dyDescent="0.2">
      <c r="A1131">
        <v>25017</v>
      </c>
      <c r="B1131" s="2">
        <v>69784</v>
      </c>
      <c r="C1131">
        <v>10098</v>
      </c>
      <c r="D1131">
        <v>1069</v>
      </c>
      <c r="E1131">
        <v>1631</v>
      </c>
      <c r="F1131">
        <v>2128</v>
      </c>
      <c r="G1131">
        <v>2151</v>
      </c>
      <c r="H1131">
        <v>1534</v>
      </c>
      <c r="I1131">
        <v>2359</v>
      </c>
      <c r="J1131">
        <v>3086</v>
      </c>
      <c r="K1131">
        <v>3119</v>
      </c>
    </row>
    <row r="1132" spans="1:11" x14ac:dyDescent="0.2">
      <c r="A1132">
        <v>25019</v>
      </c>
      <c r="B1132" s="2">
        <v>880</v>
      </c>
      <c r="C1132">
        <v>151</v>
      </c>
      <c r="D1132">
        <v>15</v>
      </c>
      <c r="E1132">
        <v>28</v>
      </c>
      <c r="F1132">
        <v>33</v>
      </c>
      <c r="G1132">
        <v>47</v>
      </c>
      <c r="H1132">
        <v>20</v>
      </c>
      <c r="I1132">
        <v>34</v>
      </c>
      <c r="J1132">
        <v>43</v>
      </c>
      <c r="K1132">
        <v>54</v>
      </c>
    </row>
    <row r="1133" spans="1:11" x14ac:dyDescent="0.2">
      <c r="A1133">
        <v>25021</v>
      </c>
      <c r="B1133" s="2">
        <v>32604</v>
      </c>
      <c r="C1133">
        <v>4470</v>
      </c>
      <c r="D1133">
        <v>519</v>
      </c>
      <c r="E1133">
        <v>799</v>
      </c>
      <c r="F1133">
        <v>993</v>
      </c>
      <c r="G1133">
        <v>952</v>
      </c>
      <c r="H1133">
        <v>693</v>
      </c>
      <c r="I1133">
        <v>1062</v>
      </c>
      <c r="J1133">
        <v>1382</v>
      </c>
      <c r="K1133">
        <v>1333</v>
      </c>
    </row>
    <row r="1134" spans="1:11" x14ac:dyDescent="0.2">
      <c r="A1134">
        <v>25023</v>
      </c>
      <c r="B1134" s="2">
        <v>23085</v>
      </c>
      <c r="C1134">
        <v>2811</v>
      </c>
      <c r="D1134">
        <v>460</v>
      </c>
      <c r="E1134">
        <v>490</v>
      </c>
      <c r="F1134">
        <v>522</v>
      </c>
      <c r="G1134">
        <v>498</v>
      </c>
      <c r="H1134">
        <v>653</v>
      </c>
      <c r="I1134">
        <v>708</v>
      </c>
      <c r="J1134">
        <v>747</v>
      </c>
      <c r="K1134">
        <v>703</v>
      </c>
    </row>
    <row r="1135" spans="1:11" x14ac:dyDescent="0.2">
      <c r="A1135">
        <v>25025</v>
      </c>
      <c r="B1135" s="2">
        <v>19986</v>
      </c>
      <c r="C1135">
        <v>5411</v>
      </c>
      <c r="D1135">
        <v>739</v>
      </c>
      <c r="E1135">
        <v>914</v>
      </c>
      <c r="F1135">
        <v>1014</v>
      </c>
      <c r="G1135">
        <v>970</v>
      </c>
      <c r="H1135">
        <v>1051</v>
      </c>
      <c r="I1135">
        <v>1331</v>
      </c>
      <c r="J1135">
        <v>1503</v>
      </c>
      <c r="K1135">
        <v>1526</v>
      </c>
    </row>
    <row r="1136" spans="1:11" x14ac:dyDescent="0.2">
      <c r="A1136">
        <v>25027</v>
      </c>
      <c r="B1136" s="2">
        <v>25365</v>
      </c>
      <c r="C1136">
        <v>2185</v>
      </c>
      <c r="D1136">
        <v>348</v>
      </c>
      <c r="E1136">
        <v>412</v>
      </c>
      <c r="F1136">
        <v>417</v>
      </c>
      <c r="G1136">
        <v>397</v>
      </c>
      <c r="H1136">
        <v>494</v>
      </c>
      <c r="I1136">
        <v>583</v>
      </c>
      <c r="J1136">
        <v>572</v>
      </c>
      <c r="K1136">
        <v>536</v>
      </c>
    </row>
    <row r="1137" spans="1:11" x14ac:dyDescent="0.2">
      <c r="A1137">
        <v>26001</v>
      </c>
      <c r="B1137" s="2">
        <v>242</v>
      </c>
      <c r="C1137">
        <v>16</v>
      </c>
      <c r="D1137" t="s">
        <v>271</v>
      </c>
      <c r="E1137" t="s">
        <v>271</v>
      </c>
      <c r="F1137" t="s">
        <v>271</v>
      </c>
      <c r="G1137" t="s">
        <v>271</v>
      </c>
      <c r="H1137" t="s">
        <v>271</v>
      </c>
      <c r="I1137" t="s">
        <v>271</v>
      </c>
      <c r="J1137" t="s">
        <v>271</v>
      </c>
      <c r="K1137" t="s">
        <v>271</v>
      </c>
    </row>
    <row r="1138" spans="1:11" x14ac:dyDescent="0.2">
      <c r="A1138">
        <v>26003</v>
      </c>
      <c r="B1138" s="2" t="s">
        <v>271</v>
      </c>
      <c r="C1138" t="s">
        <v>271</v>
      </c>
      <c r="D1138" t="s">
        <v>271</v>
      </c>
      <c r="E1138" t="s">
        <v>271</v>
      </c>
      <c r="F1138" t="s">
        <v>271</v>
      </c>
      <c r="G1138" t="s">
        <v>271</v>
      </c>
      <c r="H1138" t="s">
        <v>271</v>
      </c>
      <c r="I1138" t="s">
        <v>271</v>
      </c>
      <c r="J1138" t="s">
        <v>271</v>
      </c>
      <c r="K1138" t="s">
        <v>271</v>
      </c>
    </row>
    <row r="1139" spans="1:11" x14ac:dyDescent="0.2">
      <c r="A1139">
        <v>26005</v>
      </c>
      <c r="B1139" s="2">
        <v>2878</v>
      </c>
      <c r="C1139">
        <v>255</v>
      </c>
      <c r="D1139">
        <v>49</v>
      </c>
      <c r="E1139">
        <v>36</v>
      </c>
      <c r="F1139">
        <v>47</v>
      </c>
      <c r="G1139">
        <v>51</v>
      </c>
      <c r="H1139">
        <v>75</v>
      </c>
      <c r="I1139">
        <v>49</v>
      </c>
      <c r="J1139">
        <v>60</v>
      </c>
      <c r="K1139">
        <v>71</v>
      </c>
    </row>
    <row r="1140" spans="1:11" x14ac:dyDescent="0.2">
      <c r="A1140">
        <v>26007</v>
      </c>
      <c r="B1140" s="2">
        <v>274</v>
      </c>
      <c r="C1140">
        <v>84</v>
      </c>
      <c r="D1140">
        <v>27</v>
      </c>
      <c r="E1140">
        <v>16</v>
      </c>
      <c r="F1140">
        <v>21</v>
      </c>
      <c r="G1140" t="s">
        <v>271</v>
      </c>
      <c r="H1140">
        <v>31</v>
      </c>
      <c r="I1140">
        <v>20</v>
      </c>
      <c r="J1140">
        <v>23</v>
      </c>
      <c r="K1140" t="s">
        <v>271</v>
      </c>
    </row>
    <row r="1141" spans="1:11" x14ac:dyDescent="0.2">
      <c r="A1141">
        <v>26009</v>
      </c>
      <c r="B1141" s="2">
        <v>761</v>
      </c>
      <c r="C1141">
        <v>56</v>
      </c>
      <c r="D1141">
        <v>11</v>
      </c>
      <c r="E1141" t="s">
        <v>271</v>
      </c>
      <c r="F1141">
        <v>11</v>
      </c>
      <c r="G1141">
        <v>18</v>
      </c>
      <c r="H1141">
        <v>13</v>
      </c>
      <c r="I1141" t="s">
        <v>271</v>
      </c>
      <c r="J1141">
        <v>15</v>
      </c>
      <c r="K1141">
        <v>19</v>
      </c>
    </row>
    <row r="1142" spans="1:11" x14ac:dyDescent="0.2">
      <c r="A1142">
        <v>26011</v>
      </c>
      <c r="B1142" s="2">
        <v>178</v>
      </c>
      <c r="C1142">
        <v>11</v>
      </c>
      <c r="D1142">
        <v>6</v>
      </c>
      <c r="E1142" t="s">
        <v>271</v>
      </c>
      <c r="F1142" t="s">
        <v>271</v>
      </c>
      <c r="G1142" t="s">
        <v>271</v>
      </c>
      <c r="H1142">
        <v>6</v>
      </c>
      <c r="I1142" t="s">
        <v>271</v>
      </c>
      <c r="J1142" t="s">
        <v>271</v>
      </c>
      <c r="K1142" t="s">
        <v>271</v>
      </c>
    </row>
    <row r="1143" spans="1:11" x14ac:dyDescent="0.2">
      <c r="A1143">
        <v>26015</v>
      </c>
      <c r="B1143" s="2">
        <v>1336</v>
      </c>
      <c r="C1143">
        <v>178</v>
      </c>
      <c r="D1143">
        <v>25</v>
      </c>
      <c r="E1143">
        <v>33</v>
      </c>
      <c r="F1143">
        <v>41</v>
      </c>
      <c r="G1143">
        <v>39</v>
      </c>
      <c r="H1143">
        <v>34</v>
      </c>
      <c r="I1143">
        <v>42</v>
      </c>
      <c r="J1143">
        <v>53</v>
      </c>
      <c r="K1143">
        <v>49</v>
      </c>
    </row>
    <row r="1144" spans="1:11" x14ac:dyDescent="0.2">
      <c r="A1144">
        <v>26017</v>
      </c>
      <c r="B1144" s="2">
        <v>1334</v>
      </c>
      <c r="C1144">
        <v>155</v>
      </c>
      <c r="D1144">
        <v>30</v>
      </c>
      <c r="E1144">
        <v>18</v>
      </c>
      <c r="F1144">
        <v>16</v>
      </c>
      <c r="G1144">
        <v>22</v>
      </c>
      <c r="H1144">
        <v>53</v>
      </c>
      <c r="I1144">
        <v>38</v>
      </c>
      <c r="J1144">
        <v>27</v>
      </c>
      <c r="K1144">
        <v>37</v>
      </c>
    </row>
    <row r="1145" spans="1:11" x14ac:dyDescent="0.2">
      <c r="A1145">
        <v>26019</v>
      </c>
      <c r="B1145" s="2">
        <v>469</v>
      </c>
      <c r="C1145">
        <v>60</v>
      </c>
      <c r="D1145" t="s">
        <v>271</v>
      </c>
      <c r="E1145">
        <v>12</v>
      </c>
      <c r="F1145">
        <v>16</v>
      </c>
      <c r="G1145">
        <v>16</v>
      </c>
      <c r="H1145">
        <v>5</v>
      </c>
      <c r="I1145">
        <v>16</v>
      </c>
      <c r="J1145">
        <v>22</v>
      </c>
      <c r="K1145">
        <v>17</v>
      </c>
    </row>
    <row r="1146" spans="1:11" x14ac:dyDescent="0.2">
      <c r="A1146">
        <v>26021</v>
      </c>
      <c r="B1146" s="2">
        <v>3602</v>
      </c>
      <c r="C1146">
        <v>327</v>
      </c>
      <c r="D1146">
        <v>61</v>
      </c>
      <c r="E1146">
        <v>53</v>
      </c>
      <c r="F1146">
        <v>66</v>
      </c>
      <c r="G1146">
        <v>58</v>
      </c>
      <c r="H1146">
        <v>86</v>
      </c>
      <c r="I1146">
        <v>76</v>
      </c>
      <c r="J1146">
        <v>92</v>
      </c>
      <c r="K1146">
        <v>73</v>
      </c>
    </row>
    <row r="1147" spans="1:11" x14ac:dyDescent="0.2">
      <c r="A1147">
        <v>26023</v>
      </c>
      <c r="B1147" s="2">
        <v>451</v>
      </c>
      <c r="C1147">
        <v>76</v>
      </c>
      <c r="D1147">
        <v>18</v>
      </c>
      <c r="E1147" t="s">
        <v>271</v>
      </c>
      <c r="F1147">
        <v>12</v>
      </c>
      <c r="G1147">
        <v>20</v>
      </c>
      <c r="H1147">
        <v>27</v>
      </c>
      <c r="I1147" t="s">
        <v>271</v>
      </c>
      <c r="J1147">
        <v>15</v>
      </c>
      <c r="K1147">
        <v>27</v>
      </c>
    </row>
    <row r="1148" spans="1:11" x14ac:dyDescent="0.2">
      <c r="A1148">
        <v>26025</v>
      </c>
      <c r="B1148" s="2">
        <v>2282</v>
      </c>
      <c r="C1148">
        <v>240</v>
      </c>
      <c r="D1148">
        <v>56</v>
      </c>
      <c r="E1148">
        <v>51</v>
      </c>
      <c r="F1148">
        <v>29</v>
      </c>
      <c r="G1148">
        <v>26</v>
      </c>
      <c r="H1148">
        <v>83</v>
      </c>
      <c r="I1148">
        <v>73</v>
      </c>
      <c r="J1148">
        <v>47</v>
      </c>
      <c r="K1148">
        <v>37</v>
      </c>
    </row>
    <row r="1149" spans="1:11" x14ac:dyDescent="0.2">
      <c r="A1149">
        <v>26027</v>
      </c>
      <c r="B1149" s="2">
        <v>918</v>
      </c>
      <c r="C1149">
        <v>59</v>
      </c>
      <c r="D1149">
        <v>10</v>
      </c>
      <c r="E1149">
        <v>11</v>
      </c>
      <c r="F1149">
        <v>9</v>
      </c>
      <c r="G1149">
        <v>12</v>
      </c>
      <c r="H1149">
        <v>15</v>
      </c>
      <c r="I1149">
        <v>16</v>
      </c>
      <c r="J1149">
        <v>10</v>
      </c>
      <c r="K1149">
        <v>18</v>
      </c>
    </row>
    <row r="1150" spans="1:11" x14ac:dyDescent="0.2">
      <c r="A1150">
        <v>26029</v>
      </c>
      <c r="B1150" s="2">
        <v>919</v>
      </c>
      <c r="C1150">
        <v>65</v>
      </c>
      <c r="D1150">
        <v>8</v>
      </c>
      <c r="E1150">
        <v>12</v>
      </c>
      <c r="F1150" t="s">
        <v>271</v>
      </c>
      <c r="G1150" t="s">
        <v>271</v>
      </c>
      <c r="H1150">
        <v>11</v>
      </c>
      <c r="I1150">
        <v>14</v>
      </c>
      <c r="J1150">
        <v>21</v>
      </c>
      <c r="K1150">
        <v>19</v>
      </c>
    </row>
    <row r="1151" spans="1:11" x14ac:dyDescent="0.2">
      <c r="A1151">
        <v>26031</v>
      </c>
      <c r="B1151" s="2">
        <v>642</v>
      </c>
      <c r="C1151">
        <v>58</v>
      </c>
      <c r="D1151">
        <v>10</v>
      </c>
      <c r="E1151">
        <v>12</v>
      </c>
      <c r="F1151" t="s">
        <v>271</v>
      </c>
      <c r="G1151">
        <v>13</v>
      </c>
      <c r="H1151">
        <v>16</v>
      </c>
      <c r="I1151">
        <v>14</v>
      </c>
      <c r="J1151" t="s">
        <v>271</v>
      </c>
      <c r="K1151">
        <v>16</v>
      </c>
    </row>
    <row r="1152" spans="1:11" x14ac:dyDescent="0.2">
      <c r="A1152">
        <v>26033</v>
      </c>
      <c r="B1152" s="2">
        <v>227</v>
      </c>
      <c r="C1152">
        <v>22</v>
      </c>
      <c r="D1152" t="s">
        <v>271</v>
      </c>
      <c r="E1152" t="s">
        <v>271</v>
      </c>
      <c r="F1152" t="s">
        <v>271</v>
      </c>
      <c r="G1152" t="s">
        <v>271</v>
      </c>
      <c r="H1152" t="s">
        <v>271</v>
      </c>
      <c r="I1152" t="s">
        <v>271</v>
      </c>
      <c r="J1152" t="s">
        <v>271</v>
      </c>
      <c r="K1152">
        <v>7</v>
      </c>
    </row>
    <row r="1153" spans="1:11" x14ac:dyDescent="0.2">
      <c r="A1153">
        <v>26035</v>
      </c>
      <c r="B1153" s="2">
        <v>340</v>
      </c>
      <c r="C1153">
        <v>10</v>
      </c>
      <c r="D1153" t="s">
        <v>271</v>
      </c>
      <c r="E1153" t="s">
        <v>271</v>
      </c>
      <c r="F1153" t="s">
        <v>271</v>
      </c>
      <c r="G1153" t="s">
        <v>271</v>
      </c>
      <c r="H1153" t="s">
        <v>271</v>
      </c>
      <c r="I1153" t="s">
        <v>271</v>
      </c>
      <c r="J1153" t="s">
        <v>271</v>
      </c>
      <c r="K1153" t="s">
        <v>271</v>
      </c>
    </row>
    <row r="1154" spans="1:11" x14ac:dyDescent="0.2">
      <c r="A1154">
        <v>26037</v>
      </c>
      <c r="B1154" s="2">
        <v>2025</v>
      </c>
      <c r="C1154">
        <v>203</v>
      </c>
      <c r="D1154">
        <v>15</v>
      </c>
      <c r="E1154">
        <v>28</v>
      </c>
      <c r="F1154">
        <v>36</v>
      </c>
      <c r="G1154">
        <v>47</v>
      </c>
      <c r="H1154">
        <v>27</v>
      </c>
      <c r="I1154">
        <v>51</v>
      </c>
      <c r="J1154">
        <v>56</v>
      </c>
      <c r="K1154">
        <v>69</v>
      </c>
    </row>
    <row r="1155" spans="1:11" x14ac:dyDescent="0.2">
      <c r="A1155">
        <v>26039</v>
      </c>
      <c r="B1155" s="2">
        <v>398</v>
      </c>
      <c r="C1155">
        <v>67</v>
      </c>
      <c r="D1155">
        <v>10</v>
      </c>
      <c r="E1155">
        <v>14</v>
      </c>
      <c r="F1155">
        <v>13</v>
      </c>
      <c r="G1155">
        <v>18</v>
      </c>
      <c r="H1155">
        <v>14</v>
      </c>
      <c r="I1155">
        <v>18</v>
      </c>
      <c r="J1155">
        <v>16</v>
      </c>
      <c r="K1155">
        <v>19</v>
      </c>
    </row>
    <row r="1156" spans="1:11" x14ac:dyDescent="0.2">
      <c r="A1156">
        <v>26041</v>
      </c>
      <c r="B1156" s="2" t="s">
        <v>271</v>
      </c>
      <c r="C1156" t="s">
        <v>271</v>
      </c>
      <c r="D1156" t="s">
        <v>271</v>
      </c>
      <c r="E1156" t="s">
        <v>271</v>
      </c>
      <c r="F1156" t="s">
        <v>271</v>
      </c>
      <c r="G1156" t="s">
        <v>271</v>
      </c>
      <c r="H1156" t="s">
        <v>271</v>
      </c>
      <c r="I1156" t="s">
        <v>271</v>
      </c>
      <c r="J1156" t="s">
        <v>271</v>
      </c>
      <c r="K1156" t="s">
        <v>271</v>
      </c>
    </row>
    <row r="1157" spans="1:11" x14ac:dyDescent="0.2">
      <c r="A1157">
        <v>26043</v>
      </c>
      <c r="B1157" s="2" t="s">
        <v>271</v>
      </c>
      <c r="C1157" t="s">
        <v>271</v>
      </c>
      <c r="D1157" t="s">
        <v>271</v>
      </c>
      <c r="E1157" t="s">
        <v>271</v>
      </c>
      <c r="F1157" t="s">
        <v>271</v>
      </c>
      <c r="G1157" t="s">
        <v>271</v>
      </c>
      <c r="H1157" t="s">
        <v>271</v>
      </c>
      <c r="I1157" t="s">
        <v>271</v>
      </c>
      <c r="J1157" t="s">
        <v>271</v>
      </c>
      <c r="K1157" t="s">
        <v>271</v>
      </c>
    </row>
    <row r="1158" spans="1:11" x14ac:dyDescent="0.2">
      <c r="A1158">
        <v>26045</v>
      </c>
      <c r="B1158" s="2">
        <v>2221</v>
      </c>
      <c r="C1158">
        <v>270</v>
      </c>
      <c r="D1158">
        <v>46</v>
      </c>
      <c r="E1158">
        <v>44</v>
      </c>
      <c r="F1158">
        <v>53</v>
      </c>
      <c r="G1158">
        <v>48</v>
      </c>
      <c r="H1158">
        <v>69</v>
      </c>
      <c r="I1158">
        <v>65</v>
      </c>
      <c r="J1158">
        <v>69</v>
      </c>
      <c r="K1158">
        <v>67</v>
      </c>
    </row>
    <row r="1159" spans="1:11" x14ac:dyDescent="0.2">
      <c r="A1159">
        <v>26047</v>
      </c>
      <c r="B1159" s="2">
        <v>1441</v>
      </c>
      <c r="C1159">
        <v>121</v>
      </c>
      <c r="D1159">
        <v>16</v>
      </c>
      <c r="E1159">
        <v>28</v>
      </c>
      <c r="F1159">
        <v>25</v>
      </c>
      <c r="G1159">
        <v>26</v>
      </c>
      <c r="H1159">
        <v>21</v>
      </c>
      <c r="I1159">
        <v>36</v>
      </c>
      <c r="J1159">
        <v>31</v>
      </c>
      <c r="K1159">
        <v>33</v>
      </c>
    </row>
    <row r="1160" spans="1:11" x14ac:dyDescent="0.2">
      <c r="A1160">
        <v>26049</v>
      </c>
      <c r="B1160" s="2">
        <v>7196</v>
      </c>
      <c r="C1160">
        <v>530</v>
      </c>
      <c r="D1160">
        <v>94</v>
      </c>
      <c r="E1160">
        <v>85</v>
      </c>
      <c r="F1160">
        <v>77</v>
      </c>
      <c r="G1160">
        <v>76</v>
      </c>
      <c r="H1160">
        <v>141</v>
      </c>
      <c r="I1160">
        <v>145</v>
      </c>
      <c r="J1160">
        <v>123</v>
      </c>
      <c r="K1160">
        <v>121</v>
      </c>
    </row>
    <row r="1161" spans="1:11" x14ac:dyDescent="0.2">
      <c r="A1161">
        <v>26051</v>
      </c>
      <c r="B1161" s="2">
        <v>636</v>
      </c>
      <c r="C1161">
        <v>124</v>
      </c>
      <c r="D1161">
        <v>18</v>
      </c>
      <c r="E1161">
        <v>24</v>
      </c>
      <c r="F1161">
        <v>24</v>
      </c>
      <c r="G1161">
        <v>33</v>
      </c>
      <c r="H1161">
        <v>26</v>
      </c>
      <c r="I1161">
        <v>31</v>
      </c>
      <c r="J1161">
        <v>28</v>
      </c>
      <c r="K1161">
        <v>39</v>
      </c>
    </row>
    <row r="1162" spans="1:11" x14ac:dyDescent="0.2">
      <c r="A1162">
        <v>26053</v>
      </c>
      <c r="B1162" s="2" t="s">
        <v>271</v>
      </c>
      <c r="C1162" t="s">
        <v>271</v>
      </c>
      <c r="D1162" t="s">
        <v>271</v>
      </c>
      <c r="E1162" t="s">
        <v>271</v>
      </c>
      <c r="F1162" t="s">
        <v>271</v>
      </c>
      <c r="G1162" t="s">
        <v>271</v>
      </c>
      <c r="H1162" t="s">
        <v>271</v>
      </c>
      <c r="I1162" t="s">
        <v>271</v>
      </c>
      <c r="J1162" t="s">
        <v>271</v>
      </c>
      <c r="K1162" t="s">
        <v>271</v>
      </c>
    </row>
    <row r="1163" spans="1:11" x14ac:dyDescent="0.2">
      <c r="A1163">
        <v>26055</v>
      </c>
      <c r="B1163" s="2">
        <v>3324</v>
      </c>
      <c r="C1163">
        <v>367</v>
      </c>
      <c r="D1163">
        <v>47</v>
      </c>
      <c r="E1163">
        <v>65</v>
      </c>
      <c r="F1163">
        <v>81</v>
      </c>
      <c r="G1163">
        <v>79</v>
      </c>
      <c r="H1163">
        <v>60</v>
      </c>
      <c r="I1163">
        <v>92</v>
      </c>
      <c r="J1163">
        <v>106</v>
      </c>
      <c r="K1163">
        <v>109</v>
      </c>
    </row>
    <row r="1164" spans="1:11" x14ac:dyDescent="0.2">
      <c r="A1164">
        <v>26057</v>
      </c>
      <c r="B1164" s="2">
        <v>315</v>
      </c>
      <c r="C1164">
        <v>22</v>
      </c>
      <c r="D1164">
        <v>7</v>
      </c>
      <c r="E1164" t="s">
        <v>271</v>
      </c>
      <c r="F1164" t="s">
        <v>271</v>
      </c>
      <c r="G1164" t="s">
        <v>271</v>
      </c>
      <c r="H1164">
        <v>8</v>
      </c>
      <c r="I1164">
        <v>5</v>
      </c>
      <c r="J1164" t="s">
        <v>271</v>
      </c>
      <c r="K1164" t="s">
        <v>271</v>
      </c>
    </row>
    <row r="1165" spans="1:11" x14ac:dyDescent="0.2">
      <c r="A1165">
        <v>26059</v>
      </c>
      <c r="B1165" s="2">
        <v>704</v>
      </c>
      <c r="C1165">
        <v>51</v>
      </c>
      <c r="D1165">
        <v>12</v>
      </c>
      <c r="E1165">
        <v>7</v>
      </c>
      <c r="F1165" t="s">
        <v>271</v>
      </c>
      <c r="G1165">
        <v>8</v>
      </c>
      <c r="H1165">
        <v>14</v>
      </c>
      <c r="I1165">
        <v>12</v>
      </c>
      <c r="J1165" t="s">
        <v>271</v>
      </c>
      <c r="K1165">
        <v>17</v>
      </c>
    </row>
    <row r="1166" spans="1:11" x14ac:dyDescent="0.2">
      <c r="A1166">
        <v>26061</v>
      </c>
      <c r="B1166" s="2">
        <v>320</v>
      </c>
      <c r="C1166">
        <v>9</v>
      </c>
      <c r="D1166" t="s">
        <v>271</v>
      </c>
      <c r="E1166" t="s">
        <v>271</v>
      </c>
      <c r="F1166" t="s">
        <v>271</v>
      </c>
      <c r="G1166" t="s">
        <v>271</v>
      </c>
      <c r="H1166" t="s">
        <v>271</v>
      </c>
      <c r="I1166" t="s">
        <v>271</v>
      </c>
      <c r="J1166" t="s">
        <v>271</v>
      </c>
      <c r="K1166" t="s">
        <v>271</v>
      </c>
    </row>
    <row r="1167" spans="1:11" x14ac:dyDescent="0.2">
      <c r="A1167">
        <v>26063</v>
      </c>
      <c r="B1167" s="2">
        <v>421</v>
      </c>
      <c r="C1167">
        <v>36</v>
      </c>
      <c r="D1167" t="s">
        <v>271</v>
      </c>
      <c r="E1167" t="s">
        <v>271</v>
      </c>
      <c r="F1167">
        <v>6</v>
      </c>
      <c r="G1167" t="s">
        <v>271</v>
      </c>
      <c r="H1167">
        <v>9</v>
      </c>
      <c r="I1167">
        <v>9</v>
      </c>
      <c r="J1167">
        <v>10</v>
      </c>
      <c r="K1167">
        <v>8</v>
      </c>
    </row>
    <row r="1168" spans="1:11" x14ac:dyDescent="0.2">
      <c r="A1168">
        <v>26065</v>
      </c>
      <c r="B1168" s="2">
        <v>6291</v>
      </c>
      <c r="C1168">
        <v>592</v>
      </c>
      <c r="D1168">
        <v>120</v>
      </c>
      <c r="E1168">
        <v>102</v>
      </c>
      <c r="F1168">
        <v>98</v>
      </c>
      <c r="G1168">
        <v>89</v>
      </c>
      <c r="H1168">
        <v>166</v>
      </c>
      <c r="I1168">
        <v>147</v>
      </c>
      <c r="J1168">
        <v>141</v>
      </c>
      <c r="K1168">
        <v>138</v>
      </c>
    </row>
    <row r="1169" spans="1:11" x14ac:dyDescent="0.2">
      <c r="A1169">
        <v>26067</v>
      </c>
      <c r="B1169" s="2">
        <v>947</v>
      </c>
      <c r="C1169">
        <v>116</v>
      </c>
      <c r="D1169">
        <v>38</v>
      </c>
      <c r="E1169">
        <v>27</v>
      </c>
      <c r="F1169">
        <v>16</v>
      </c>
      <c r="G1169">
        <v>14</v>
      </c>
      <c r="H1169">
        <v>44</v>
      </c>
      <c r="I1169">
        <v>32</v>
      </c>
      <c r="J1169">
        <v>24</v>
      </c>
      <c r="K1169">
        <v>16</v>
      </c>
    </row>
    <row r="1170" spans="1:11" x14ac:dyDescent="0.2">
      <c r="A1170">
        <v>26071</v>
      </c>
      <c r="B1170" s="2" t="s">
        <v>271</v>
      </c>
      <c r="C1170" t="s">
        <v>271</v>
      </c>
      <c r="D1170" t="s">
        <v>271</v>
      </c>
      <c r="E1170" t="s">
        <v>271</v>
      </c>
      <c r="F1170" t="s">
        <v>271</v>
      </c>
      <c r="G1170" t="s">
        <v>271</v>
      </c>
      <c r="H1170" t="s">
        <v>271</v>
      </c>
      <c r="I1170" t="s">
        <v>271</v>
      </c>
      <c r="J1170" t="s">
        <v>271</v>
      </c>
      <c r="K1170" t="s">
        <v>271</v>
      </c>
    </row>
    <row r="1171" spans="1:11" x14ac:dyDescent="0.2">
      <c r="A1171">
        <v>26073</v>
      </c>
      <c r="B1171" s="2">
        <v>694</v>
      </c>
      <c r="C1171">
        <v>63</v>
      </c>
      <c r="D1171">
        <v>8</v>
      </c>
      <c r="E1171">
        <v>11</v>
      </c>
      <c r="F1171" t="s">
        <v>271</v>
      </c>
      <c r="G1171">
        <v>9</v>
      </c>
      <c r="H1171">
        <v>16</v>
      </c>
      <c r="I1171">
        <v>20</v>
      </c>
      <c r="J1171">
        <v>13</v>
      </c>
      <c r="K1171">
        <v>14</v>
      </c>
    </row>
    <row r="1172" spans="1:11" x14ac:dyDescent="0.2">
      <c r="A1172">
        <v>26075</v>
      </c>
      <c r="B1172" s="2">
        <v>3245</v>
      </c>
      <c r="C1172">
        <v>251</v>
      </c>
      <c r="D1172">
        <v>49</v>
      </c>
      <c r="E1172">
        <v>46</v>
      </c>
      <c r="F1172">
        <v>37</v>
      </c>
      <c r="G1172">
        <v>41</v>
      </c>
      <c r="H1172">
        <v>78</v>
      </c>
      <c r="I1172">
        <v>64</v>
      </c>
      <c r="J1172">
        <v>52</v>
      </c>
      <c r="K1172">
        <v>57</v>
      </c>
    </row>
    <row r="1173" spans="1:11" x14ac:dyDescent="0.2">
      <c r="A1173">
        <v>26077</v>
      </c>
      <c r="B1173" s="2">
        <v>6447</v>
      </c>
      <c r="C1173">
        <v>639</v>
      </c>
      <c r="D1173">
        <v>111</v>
      </c>
      <c r="E1173">
        <v>120</v>
      </c>
      <c r="F1173">
        <v>101</v>
      </c>
      <c r="G1173">
        <v>118</v>
      </c>
      <c r="H1173">
        <v>154</v>
      </c>
      <c r="I1173">
        <v>172</v>
      </c>
      <c r="J1173">
        <v>152</v>
      </c>
      <c r="K1173">
        <v>161</v>
      </c>
    </row>
    <row r="1174" spans="1:11" x14ac:dyDescent="0.2">
      <c r="A1174">
        <v>26079</v>
      </c>
      <c r="B1174" s="2">
        <v>447</v>
      </c>
      <c r="C1174">
        <v>39</v>
      </c>
      <c r="D1174">
        <v>8</v>
      </c>
      <c r="E1174" t="s">
        <v>271</v>
      </c>
      <c r="F1174">
        <v>8</v>
      </c>
      <c r="G1174">
        <v>11</v>
      </c>
      <c r="H1174">
        <v>11</v>
      </c>
      <c r="I1174" t="s">
        <v>271</v>
      </c>
      <c r="J1174">
        <v>9</v>
      </c>
      <c r="K1174">
        <v>12</v>
      </c>
    </row>
    <row r="1175" spans="1:11" x14ac:dyDescent="0.2">
      <c r="A1175">
        <v>26081</v>
      </c>
      <c r="B1175" s="2">
        <v>17592</v>
      </c>
      <c r="C1175">
        <v>2061</v>
      </c>
      <c r="D1175">
        <v>306</v>
      </c>
      <c r="E1175">
        <v>355</v>
      </c>
      <c r="F1175">
        <v>340</v>
      </c>
      <c r="G1175">
        <v>305</v>
      </c>
      <c r="H1175">
        <v>501</v>
      </c>
      <c r="I1175">
        <v>561</v>
      </c>
      <c r="J1175">
        <v>539</v>
      </c>
      <c r="K1175">
        <v>460</v>
      </c>
    </row>
    <row r="1176" spans="1:11" x14ac:dyDescent="0.2">
      <c r="A1176">
        <v>26083</v>
      </c>
      <c r="B1176" s="2" t="s">
        <v>271</v>
      </c>
      <c r="C1176" t="s">
        <v>271</v>
      </c>
      <c r="D1176" t="s">
        <v>271</v>
      </c>
      <c r="E1176" t="s">
        <v>271</v>
      </c>
      <c r="F1176" t="s">
        <v>271</v>
      </c>
      <c r="G1176" t="s">
        <v>271</v>
      </c>
      <c r="H1176" t="s">
        <v>271</v>
      </c>
      <c r="I1176" t="s">
        <v>271</v>
      </c>
      <c r="J1176" t="s">
        <v>271</v>
      </c>
      <c r="K1176" t="s">
        <v>271</v>
      </c>
    </row>
    <row r="1177" spans="1:11" x14ac:dyDescent="0.2">
      <c r="A1177">
        <v>26085</v>
      </c>
      <c r="B1177" s="2">
        <v>220</v>
      </c>
      <c r="C1177">
        <v>12</v>
      </c>
      <c r="D1177" t="s">
        <v>271</v>
      </c>
      <c r="E1177">
        <v>6</v>
      </c>
      <c r="F1177" t="s">
        <v>271</v>
      </c>
      <c r="G1177" t="s">
        <v>271</v>
      </c>
      <c r="H1177" t="s">
        <v>271</v>
      </c>
      <c r="I1177">
        <v>7</v>
      </c>
      <c r="J1177" t="s">
        <v>271</v>
      </c>
      <c r="K1177" t="s">
        <v>271</v>
      </c>
    </row>
    <row r="1178" spans="1:11" x14ac:dyDescent="0.2">
      <c r="A1178">
        <v>26087</v>
      </c>
      <c r="B1178" s="2">
        <v>2551</v>
      </c>
      <c r="C1178">
        <v>163</v>
      </c>
      <c r="D1178">
        <v>29</v>
      </c>
      <c r="E1178">
        <v>38</v>
      </c>
      <c r="F1178">
        <v>27</v>
      </c>
      <c r="G1178">
        <v>21</v>
      </c>
      <c r="H1178">
        <v>42</v>
      </c>
      <c r="I1178">
        <v>51</v>
      </c>
      <c r="J1178">
        <v>35</v>
      </c>
      <c r="K1178">
        <v>35</v>
      </c>
    </row>
    <row r="1179" spans="1:11" x14ac:dyDescent="0.2">
      <c r="A1179">
        <v>26089</v>
      </c>
      <c r="B1179" s="2">
        <v>890</v>
      </c>
      <c r="C1179">
        <v>95</v>
      </c>
      <c r="D1179" t="s">
        <v>271</v>
      </c>
      <c r="E1179">
        <v>15</v>
      </c>
      <c r="F1179">
        <v>24</v>
      </c>
      <c r="G1179">
        <v>33</v>
      </c>
      <c r="H1179">
        <v>12</v>
      </c>
      <c r="I1179">
        <v>19</v>
      </c>
      <c r="J1179">
        <v>27</v>
      </c>
      <c r="K1179">
        <v>37</v>
      </c>
    </row>
    <row r="1180" spans="1:11" x14ac:dyDescent="0.2">
      <c r="A1180">
        <v>26091</v>
      </c>
      <c r="B1180" s="2">
        <v>1430</v>
      </c>
      <c r="C1180">
        <v>190</v>
      </c>
      <c r="D1180">
        <v>21</v>
      </c>
      <c r="E1180">
        <v>32</v>
      </c>
      <c r="F1180">
        <v>31</v>
      </c>
      <c r="G1180">
        <v>29</v>
      </c>
      <c r="H1180">
        <v>46</v>
      </c>
      <c r="I1180">
        <v>43</v>
      </c>
      <c r="J1180">
        <v>50</v>
      </c>
      <c r="K1180">
        <v>51</v>
      </c>
    </row>
    <row r="1181" spans="1:11" x14ac:dyDescent="0.2">
      <c r="A1181">
        <v>26093</v>
      </c>
      <c r="B1181" s="2">
        <v>6827</v>
      </c>
      <c r="C1181">
        <v>499</v>
      </c>
      <c r="D1181">
        <v>75</v>
      </c>
      <c r="E1181">
        <v>84</v>
      </c>
      <c r="F1181">
        <v>85</v>
      </c>
      <c r="G1181">
        <v>85</v>
      </c>
      <c r="H1181">
        <v>107</v>
      </c>
      <c r="I1181">
        <v>117</v>
      </c>
      <c r="J1181">
        <v>131</v>
      </c>
      <c r="K1181">
        <v>144</v>
      </c>
    </row>
    <row r="1182" spans="1:11" x14ac:dyDescent="0.2">
      <c r="A1182">
        <v>26095</v>
      </c>
      <c r="B1182" s="2" t="s">
        <v>271</v>
      </c>
      <c r="C1182" t="s">
        <v>271</v>
      </c>
      <c r="D1182" t="s">
        <v>271</v>
      </c>
      <c r="E1182" t="s">
        <v>271</v>
      </c>
      <c r="F1182" t="s">
        <v>271</v>
      </c>
      <c r="G1182" t="s">
        <v>271</v>
      </c>
      <c r="H1182" t="s">
        <v>271</v>
      </c>
      <c r="I1182" t="s">
        <v>271</v>
      </c>
      <c r="J1182" t="s">
        <v>271</v>
      </c>
      <c r="K1182" t="s">
        <v>271</v>
      </c>
    </row>
    <row r="1183" spans="1:11" x14ac:dyDescent="0.2">
      <c r="A1183">
        <v>26097</v>
      </c>
      <c r="B1183" s="2" t="s">
        <v>271</v>
      </c>
      <c r="C1183">
        <v>8</v>
      </c>
      <c r="D1183" t="s">
        <v>271</v>
      </c>
      <c r="E1183" t="s">
        <v>271</v>
      </c>
      <c r="F1183" t="s">
        <v>271</v>
      </c>
      <c r="G1183" t="s">
        <v>271</v>
      </c>
      <c r="H1183" t="s">
        <v>271</v>
      </c>
      <c r="I1183" t="s">
        <v>271</v>
      </c>
      <c r="J1183" t="s">
        <v>271</v>
      </c>
      <c r="K1183" t="s">
        <v>271</v>
      </c>
    </row>
    <row r="1184" spans="1:11" x14ac:dyDescent="0.2">
      <c r="A1184">
        <v>26099</v>
      </c>
      <c r="B1184" s="2">
        <v>26496</v>
      </c>
      <c r="C1184">
        <v>5998</v>
      </c>
      <c r="D1184">
        <v>816</v>
      </c>
      <c r="E1184">
        <v>860</v>
      </c>
      <c r="F1184">
        <v>742</v>
      </c>
      <c r="G1184">
        <v>805</v>
      </c>
      <c r="H1184">
        <v>1531</v>
      </c>
      <c r="I1184">
        <v>1563</v>
      </c>
      <c r="J1184">
        <v>1418</v>
      </c>
      <c r="K1184">
        <v>1486</v>
      </c>
    </row>
    <row r="1185" spans="1:11" x14ac:dyDescent="0.2">
      <c r="A1185">
        <v>26101</v>
      </c>
      <c r="B1185" s="2">
        <v>509</v>
      </c>
      <c r="C1185">
        <v>47</v>
      </c>
      <c r="D1185">
        <v>13</v>
      </c>
      <c r="E1185" t="s">
        <v>271</v>
      </c>
      <c r="F1185">
        <v>5</v>
      </c>
      <c r="G1185">
        <v>9</v>
      </c>
      <c r="H1185">
        <v>16</v>
      </c>
      <c r="I1185">
        <v>8</v>
      </c>
      <c r="J1185">
        <v>8</v>
      </c>
      <c r="K1185">
        <v>15</v>
      </c>
    </row>
    <row r="1186" spans="1:11" x14ac:dyDescent="0.2">
      <c r="A1186">
        <v>26103</v>
      </c>
      <c r="B1186" s="2">
        <v>293</v>
      </c>
      <c r="C1186">
        <v>20</v>
      </c>
      <c r="D1186" t="s">
        <v>271</v>
      </c>
      <c r="E1186" t="s">
        <v>271</v>
      </c>
      <c r="F1186" t="s">
        <v>271</v>
      </c>
      <c r="G1186" t="s">
        <v>271</v>
      </c>
      <c r="H1186" t="s">
        <v>271</v>
      </c>
      <c r="I1186" t="s">
        <v>271</v>
      </c>
      <c r="J1186" t="s">
        <v>271</v>
      </c>
      <c r="K1186" t="s">
        <v>271</v>
      </c>
    </row>
    <row r="1187" spans="1:11" x14ac:dyDescent="0.2">
      <c r="A1187">
        <v>26105</v>
      </c>
      <c r="B1187" s="2">
        <v>548</v>
      </c>
      <c r="C1187">
        <v>51</v>
      </c>
      <c r="D1187">
        <v>7</v>
      </c>
      <c r="E1187">
        <v>9</v>
      </c>
      <c r="F1187">
        <v>9</v>
      </c>
      <c r="G1187">
        <v>15</v>
      </c>
      <c r="H1187">
        <v>10</v>
      </c>
      <c r="I1187">
        <v>12</v>
      </c>
      <c r="J1187">
        <v>10</v>
      </c>
      <c r="K1187">
        <v>19</v>
      </c>
    </row>
    <row r="1188" spans="1:11" x14ac:dyDescent="0.2">
      <c r="A1188">
        <v>26107</v>
      </c>
      <c r="B1188" s="2">
        <v>751</v>
      </c>
      <c r="C1188">
        <v>62</v>
      </c>
      <c r="D1188">
        <v>12</v>
      </c>
      <c r="E1188" t="s">
        <v>271</v>
      </c>
      <c r="F1188">
        <v>12</v>
      </c>
      <c r="G1188">
        <v>12</v>
      </c>
      <c r="H1188">
        <v>18</v>
      </c>
      <c r="I1188" t="s">
        <v>271</v>
      </c>
      <c r="J1188">
        <v>14</v>
      </c>
      <c r="K1188">
        <v>15</v>
      </c>
    </row>
    <row r="1189" spans="1:11" x14ac:dyDescent="0.2">
      <c r="A1189">
        <v>26109</v>
      </c>
      <c r="B1189" s="2" t="s">
        <v>271</v>
      </c>
      <c r="C1189" t="s">
        <v>271</v>
      </c>
      <c r="D1189" t="s">
        <v>271</v>
      </c>
      <c r="E1189" t="s">
        <v>271</v>
      </c>
      <c r="F1189" t="s">
        <v>271</v>
      </c>
      <c r="G1189" t="s">
        <v>271</v>
      </c>
      <c r="H1189" t="s">
        <v>271</v>
      </c>
      <c r="I1189" t="s">
        <v>271</v>
      </c>
      <c r="J1189" t="s">
        <v>271</v>
      </c>
      <c r="K1189" t="s">
        <v>271</v>
      </c>
    </row>
    <row r="1190" spans="1:11" x14ac:dyDescent="0.2">
      <c r="A1190">
        <v>26111</v>
      </c>
      <c r="B1190" s="2">
        <v>1510</v>
      </c>
      <c r="C1190">
        <v>252</v>
      </c>
      <c r="D1190">
        <v>41</v>
      </c>
      <c r="E1190">
        <v>36</v>
      </c>
      <c r="F1190">
        <v>40</v>
      </c>
      <c r="G1190">
        <v>57</v>
      </c>
      <c r="H1190">
        <v>58</v>
      </c>
      <c r="I1190">
        <v>56</v>
      </c>
      <c r="J1190">
        <v>60</v>
      </c>
      <c r="K1190">
        <v>78</v>
      </c>
    </row>
    <row r="1191" spans="1:11" x14ac:dyDescent="0.2">
      <c r="A1191">
        <v>26113</v>
      </c>
      <c r="B1191" s="2" t="s">
        <v>271</v>
      </c>
      <c r="C1191" t="s">
        <v>271</v>
      </c>
      <c r="D1191" t="s">
        <v>271</v>
      </c>
      <c r="E1191" t="s">
        <v>271</v>
      </c>
      <c r="F1191" t="s">
        <v>271</v>
      </c>
      <c r="G1191" t="s">
        <v>271</v>
      </c>
      <c r="H1191" t="s">
        <v>271</v>
      </c>
      <c r="I1191" t="s">
        <v>271</v>
      </c>
      <c r="J1191" t="s">
        <v>271</v>
      </c>
      <c r="K1191" t="s">
        <v>271</v>
      </c>
    </row>
    <row r="1192" spans="1:11" x14ac:dyDescent="0.2">
      <c r="A1192">
        <v>26115</v>
      </c>
      <c r="B1192" s="2">
        <v>4504</v>
      </c>
      <c r="C1192">
        <v>791</v>
      </c>
      <c r="D1192">
        <v>145</v>
      </c>
      <c r="E1192">
        <v>140</v>
      </c>
      <c r="F1192">
        <v>104</v>
      </c>
      <c r="G1192">
        <v>118</v>
      </c>
      <c r="H1192">
        <v>237</v>
      </c>
      <c r="I1192">
        <v>211</v>
      </c>
      <c r="J1192">
        <v>168</v>
      </c>
      <c r="K1192">
        <v>175</v>
      </c>
    </row>
    <row r="1193" spans="1:11" x14ac:dyDescent="0.2">
      <c r="A1193">
        <v>26117</v>
      </c>
      <c r="B1193" s="2">
        <v>866</v>
      </c>
      <c r="C1193">
        <v>32</v>
      </c>
      <c r="D1193" t="s">
        <v>271</v>
      </c>
      <c r="E1193">
        <v>9</v>
      </c>
      <c r="F1193" t="s">
        <v>271</v>
      </c>
      <c r="G1193" t="s">
        <v>271</v>
      </c>
      <c r="H1193">
        <v>12</v>
      </c>
      <c r="I1193">
        <v>11</v>
      </c>
      <c r="J1193" t="s">
        <v>271</v>
      </c>
      <c r="K1193" t="s">
        <v>271</v>
      </c>
    </row>
    <row r="1194" spans="1:11" x14ac:dyDescent="0.2">
      <c r="A1194">
        <v>26119</v>
      </c>
      <c r="B1194" s="2">
        <v>252</v>
      </c>
      <c r="C1194">
        <v>6</v>
      </c>
      <c r="D1194" t="s">
        <v>271</v>
      </c>
      <c r="E1194" t="s">
        <v>271</v>
      </c>
      <c r="F1194" t="s">
        <v>271</v>
      </c>
      <c r="G1194" t="s">
        <v>271</v>
      </c>
      <c r="H1194" t="s">
        <v>271</v>
      </c>
      <c r="I1194" t="s">
        <v>271</v>
      </c>
      <c r="J1194" t="s">
        <v>271</v>
      </c>
      <c r="K1194" t="s">
        <v>271</v>
      </c>
    </row>
    <row r="1195" spans="1:11" x14ac:dyDescent="0.2">
      <c r="A1195">
        <v>26121</v>
      </c>
      <c r="B1195" s="2">
        <v>4830</v>
      </c>
      <c r="C1195">
        <v>515</v>
      </c>
      <c r="D1195">
        <v>105</v>
      </c>
      <c r="E1195">
        <v>75</v>
      </c>
      <c r="F1195">
        <v>81</v>
      </c>
      <c r="G1195">
        <v>71</v>
      </c>
      <c r="H1195">
        <v>162</v>
      </c>
      <c r="I1195">
        <v>124</v>
      </c>
      <c r="J1195">
        <v>119</v>
      </c>
      <c r="K1195">
        <v>110</v>
      </c>
    </row>
    <row r="1196" spans="1:11" x14ac:dyDescent="0.2">
      <c r="A1196">
        <v>26123</v>
      </c>
      <c r="B1196" s="2">
        <v>820</v>
      </c>
      <c r="C1196">
        <v>69</v>
      </c>
      <c r="D1196">
        <v>12</v>
      </c>
      <c r="E1196">
        <v>12</v>
      </c>
      <c r="F1196">
        <v>8</v>
      </c>
      <c r="G1196">
        <v>19</v>
      </c>
      <c r="H1196">
        <v>18</v>
      </c>
      <c r="I1196">
        <v>18</v>
      </c>
      <c r="J1196">
        <v>11</v>
      </c>
      <c r="K1196">
        <v>22</v>
      </c>
    </row>
    <row r="1197" spans="1:11" x14ac:dyDescent="0.2">
      <c r="A1197">
        <v>26125</v>
      </c>
      <c r="B1197" s="2">
        <v>48374</v>
      </c>
      <c r="C1197">
        <v>4490</v>
      </c>
      <c r="D1197">
        <v>522</v>
      </c>
      <c r="E1197">
        <v>661</v>
      </c>
      <c r="F1197">
        <v>819</v>
      </c>
      <c r="G1197">
        <v>740</v>
      </c>
      <c r="H1197">
        <v>860</v>
      </c>
      <c r="I1197">
        <v>1119</v>
      </c>
      <c r="J1197">
        <v>1296</v>
      </c>
      <c r="K1197">
        <v>1215</v>
      </c>
    </row>
    <row r="1198" spans="1:11" x14ac:dyDescent="0.2">
      <c r="A1198">
        <v>26127</v>
      </c>
      <c r="B1198" s="2">
        <v>549</v>
      </c>
      <c r="C1198">
        <v>57</v>
      </c>
      <c r="D1198">
        <v>12</v>
      </c>
      <c r="E1198">
        <v>15</v>
      </c>
      <c r="F1198">
        <v>8</v>
      </c>
      <c r="G1198">
        <v>8</v>
      </c>
      <c r="H1198">
        <v>15</v>
      </c>
      <c r="I1198">
        <v>15</v>
      </c>
      <c r="J1198">
        <v>11</v>
      </c>
      <c r="K1198">
        <v>16</v>
      </c>
    </row>
    <row r="1199" spans="1:11" x14ac:dyDescent="0.2">
      <c r="A1199">
        <v>26133</v>
      </c>
      <c r="B1199" s="2">
        <v>265</v>
      </c>
      <c r="C1199">
        <v>15</v>
      </c>
      <c r="D1199" t="s">
        <v>271</v>
      </c>
      <c r="E1199" t="s">
        <v>271</v>
      </c>
      <c r="F1199" t="s">
        <v>271</v>
      </c>
      <c r="G1199" t="s">
        <v>271</v>
      </c>
      <c r="H1199" t="s">
        <v>271</v>
      </c>
      <c r="I1199" t="s">
        <v>271</v>
      </c>
      <c r="J1199" t="s">
        <v>271</v>
      </c>
      <c r="K1199" t="s">
        <v>271</v>
      </c>
    </row>
    <row r="1200" spans="1:11" x14ac:dyDescent="0.2">
      <c r="A1200">
        <v>26135</v>
      </c>
      <c r="B1200" s="2">
        <v>149</v>
      </c>
      <c r="C1200">
        <v>7</v>
      </c>
      <c r="D1200" t="s">
        <v>271</v>
      </c>
      <c r="E1200" t="s">
        <v>271</v>
      </c>
      <c r="F1200" t="s">
        <v>271</v>
      </c>
      <c r="G1200" t="s">
        <v>271</v>
      </c>
      <c r="H1200" t="s">
        <v>271</v>
      </c>
      <c r="I1200" t="s">
        <v>271</v>
      </c>
      <c r="J1200" t="s">
        <v>271</v>
      </c>
      <c r="K1200" t="s">
        <v>271</v>
      </c>
    </row>
    <row r="1201" spans="1:11" x14ac:dyDescent="0.2">
      <c r="A1201">
        <v>26137</v>
      </c>
      <c r="B1201" s="2">
        <v>645</v>
      </c>
      <c r="C1201">
        <v>39</v>
      </c>
      <c r="D1201">
        <v>10</v>
      </c>
      <c r="E1201" t="s">
        <v>271</v>
      </c>
      <c r="F1201" t="s">
        <v>271</v>
      </c>
      <c r="G1201" t="s">
        <v>271</v>
      </c>
      <c r="H1201">
        <v>13</v>
      </c>
      <c r="I1201">
        <v>9</v>
      </c>
      <c r="J1201">
        <v>10</v>
      </c>
      <c r="K1201" t="s">
        <v>271</v>
      </c>
    </row>
    <row r="1202" spans="1:11" x14ac:dyDescent="0.2">
      <c r="A1202">
        <v>26139</v>
      </c>
      <c r="B1202" s="2">
        <v>8492</v>
      </c>
      <c r="C1202">
        <v>1145</v>
      </c>
      <c r="D1202">
        <v>151</v>
      </c>
      <c r="E1202">
        <v>207</v>
      </c>
      <c r="F1202">
        <v>209</v>
      </c>
      <c r="G1202">
        <v>205</v>
      </c>
      <c r="H1202">
        <v>241</v>
      </c>
      <c r="I1202">
        <v>292</v>
      </c>
      <c r="J1202">
        <v>316</v>
      </c>
      <c r="K1202">
        <v>296</v>
      </c>
    </row>
    <row r="1203" spans="1:11" x14ac:dyDescent="0.2">
      <c r="A1203">
        <v>26141</v>
      </c>
      <c r="B1203" s="2">
        <v>220</v>
      </c>
      <c r="C1203">
        <v>16</v>
      </c>
      <c r="D1203" t="s">
        <v>271</v>
      </c>
      <c r="E1203" t="s">
        <v>271</v>
      </c>
      <c r="F1203" t="s">
        <v>271</v>
      </c>
      <c r="G1203" t="s">
        <v>271</v>
      </c>
      <c r="H1203" t="s">
        <v>271</v>
      </c>
      <c r="I1203" t="s">
        <v>271</v>
      </c>
      <c r="J1203" t="s">
        <v>271</v>
      </c>
      <c r="K1203" t="s">
        <v>271</v>
      </c>
    </row>
    <row r="1204" spans="1:11" x14ac:dyDescent="0.2">
      <c r="A1204">
        <v>26143</v>
      </c>
      <c r="B1204" s="2">
        <v>1027</v>
      </c>
      <c r="C1204">
        <v>58</v>
      </c>
      <c r="D1204">
        <v>10</v>
      </c>
      <c r="E1204" t="s">
        <v>271</v>
      </c>
      <c r="F1204">
        <v>10</v>
      </c>
      <c r="G1204" t="s">
        <v>271</v>
      </c>
      <c r="H1204">
        <v>16</v>
      </c>
      <c r="I1204" t="s">
        <v>271</v>
      </c>
      <c r="J1204">
        <v>13</v>
      </c>
      <c r="K1204">
        <v>19</v>
      </c>
    </row>
    <row r="1205" spans="1:11" x14ac:dyDescent="0.2">
      <c r="A1205">
        <v>26145</v>
      </c>
      <c r="B1205" s="2">
        <v>2469</v>
      </c>
      <c r="C1205">
        <v>231</v>
      </c>
      <c r="D1205">
        <v>36</v>
      </c>
      <c r="E1205">
        <v>37</v>
      </c>
      <c r="F1205">
        <v>21</v>
      </c>
      <c r="G1205">
        <v>25</v>
      </c>
      <c r="H1205">
        <v>71</v>
      </c>
      <c r="I1205">
        <v>71</v>
      </c>
      <c r="J1205">
        <v>54</v>
      </c>
      <c r="K1205">
        <v>35</v>
      </c>
    </row>
    <row r="1206" spans="1:11" x14ac:dyDescent="0.2">
      <c r="A1206">
        <v>26147</v>
      </c>
      <c r="B1206" s="2">
        <v>4400</v>
      </c>
      <c r="C1206">
        <v>697</v>
      </c>
      <c r="D1206">
        <v>108</v>
      </c>
      <c r="E1206">
        <v>102</v>
      </c>
      <c r="F1206">
        <v>93</v>
      </c>
      <c r="G1206">
        <v>89</v>
      </c>
      <c r="H1206">
        <v>190</v>
      </c>
      <c r="I1206">
        <v>177</v>
      </c>
      <c r="J1206">
        <v>174</v>
      </c>
      <c r="K1206">
        <v>156</v>
      </c>
    </row>
    <row r="1207" spans="1:11" x14ac:dyDescent="0.2">
      <c r="A1207">
        <v>26149</v>
      </c>
      <c r="B1207" s="2">
        <v>818</v>
      </c>
      <c r="C1207">
        <v>80</v>
      </c>
      <c r="D1207">
        <v>15</v>
      </c>
      <c r="E1207">
        <v>14</v>
      </c>
      <c r="F1207" t="s">
        <v>271</v>
      </c>
      <c r="G1207" t="s">
        <v>271</v>
      </c>
      <c r="H1207">
        <v>28</v>
      </c>
      <c r="I1207">
        <v>26</v>
      </c>
      <c r="J1207">
        <v>15</v>
      </c>
      <c r="K1207" t="s">
        <v>271</v>
      </c>
    </row>
    <row r="1208" spans="1:11" x14ac:dyDescent="0.2">
      <c r="A1208">
        <v>26151</v>
      </c>
      <c r="B1208" s="2">
        <v>503</v>
      </c>
      <c r="C1208">
        <v>53</v>
      </c>
      <c r="D1208">
        <v>12</v>
      </c>
      <c r="E1208">
        <v>12</v>
      </c>
      <c r="F1208">
        <v>11</v>
      </c>
      <c r="G1208">
        <v>7</v>
      </c>
      <c r="H1208">
        <v>19</v>
      </c>
      <c r="I1208">
        <v>13</v>
      </c>
      <c r="J1208">
        <v>12</v>
      </c>
      <c r="K1208">
        <v>9</v>
      </c>
    </row>
    <row r="1209" spans="1:11" x14ac:dyDescent="0.2">
      <c r="A1209">
        <v>26155</v>
      </c>
      <c r="B1209" s="2">
        <v>1427</v>
      </c>
      <c r="C1209">
        <v>104</v>
      </c>
      <c r="D1209">
        <v>21</v>
      </c>
      <c r="E1209">
        <v>13</v>
      </c>
      <c r="F1209">
        <v>13</v>
      </c>
      <c r="G1209">
        <v>18</v>
      </c>
      <c r="H1209">
        <v>32</v>
      </c>
      <c r="I1209">
        <v>22</v>
      </c>
      <c r="J1209">
        <v>21</v>
      </c>
      <c r="K1209">
        <v>29</v>
      </c>
    </row>
    <row r="1210" spans="1:11" x14ac:dyDescent="0.2">
      <c r="A1210">
        <v>26157</v>
      </c>
      <c r="B1210" s="2">
        <v>607</v>
      </c>
      <c r="C1210">
        <v>45</v>
      </c>
      <c r="D1210">
        <v>11</v>
      </c>
      <c r="E1210">
        <v>9</v>
      </c>
      <c r="F1210">
        <v>9</v>
      </c>
      <c r="G1210" t="s">
        <v>271</v>
      </c>
      <c r="H1210">
        <v>14</v>
      </c>
      <c r="I1210">
        <v>13</v>
      </c>
      <c r="J1210">
        <v>11</v>
      </c>
      <c r="K1210">
        <v>7</v>
      </c>
    </row>
    <row r="1211" spans="1:11" x14ac:dyDescent="0.2">
      <c r="A1211">
        <v>26159</v>
      </c>
      <c r="B1211" s="2">
        <v>1505</v>
      </c>
      <c r="C1211">
        <v>136</v>
      </c>
      <c r="D1211">
        <v>33</v>
      </c>
      <c r="E1211">
        <v>18</v>
      </c>
      <c r="F1211" t="s">
        <v>271</v>
      </c>
      <c r="G1211">
        <v>19</v>
      </c>
      <c r="H1211">
        <v>42</v>
      </c>
      <c r="I1211">
        <v>28</v>
      </c>
      <c r="J1211">
        <v>32</v>
      </c>
      <c r="K1211">
        <v>34</v>
      </c>
    </row>
    <row r="1212" spans="1:11" x14ac:dyDescent="0.2">
      <c r="A1212">
        <v>26161</v>
      </c>
      <c r="B1212" s="2">
        <v>10854</v>
      </c>
      <c r="C1212">
        <v>800</v>
      </c>
      <c r="D1212">
        <v>75</v>
      </c>
      <c r="E1212">
        <v>126</v>
      </c>
      <c r="F1212">
        <v>157</v>
      </c>
      <c r="G1212">
        <v>159</v>
      </c>
      <c r="H1212">
        <v>131</v>
      </c>
      <c r="I1212">
        <v>187</v>
      </c>
      <c r="J1212">
        <v>231</v>
      </c>
      <c r="K1212">
        <v>251</v>
      </c>
    </row>
    <row r="1213" spans="1:11" x14ac:dyDescent="0.2">
      <c r="A1213">
        <v>26163</v>
      </c>
      <c r="B1213" s="2">
        <v>33888</v>
      </c>
      <c r="C1213">
        <v>4319</v>
      </c>
      <c r="D1213">
        <v>577</v>
      </c>
      <c r="E1213">
        <v>526</v>
      </c>
      <c r="F1213">
        <v>483</v>
      </c>
      <c r="G1213">
        <v>419</v>
      </c>
      <c r="H1213">
        <v>1208</v>
      </c>
      <c r="I1213">
        <v>1137</v>
      </c>
      <c r="J1213">
        <v>1012</v>
      </c>
      <c r="K1213">
        <v>962</v>
      </c>
    </row>
    <row r="1214" spans="1:11" x14ac:dyDescent="0.2">
      <c r="A1214">
        <v>26165</v>
      </c>
      <c r="B1214" s="2">
        <v>671</v>
      </c>
      <c r="C1214">
        <v>62</v>
      </c>
      <c r="D1214">
        <v>10</v>
      </c>
      <c r="E1214" t="s">
        <v>271</v>
      </c>
      <c r="F1214" t="s">
        <v>271</v>
      </c>
      <c r="G1214" t="s">
        <v>271</v>
      </c>
      <c r="H1214">
        <v>10</v>
      </c>
      <c r="I1214">
        <v>15</v>
      </c>
      <c r="J1214">
        <v>18</v>
      </c>
      <c r="K1214">
        <v>19</v>
      </c>
    </row>
    <row r="1215" spans="1:11" x14ac:dyDescent="0.2">
      <c r="A1215">
        <v>27001</v>
      </c>
      <c r="B1215" s="2">
        <v>771</v>
      </c>
      <c r="C1215">
        <v>37</v>
      </c>
      <c r="D1215" t="s">
        <v>271</v>
      </c>
      <c r="E1215" t="s">
        <v>271</v>
      </c>
      <c r="F1215">
        <v>10</v>
      </c>
      <c r="G1215" t="s">
        <v>271</v>
      </c>
      <c r="H1215" t="s">
        <v>271</v>
      </c>
      <c r="I1215" t="s">
        <v>271</v>
      </c>
      <c r="J1215">
        <v>13</v>
      </c>
      <c r="K1215" t="s">
        <v>271</v>
      </c>
    </row>
    <row r="1216" spans="1:11" x14ac:dyDescent="0.2">
      <c r="A1216">
        <v>27003</v>
      </c>
      <c r="B1216" s="2">
        <v>15807</v>
      </c>
      <c r="C1216">
        <v>1909</v>
      </c>
      <c r="D1216">
        <v>223</v>
      </c>
      <c r="E1216">
        <v>284</v>
      </c>
      <c r="F1216">
        <v>344</v>
      </c>
      <c r="G1216">
        <v>327</v>
      </c>
      <c r="H1216">
        <v>377</v>
      </c>
      <c r="I1216">
        <v>465</v>
      </c>
      <c r="J1216">
        <v>542</v>
      </c>
      <c r="K1216">
        <v>525</v>
      </c>
    </row>
    <row r="1217" spans="1:11" x14ac:dyDescent="0.2">
      <c r="A1217">
        <v>27005</v>
      </c>
      <c r="B1217" s="2">
        <v>1048</v>
      </c>
      <c r="C1217">
        <v>82</v>
      </c>
      <c r="D1217" t="s">
        <v>271</v>
      </c>
      <c r="E1217">
        <v>19</v>
      </c>
      <c r="F1217" t="s">
        <v>271</v>
      </c>
      <c r="G1217">
        <v>22</v>
      </c>
      <c r="H1217">
        <v>15</v>
      </c>
      <c r="I1217">
        <v>22</v>
      </c>
      <c r="J1217">
        <v>16</v>
      </c>
      <c r="K1217">
        <v>29</v>
      </c>
    </row>
    <row r="1218" spans="1:11" x14ac:dyDescent="0.2">
      <c r="A1218">
        <v>27007</v>
      </c>
      <c r="B1218" s="2">
        <v>546</v>
      </c>
      <c r="C1218">
        <v>29</v>
      </c>
      <c r="D1218" t="s">
        <v>271</v>
      </c>
      <c r="E1218" t="s">
        <v>271</v>
      </c>
      <c r="F1218" t="s">
        <v>271</v>
      </c>
      <c r="G1218" t="s">
        <v>271</v>
      </c>
      <c r="H1218" t="s">
        <v>271</v>
      </c>
      <c r="I1218" t="s">
        <v>271</v>
      </c>
      <c r="J1218" t="s">
        <v>271</v>
      </c>
      <c r="K1218" t="s">
        <v>271</v>
      </c>
    </row>
    <row r="1219" spans="1:11" x14ac:dyDescent="0.2">
      <c r="A1219">
        <v>27009</v>
      </c>
      <c r="B1219" s="2">
        <v>958</v>
      </c>
      <c r="C1219">
        <v>87</v>
      </c>
      <c r="D1219">
        <v>14</v>
      </c>
      <c r="E1219">
        <v>17</v>
      </c>
      <c r="F1219">
        <v>20</v>
      </c>
      <c r="G1219">
        <v>16</v>
      </c>
      <c r="H1219">
        <v>16</v>
      </c>
      <c r="I1219">
        <v>27</v>
      </c>
      <c r="J1219">
        <v>26</v>
      </c>
      <c r="K1219">
        <v>18</v>
      </c>
    </row>
    <row r="1220" spans="1:11" x14ac:dyDescent="0.2">
      <c r="A1220">
        <v>27011</v>
      </c>
      <c r="B1220" s="2" t="s">
        <v>271</v>
      </c>
      <c r="C1220">
        <v>10</v>
      </c>
      <c r="D1220" t="s">
        <v>271</v>
      </c>
      <c r="E1220" t="s">
        <v>271</v>
      </c>
      <c r="F1220" t="s">
        <v>271</v>
      </c>
      <c r="G1220" t="s">
        <v>271</v>
      </c>
      <c r="H1220" t="s">
        <v>271</v>
      </c>
      <c r="I1220" t="s">
        <v>271</v>
      </c>
      <c r="J1220" t="s">
        <v>271</v>
      </c>
      <c r="K1220" t="s">
        <v>271</v>
      </c>
    </row>
    <row r="1221" spans="1:11" x14ac:dyDescent="0.2">
      <c r="A1221">
        <v>27013</v>
      </c>
      <c r="B1221" s="2">
        <v>1739</v>
      </c>
      <c r="C1221">
        <v>133</v>
      </c>
      <c r="D1221" t="s">
        <v>271</v>
      </c>
      <c r="E1221" t="s">
        <v>271</v>
      </c>
      <c r="F1221" t="s">
        <v>271</v>
      </c>
      <c r="G1221" t="s">
        <v>271</v>
      </c>
      <c r="H1221">
        <v>28</v>
      </c>
      <c r="I1221" t="s">
        <v>271</v>
      </c>
      <c r="J1221" t="s">
        <v>271</v>
      </c>
      <c r="K1221">
        <v>38</v>
      </c>
    </row>
    <row r="1222" spans="1:11" x14ac:dyDescent="0.2">
      <c r="A1222">
        <v>27015</v>
      </c>
      <c r="B1222" s="2">
        <v>362</v>
      </c>
      <c r="C1222">
        <v>30</v>
      </c>
      <c r="D1222" t="s">
        <v>271</v>
      </c>
      <c r="E1222" t="s">
        <v>271</v>
      </c>
      <c r="F1222" t="s">
        <v>271</v>
      </c>
      <c r="G1222" t="s">
        <v>271</v>
      </c>
      <c r="H1222" t="s">
        <v>271</v>
      </c>
      <c r="I1222" t="s">
        <v>271</v>
      </c>
      <c r="J1222" t="s">
        <v>271</v>
      </c>
      <c r="K1222" t="s">
        <v>271</v>
      </c>
    </row>
    <row r="1223" spans="1:11" x14ac:dyDescent="0.2">
      <c r="A1223">
        <v>27017</v>
      </c>
      <c r="B1223" s="2">
        <v>946</v>
      </c>
      <c r="C1223">
        <v>37</v>
      </c>
      <c r="D1223" t="s">
        <v>271</v>
      </c>
      <c r="E1223" t="s">
        <v>271</v>
      </c>
      <c r="F1223" t="s">
        <v>271</v>
      </c>
      <c r="G1223" t="s">
        <v>271</v>
      </c>
      <c r="H1223" t="s">
        <v>271</v>
      </c>
      <c r="I1223" t="s">
        <v>271</v>
      </c>
      <c r="J1223">
        <v>11</v>
      </c>
      <c r="K1223" t="s">
        <v>271</v>
      </c>
    </row>
    <row r="1224" spans="1:11" x14ac:dyDescent="0.2">
      <c r="A1224">
        <v>27019</v>
      </c>
      <c r="B1224" s="2">
        <v>5469</v>
      </c>
      <c r="C1224">
        <v>322</v>
      </c>
      <c r="D1224">
        <v>27</v>
      </c>
      <c r="E1224">
        <v>51</v>
      </c>
      <c r="F1224">
        <v>62</v>
      </c>
      <c r="G1224">
        <v>51</v>
      </c>
      <c r="H1224">
        <v>49</v>
      </c>
      <c r="I1224">
        <v>75</v>
      </c>
      <c r="J1224">
        <v>97</v>
      </c>
      <c r="K1224">
        <v>101</v>
      </c>
    </row>
    <row r="1225" spans="1:11" x14ac:dyDescent="0.2">
      <c r="A1225">
        <v>27021</v>
      </c>
      <c r="B1225" s="2">
        <v>1249</v>
      </c>
      <c r="C1225">
        <v>75</v>
      </c>
      <c r="D1225" t="s">
        <v>271</v>
      </c>
      <c r="E1225" t="s">
        <v>271</v>
      </c>
      <c r="F1225" t="s">
        <v>271</v>
      </c>
      <c r="G1225">
        <v>18</v>
      </c>
      <c r="H1225" t="s">
        <v>271</v>
      </c>
      <c r="I1225">
        <v>16</v>
      </c>
      <c r="J1225" t="s">
        <v>271</v>
      </c>
      <c r="K1225">
        <v>26</v>
      </c>
    </row>
    <row r="1226" spans="1:11" x14ac:dyDescent="0.2">
      <c r="A1226">
        <v>27023</v>
      </c>
      <c r="B1226" s="2" t="s">
        <v>271</v>
      </c>
      <c r="C1226" t="s">
        <v>271</v>
      </c>
      <c r="D1226" t="s">
        <v>271</v>
      </c>
      <c r="E1226" t="s">
        <v>271</v>
      </c>
      <c r="F1226" t="s">
        <v>271</v>
      </c>
      <c r="G1226" t="s">
        <v>271</v>
      </c>
      <c r="H1226" t="s">
        <v>271</v>
      </c>
      <c r="I1226" t="s">
        <v>271</v>
      </c>
      <c r="J1226" t="s">
        <v>271</v>
      </c>
      <c r="K1226" t="s">
        <v>271</v>
      </c>
    </row>
    <row r="1227" spans="1:11" x14ac:dyDescent="0.2">
      <c r="A1227">
        <v>27025</v>
      </c>
      <c r="B1227" s="2">
        <v>2181</v>
      </c>
      <c r="C1227">
        <v>132</v>
      </c>
      <c r="D1227">
        <v>24</v>
      </c>
      <c r="E1227">
        <v>21</v>
      </c>
      <c r="F1227">
        <v>21</v>
      </c>
      <c r="G1227">
        <v>28</v>
      </c>
      <c r="H1227">
        <v>30</v>
      </c>
      <c r="I1227">
        <v>29</v>
      </c>
      <c r="J1227">
        <v>32</v>
      </c>
      <c r="K1227">
        <v>41</v>
      </c>
    </row>
    <row r="1228" spans="1:11" x14ac:dyDescent="0.2">
      <c r="A1228">
        <v>27027</v>
      </c>
      <c r="B1228" s="2">
        <v>1828</v>
      </c>
      <c r="C1228">
        <v>211</v>
      </c>
      <c r="D1228">
        <v>18</v>
      </c>
      <c r="E1228">
        <v>39</v>
      </c>
      <c r="F1228">
        <v>28</v>
      </c>
      <c r="G1228">
        <v>23</v>
      </c>
      <c r="H1228">
        <v>34</v>
      </c>
      <c r="I1228">
        <v>73</v>
      </c>
      <c r="J1228">
        <v>50</v>
      </c>
      <c r="K1228">
        <v>54</v>
      </c>
    </row>
    <row r="1229" spans="1:11" x14ac:dyDescent="0.2">
      <c r="A1229">
        <v>27029</v>
      </c>
      <c r="B1229" s="2" t="s">
        <v>271</v>
      </c>
      <c r="C1229" t="s">
        <v>271</v>
      </c>
      <c r="D1229" t="s">
        <v>271</v>
      </c>
      <c r="E1229" t="s">
        <v>271</v>
      </c>
      <c r="F1229" t="s">
        <v>271</v>
      </c>
      <c r="G1229" t="s">
        <v>271</v>
      </c>
      <c r="H1229" t="s">
        <v>271</v>
      </c>
      <c r="I1229" t="s">
        <v>271</v>
      </c>
      <c r="J1229" t="s">
        <v>271</v>
      </c>
      <c r="K1229" t="s">
        <v>271</v>
      </c>
    </row>
    <row r="1230" spans="1:11" x14ac:dyDescent="0.2">
      <c r="A1230">
        <v>27031</v>
      </c>
      <c r="B1230" s="2">
        <v>196</v>
      </c>
      <c r="C1230">
        <v>13</v>
      </c>
      <c r="D1230" t="s">
        <v>271</v>
      </c>
      <c r="E1230" t="s">
        <v>271</v>
      </c>
      <c r="F1230" t="s">
        <v>271</v>
      </c>
      <c r="G1230" t="s">
        <v>271</v>
      </c>
      <c r="H1230" t="s">
        <v>271</v>
      </c>
      <c r="I1230" t="s">
        <v>271</v>
      </c>
      <c r="J1230" t="s">
        <v>271</v>
      </c>
      <c r="K1230" t="s">
        <v>271</v>
      </c>
    </row>
    <row r="1231" spans="1:11" x14ac:dyDescent="0.2">
      <c r="A1231">
        <v>27033</v>
      </c>
      <c r="B1231" s="2">
        <v>168</v>
      </c>
      <c r="C1231">
        <v>23</v>
      </c>
      <c r="D1231" t="s">
        <v>271</v>
      </c>
      <c r="E1231" t="s">
        <v>271</v>
      </c>
      <c r="F1231" t="s">
        <v>271</v>
      </c>
      <c r="G1231" t="s">
        <v>271</v>
      </c>
      <c r="H1231" t="s">
        <v>271</v>
      </c>
      <c r="I1231" t="s">
        <v>271</v>
      </c>
      <c r="J1231" t="s">
        <v>271</v>
      </c>
      <c r="K1231" t="s">
        <v>271</v>
      </c>
    </row>
    <row r="1232" spans="1:11" x14ac:dyDescent="0.2">
      <c r="A1232">
        <v>27035</v>
      </c>
      <c r="B1232" s="2">
        <v>2719</v>
      </c>
      <c r="C1232">
        <v>161</v>
      </c>
      <c r="D1232">
        <v>20</v>
      </c>
      <c r="E1232">
        <v>28</v>
      </c>
      <c r="F1232">
        <v>25</v>
      </c>
      <c r="G1232">
        <v>40</v>
      </c>
      <c r="H1232">
        <v>26</v>
      </c>
      <c r="I1232">
        <v>45</v>
      </c>
      <c r="J1232">
        <v>42</v>
      </c>
      <c r="K1232">
        <v>48</v>
      </c>
    </row>
    <row r="1233" spans="1:11" x14ac:dyDescent="0.2">
      <c r="A1233">
        <v>27037</v>
      </c>
      <c r="B1233" s="2">
        <v>21384</v>
      </c>
      <c r="C1233">
        <v>2406</v>
      </c>
      <c r="D1233">
        <v>228</v>
      </c>
      <c r="E1233">
        <v>308</v>
      </c>
      <c r="F1233">
        <v>423</v>
      </c>
      <c r="G1233">
        <v>463</v>
      </c>
      <c r="H1233">
        <v>390</v>
      </c>
      <c r="I1233">
        <v>564</v>
      </c>
      <c r="J1233">
        <v>700</v>
      </c>
      <c r="K1233">
        <v>752</v>
      </c>
    </row>
    <row r="1234" spans="1:11" x14ac:dyDescent="0.2">
      <c r="A1234">
        <v>27039</v>
      </c>
      <c r="B1234" s="2">
        <v>539</v>
      </c>
      <c r="C1234">
        <v>27</v>
      </c>
      <c r="D1234" t="s">
        <v>271</v>
      </c>
      <c r="E1234" t="s">
        <v>271</v>
      </c>
      <c r="F1234" t="s">
        <v>271</v>
      </c>
      <c r="G1234" t="s">
        <v>271</v>
      </c>
      <c r="H1234" t="s">
        <v>271</v>
      </c>
      <c r="I1234" t="s">
        <v>271</v>
      </c>
      <c r="J1234" t="s">
        <v>271</v>
      </c>
      <c r="K1234" t="s">
        <v>271</v>
      </c>
    </row>
    <row r="1235" spans="1:11" x14ac:dyDescent="0.2">
      <c r="A1235">
        <v>27041</v>
      </c>
      <c r="B1235" s="2">
        <v>1211</v>
      </c>
      <c r="C1235">
        <v>56</v>
      </c>
      <c r="D1235" t="s">
        <v>271</v>
      </c>
      <c r="E1235">
        <v>6</v>
      </c>
      <c r="F1235" t="s">
        <v>271</v>
      </c>
      <c r="G1235">
        <v>16</v>
      </c>
      <c r="H1235">
        <v>8</v>
      </c>
      <c r="I1235">
        <v>13</v>
      </c>
      <c r="J1235">
        <v>17</v>
      </c>
      <c r="K1235">
        <v>18</v>
      </c>
    </row>
    <row r="1236" spans="1:11" x14ac:dyDescent="0.2">
      <c r="A1236">
        <v>27043</v>
      </c>
      <c r="B1236" s="2" t="s">
        <v>271</v>
      </c>
      <c r="C1236" t="s">
        <v>271</v>
      </c>
      <c r="D1236" t="s">
        <v>271</v>
      </c>
      <c r="E1236" t="s">
        <v>271</v>
      </c>
      <c r="F1236" t="s">
        <v>271</v>
      </c>
      <c r="G1236" t="s">
        <v>271</v>
      </c>
      <c r="H1236" t="s">
        <v>271</v>
      </c>
      <c r="I1236" t="s">
        <v>271</v>
      </c>
      <c r="J1236" t="s">
        <v>271</v>
      </c>
      <c r="K1236" t="s">
        <v>271</v>
      </c>
    </row>
    <row r="1237" spans="1:11" x14ac:dyDescent="0.2">
      <c r="A1237">
        <v>27045</v>
      </c>
      <c r="B1237" s="2">
        <v>263</v>
      </c>
      <c r="C1237">
        <v>40</v>
      </c>
      <c r="D1237">
        <v>14</v>
      </c>
      <c r="E1237" t="s">
        <v>271</v>
      </c>
      <c r="F1237" t="s">
        <v>271</v>
      </c>
      <c r="G1237" t="s">
        <v>271</v>
      </c>
      <c r="H1237">
        <v>14</v>
      </c>
      <c r="I1237" t="s">
        <v>271</v>
      </c>
      <c r="J1237">
        <v>12</v>
      </c>
      <c r="K1237" t="s">
        <v>271</v>
      </c>
    </row>
    <row r="1238" spans="1:11" x14ac:dyDescent="0.2">
      <c r="A1238">
        <v>27047</v>
      </c>
      <c r="B1238" s="2">
        <v>600</v>
      </c>
      <c r="C1238">
        <v>53</v>
      </c>
      <c r="D1238" t="s">
        <v>271</v>
      </c>
      <c r="E1238" t="s">
        <v>271</v>
      </c>
      <c r="F1238">
        <v>11</v>
      </c>
      <c r="G1238" t="s">
        <v>271</v>
      </c>
      <c r="H1238" t="s">
        <v>271</v>
      </c>
      <c r="I1238" t="s">
        <v>271</v>
      </c>
      <c r="J1238">
        <v>15</v>
      </c>
      <c r="K1238" t="s">
        <v>271</v>
      </c>
    </row>
    <row r="1239" spans="1:11" x14ac:dyDescent="0.2">
      <c r="A1239">
        <v>27049</v>
      </c>
      <c r="B1239" s="2">
        <v>1231</v>
      </c>
      <c r="C1239">
        <v>152</v>
      </c>
      <c r="D1239">
        <v>32</v>
      </c>
      <c r="E1239">
        <v>32</v>
      </c>
      <c r="F1239" t="s">
        <v>271</v>
      </c>
      <c r="G1239">
        <v>31</v>
      </c>
      <c r="H1239">
        <v>39</v>
      </c>
      <c r="I1239">
        <v>41</v>
      </c>
      <c r="J1239" t="s">
        <v>271</v>
      </c>
      <c r="K1239">
        <v>40</v>
      </c>
    </row>
    <row r="1240" spans="1:11" x14ac:dyDescent="0.2">
      <c r="A1240">
        <v>27051</v>
      </c>
      <c r="B1240" s="2" t="s">
        <v>271</v>
      </c>
      <c r="C1240" t="s">
        <v>271</v>
      </c>
      <c r="D1240" t="s">
        <v>271</v>
      </c>
      <c r="E1240" t="s">
        <v>271</v>
      </c>
      <c r="F1240" t="s">
        <v>271</v>
      </c>
      <c r="G1240" t="s">
        <v>271</v>
      </c>
      <c r="H1240" t="s">
        <v>271</v>
      </c>
      <c r="I1240" t="s">
        <v>271</v>
      </c>
      <c r="J1240" t="s">
        <v>271</v>
      </c>
      <c r="K1240" t="s">
        <v>271</v>
      </c>
    </row>
    <row r="1241" spans="1:11" x14ac:dyDescent="0.2">
      <c r="A1241">
        <v>27053</v>
      </c>
      <c r="B1241" s="2">
        <v>55912</v>
      </c>
      <c r="C1241">
        <v>6468</v>
      </c>
      <c r="D1241">
        <v>614</v>
      </c>
      <c r="E1241">
        <v>947</v>
      </c>
      <c r="F1241">
        <v>1258</v>
      </c>
      <c r="G1241">
        <v>1295</v>
      </c>
      <c r="H1241">
        <v>943</v>
      </c>
      <c r="I1241">
        <v>1529</v>
      </c>
      <c r="J1241">
        <v>1964</v>
      </c>
      <c r="K1241">
        <v>2032</v>
      </c>
    </row>
    <row r="1242" spans="1:11" x14ac:dyDescent="0.2">
      <c r="A1242">
        <v>27055</v>
      </c>
      <c r="B1242" s="2">
        <v>191</v>
      </c>
      <c r="C1242">
        <v>37</v>
      </c>
      <c r="D1242" t="s">
        <v>271</v>
      </c>
      <c r="E1242" t="s">
        <v>271</v>
      </c>
      <c r="F1242">
        <v>9</v>
      </c>
      <c r="G1242" t="s">
        <v>271</v>
      </c>
      <c r="H1242" t="s">
        <v>271</v>
      </c>
      <c r="I1242" t="s">
        <v>271</v>
      </c>
      <c r="J1242">
        <v>12</v>
      </c>
      <c r="K1242">
        <v>8</v>
      </c>
    </row>
    <row r="1243" spans="1:11" x14ac:dyDescent="0.2">
      <c r="A1243">
        <v>27057</v>
      </c>
      <c r="B1243" s="2">
        <v>537</v>
      </c>
      <c r="C1243">
        <v>39</v>
      </c>
      <c r="D1243">
        <v>7</v>
      </c>
      <c r="E1243" t="s">
        <v>271</v>
      </c>
      <c r="F1243" t="s">
        <v>271</v>
      </c>
      <c r="G1243" t="s">
        <v>271</v>
      </c>
      <c r="H1243">
        <v>10</v>
      </c>
      <c r="I1243" t="s">
        <v>271</v>
      </c>
      <c r="J1243" t="s">
        <v>271</v>
      </c>
      <c r="K1243">
        <v>10</v>
      </c>
    </row>
    <row r="1244" spans="1:11" x14ac:dyDescent="0.2">
      <c r="A1244">
        <v>27059</v>
      </c>
      <c r="B1244" s="2">
        <v>1349</v>
      </c>
      <c r="C1244">
        <v>87</v>
      </c>
      <c r="D1244">
        <v>16</v>
      </c>
      <c r="E1244" t="s">
        <v>271</v>
      </c>
      <c r="F1244">
        <v>13</v>
      </c>
      <c r="G1244">
        <v>14</v>
      </c>
      <c r="H1244">
        <v>25</v>
      </c>
      <c r="I1244" t="s">
        <v>271</v>
      </c>
      <c r="J1244">
        <v>18</v>
      </c>
      <c r="K1244">
        <v>24</v>
      </c>
    </row>
    <row r="1245" spans="1:11" x14ac:dyDescent="0.2">
      <c r="A1245">
        <v>27061</v>
      </c>
      <c r="B1245" s="2">
        <v>1141</v>
      </c>
      <c r="C1245">
        <v>59</v>
      </c>
      <c r="D1245" t="s">
        <v>271</v>
      </c>
      <c r="E1245" t="s">
        <v>271</v>
      </c>
      <c r="F1245" t="s">
        <v>271</v>
      </c>
      <c r="G1245" t="s">
        <v>271</v>
      </c>
      <c r="H1245" t="s">
        <v>271</v>
      </c>
      <c r="I1245" t="s">
        <v>271</v>
      </c>
      <c r="J1245" t="s">
        <v>271</v>
      </c>
      <c r="K1245" t="s">
        <v>271</v>
      </c>
    </row>
    <row r="1246" spans="1:11" x14ac:dyDescent="0.2">
      <c r="A1246">
        <v>27063</v>
      </c>
      <c r="B1246" s="2">
        <v>142</v>
      </c>
      <c r="C1246">
        <v>9</v>
      </c>
      <c r="D1246" t="s">
        <v>271</v>
      </c>
      <c r="E1246" t="s">
        <v>271</v>
      </c>
      <c r="F1246" t="s">
        <v>271</v>
      </c>
      <c r="G1246" t="s">
        <v>271</v>
      </c>
      <c r="H1246" t="s">
        <v>271</v>
      </c>
      <c r="I1246" t="s">
        <v>271</v>
      </c>
      <c r="J1246" t="s">
        <v>271</v>
      </c>
      <c r="K1246" t="s">
        <v>271</v>
      </c>
    </row>
    <row r="1247" spans="1:11" x14ac:dyDescent="0.2">
      <c r="A1247">
        <v>27065</v>
      </c>
      <c r="B1247" s="2">
        <v>343</v>
      </c>
      <c r="C1247">
        <v>25</v>
      </c>
      <c r="D1247" t="s">
        <v>271</v>
      </c>
      <c r="E1247" t="s">
        <v>271</v>
      </c>
      <c r="F1247" t="s">
        <v>271</v>
      </c>
      <c r="G1247" t="s">
        <v>271</v>
      </c>
      <c r="H1247" t="s">
        <v>271</v>
      </c>
      <c r="I1247" t="s">
        <v>271</v>
      </c>
      <c r="J1247" t="s">
        <v>271</v>
      </c>
      <c r="K1247" t="s">
        <v>271</v>
      </c>
    </row>
    <row r="1248" spans="1:11" x14ac:dyDescent="0.2">
      <c r="A1248">
        <v>27067</v>
      </c>
      <c r="B1248" s="2">
        <v>831</v>
      </c>
      <c r="C1248">
        <v>75</v>
      </c>
      <c r="D1248">
        <v>12</v>
      </c>
      <c r="E1248">
        <v>17</v>
      </c>
      <c r="F1248">
        <v>10</v>
      </c>
      <c r="G1248" t="s">
        <v>271</v>
      </c>
      <c r="H1248">
        <v>15</v>
      </c>
      <c r="I1248">
        <v>24</v>
      </c>
      <c r="J1248">
        <v>19</v>
      </c>
      <c r="K1248">
        <v>17</v>
      </c>
    </row>
    <row r="1249" spans="1:11" x14ac:dyDescent="0.2">
      <c r="A1249">
        <v>27069</v>
      </c>
      <c r="B1249" s="2" t="s">
        <v>271</v>
      </c>
      <c r="C1249" t="s">
        <v>271</v>
      </c>
      <c r="D1249" t="s">
        <v>271</v>
      </c>
      <c r="E1249" t="s">
        <v>271</v>
      </c>
      <c r="F1249" t="s">
        <v>271</v>
      </c>
      <c r="G1249" t="s">
        <v>271</v>
      </c>
      <c r="H1249" t="s">
        <v>271</v>
      </c>
      <c r="I1249" t="s">
        <v>271</v>
      </c>
      <c r="J1249" t="s">
        <v>271</v>
      </c>
      <c r="K1249" t="s">
        <v>271</v>
      </c>
    </row>
    <row r="1250" spans="1:11" x14ac:dyDescent="0.2">
      <c r="A1250">
        <v>27071</v>
      </c>
      <c r="B1250" s="2" t="s">
        <v>271</v>
      </c>
      <c r="C1250" t="s">
        <v>271</v>
      </c>
      <c r="D1250" t="s">
        <v>271</v>
      </c>
      <c r="E1250" t="s">
        <v>271</v>
      </c>
      <c r="F1250" t="s">
        <v>271</v>
      </c>
      <c r="G1250" t="s">
        <v>271</v>
      </c>
      <c r="H1250" t="s">
        <v>271</v>
      </c>
      <c r="I1250" t="s">
        <v>271</v>
      </c>
      <c r="J1250" t="s">
        <v>271</v>
      </c>
      <c r="K1250" t="s">
        <v>271</v>
      </c>
    </row>
    <row r="1251" spans="1:11" x14ac:dyDescent="0.2">
      <c r="A1251">
        <v>27073</v>
      </c>
      <c r="B1251" s="2" t="s">
        <v>271</v>
      </c>
      <c r="C1251" t="s">
        <v>271</v>
      </c>
      <c r="D1251" t="s">
        <v>271</v>
      </c>
      <c r="E1251" t="s">
        <v>271</v>
      </c>
      <c r="F1251" t="s">
        <v>271</v>
      </c>
      <c r="G1251" t="s">
        <v>271</v>
      </c>
      <c r="H1251" t="s">
        <v>271</v>
      </c>
      <c r="I1251" t="s">
        <v>271</v>
      </c>
      <c r="J1251" t="s">
        <v>271</v>
      </c>
      <c r="K1251" t="s">
        <v>271</v>
      </c>
    </row>
    <row r="1252" spans="1:11" x14ac:dyDescent="0.2">
      <c r="A1252">
        <v>27075</v>
      </c>
      <c r="B1252" s="2">
        <v>283</v>
      </c>
      <c r="C1252">
        <v>25</v>
      </c>
      <c r="D1252" t="s">
        <v>271</v>
      </c>
      <c r="E1252" t="s">
        <v>271</v>
      </c>
      <c r="F1252">
        <v>5</v>
      </c>
      <c r="G1252">
        <v>9</v>
      </c>
      <c r="H1252" t="s">
        <v>271</v>
      </c>
      <c r="I1252" t="s">
        <v>271</v>
      </c>
      <c r="J1252">
        <v>5</v>
      </c>
      <c r="K1252">
        <v>10</v>
      </c>
    </row>
    <row r="1253" spans="1:11" x14ac:dyDescent="0.2">
      <c r="A1253">
        <v>27077</v>
      </c>
      <c r="B1253" s="2" t="s">
        <v>271</v>
      </c>
      <c r="C1253" t="s">
        <v>271</v>
      </c>
      <c r="D1253" t="s">
        <v>271</v>
      </c>
      <c r="E1253" t="s">
        <v>271</v>
      </c>
      <c r="F1253" t="s">
        <v>271</v>
      </c>
      <c r="G1253" t="s">
        <v>271</v>
      </c>
      <c r="H1253" t="s">
        <v>271</v>
      </c>
      <c r="I1253" t="s">
        <v>271</v>
      </c>
      <c r="J1253" t="s">
        <v>271</v>
      </c>
      <c r="K1253" t="s">
        <v>271</v>
      </c>
    </row>
    <row r="1254" spans="1:11" x14ac:dyDescent="0.2">
      <c r="A1254">
        <v>27079</v>
      </c>
      <c r="B1254" s="2">
        <v>868</v>
      </c>
      <c r="C1254">
        <v>65</v>
      </c>
      <c r="D1254" t="s">
        <v>271</v>
      </c>
      <c r="E1254">
        <v>16</v>
      </c>
      <c r="F1254" t="s">
        <v>271</v>
      </c>
      <c r="G1254" t="s">
        <v>271</v>
      </c>
      <c r="H1254" t="s">
        <v>271</v>
      </c>
      <c r="I1254">
        <v>22</v>
      </c>
      <c r="J1254">
        <v>14</v>
      </c>
      <c r="K1254">
        <v>21</v>
      </c>
    </row>
    <row r="1255" spans="1:11" x14ac:dyDescent="0.2">
      <c r="A1255">
        <v>27081</v>
      </c>
      <c r="B1255" s="2" t="s">
        <v>271</v>
      </c>
      <c r="C1255" t="s">
        <v>271</v>
      </c>
      <c r="D1255" t="s">
        <v>271</v>
      </c>
      <c r="E1255" t="s">
        <v>271</v>
      </c>
      <c r="F1255" t="s">
        <v>271</v>
      </c>
      <c r="G1255" t="s">
        <v>271</v>
      </c>
      <c r="H1255" t="s">
        <v>271</v>
      </c>
      <c r="I1255" t="s">
        <v>271</v>
      </c>
      <c r="J1255" t="s">
        <v>271</v>
      </c>
      <c r="K1255" t="s">
        <v>271</v>
      </c>
    </row>
    <row r="1256" spans="1:11" x14ac:dyDescent="0.2">
      <c r="A1256">
        <v>27083</v>
      </c>
      <c r="B1256" s="2">
        <v>536</v>
      </c>
      <c r="C1256">
        <v>59</v>
      </c>
      <c r="D1256" t="s">
        <v>271</v>
      </c>
      <c r="E1256" t="s">
        <v>271</v>
      </c>
      <c r="F1256">
        <v>16</v>
      </c>
      <c r="G1256">
        <v>15</v>
      </c>
      <c r="H1256" t="s">
        <v>271</v>
      </c>
      <c r="I1256" t="s">
        <v>271</v>
      </c>
      <c r="J1256">
        <v>19</v>
      </c>
      <c r="K1256">
        <v>21</v>
      </c>
    </row>
    <row r="1257" spans="1:11" x14ac:dyDescent="0.2">
      <c r="A1257">
        <v>27085</v>
      </c>
      <c r="B1257" s="2">
        <v>1138</v>
      </c>
      <c r="C1257">
        <v>100</v>
      </c>
      <c r="D1257">
        <v>18</v>
      </c>
      <c r="E1257">
        <v>20</v>
      </c>
      <c r="F1257">
        <v>23</v>
      </c>
      <c r="G1257">
        <v>18</v>
      </c>
      <c r="H1257">
        <v>24</v>
      </c>
      <c r="I1257">
        <v>25</v>
      </c>
      <c r="J1257">
        <v>32</v>
      </c>
      <c r="K1257">
        <v>19</v>
      </c>
    </row>
    <row r="1258" spans="1:11" x14ac:dyDescent="0.2">
      <c r="A1258">
        <v>27087</v>
      </c>
      <c r="B1258" s="2" t="s">
        <v>271</v>
      </c>
      <c r="C1258" t="s">
        <v>271</v>
      </c>
      <c r="D1258" t="s">
        <v>271</v>
      </c>
      <c r="E1258" t="s">
        <v>271</v>
      </c>
      <c r="F1258" t="s">
        <v>271</v>
      </c>
      <c r="G1258" t="s">
        <v>271</v>
      </c>
      <c r="H1258" t="s">
        <v>271</v>
      </c>
      <c r="I1258" t="s">
        <v>271</v>
      </c>
      <c r="J1258" t="s">
        <v>271</v>
      </c>
      <c r="K1258" t="s">
        <v>271</v>
      </c>
    </row>
    <row r="1259" spans="1:11" x14ac:dyDescent="0.2">
      <c r="A1259">
        <v>27089</v>
      </c>
      <c r="B1259" s="2">
        <v>145</v>
      </c>
      <c r="C1259">
        <v>29</v>
      </c>
      <c r="D1259" t="s">
        <v>271</v>
      </c>
      <c r="E1259" t="s">
        <v>271</v>
      </c>
      <c r="F1259" t="s">
        <v>271</v>
      </c>
      <c r="G1259" t="s">
        <v>271</v>
      </c>
      <c r="H1259" t="s">
        <v>271</v>
      </c>
      <c r="I1259" t="s">
        <v>271</v>
      </c>
      <c r="J1259" t="s">
        <v>271</v>
      </c>
      <c r="K1259">
        <v>9</v>
      </c>
    </row>
    <row r="1260" spans="1:11" x14ac:dyDescent="0.2">
      <c r="A1260">
        <v>27091</v>
      </c>
      <c r="B1260" s="2">
        <v>325</v>
      </c>
      <c r="C1260">
        <v>31</v>
      </c>
      <c r="D1260" t="s">
        <v>271</v>
      </c>
      <c r="E1260" t="s">
        <v>271</v>
      </c>
      <c r="F1260" t="s">
        <v>271</v>
      </c>
      <c r="G1260" t="s">
        <v>271</v>
      </c>
      <c r="H1260" t="s">
        <v>271</v>
      </c>
      <c r="I1260" t="s">
        <v>271</v>
      </c>
      <c r="J1260" t="s">
        <v>271</v>
      </c>
      <c r="K1260">
        <v>9</v>
      </c>
    </row>
    <row r="1261" spans="1:11" x14ac:dyDescent="0.2">
      <c r="A1261">
        <v>27093</v>
      </c>
      <c r="B1261" s="2">
        <v>674</v>
      </c>
      <c r="C1261">
        <v>33</v>
      </c>
      <c r="D1261" t="s">
        <v>271</v>
      </c>
      <c r="E1261" t="s">
        <v>271</v>
      </c>
      <c r="F1261" t="s">
        <v>271</v>
      </c>
      <c r="G1261" t="s">
        <v>271</v>
      </c>
      <c r="H1261" t="s">
        <v>271</v>
      </c>
      <c r="I1261" t="s">
        <v>271</v>
      </c>
      <c r="J1261" t="s">
        <v>271</v>
      </c>
      <c r="K1261" t="s">
        <v>271</v>
      </c>
    </row>
    <row r="1262" spans="1:11" x14ac:dyDescent="0.2">
      <c r="A1262">
        <v>27095</v>
      </c>
      <c r="B1262" s="2">
        <v>732</v>
      </c>
      <c r="C1262">
        <v>33</v>
      </c>
      <c r="D1262" t="s">
        <v>271</v>
      </c>
      <c r="E1262" t="s">
        <v>271</v>
      </c>
      <c r="F1262" t="s">
        <v>271</v>
      </c>
      <c r="G1262" t="s">
        <v>271</v>
      </c>
      <c r="H1262" t="s">
        <v>271</v>
      </c>
      <c r="I1262" t="s">
        <v>271</v>
      </c>
      <c r="J1262" t="s">
        <v>271</v>
      </c>
      <c r="K1262" t="s">
        <v>271</v>
      </c>
    </row>
    <row r="1263" spans="1:11" x14ac:dyDescent="0.2">
      <c r="A1263">
        <v>27097</v>
      </c>
      <c r="B1263" s="2">
        <v>819</v>
      </c>
      <c r="C1263">
        <v>149</v>
      </c>
      <c r="D1263">
        <v>22</v>
      </c>
      <c r="E1263">
        <v>17</v>
      </c>
      <c r="F1263">
        <v>17</v>
      </c>
      <c r="G1263">
        <v>15</v>
      </c>
      <c r="H1263">
        <v>40</v>
      </c>
      <c r="I1263">
        <v>34</v>
      </c>
      <c r="J1263">
        <v>36</v>
      </c>
      <c r="K1263">
        <v>39</v>
      </c>
    </row>
    <row r="1264" spans="1:11" x14ac:dyDescent="0.2">
      <c r="A1264">
        <v>27099</v>
      </c>
      <c r="B1264" s="2">
        <v>881</v>
      </c>
      <c r="C1264">
        <v>50</v>
      </c>
      <c r="D1264" t="s">
        <v>271</v>
      </c>
      <c r="E1264" t="s">
        <v>271</v>
      </c>
      <c r="F1264" t="s">
        <v>271</v>
      </c>
      <c r="G1264" t="s">
        <v>271</v>
      </c>
      <c r="H1264">
        <v>13</v>
      </c>
      <c r="I1264" t="s">
        <v>271</v>
      </c>
      <c r="J1264" t="s">
        <v>271</v>
      </c>
      <c r="K1264" t="s">
        <v>271</v>
      </c>
    </row>
    <row r="1265" spans="1:11" x14ac:dyDescent="0.2">
      <c r="A1265">
        <v>27101</v>
      </c>
      <c r="B1265" s="2" t="s">
        <v>271</v>
      </c>
      <c r="C1265" t="s">
        <v>271</v>
      </c>
      <c r="D1265" t="s">
        <v>271</v>
      </c>
      <c r="E1265" t="s">
        <v>271</v>
      </c>
      <c r="F1265" t="s">
        <v>271</v>
      </c>
      <c r="G1265" t="s">
        <v>271</v>
      </c>
      <c r="H1265" t="s">
        <v>271</v>
      </c>
      <c r="I1265" t="s">
        <v>271</v>
      </c>
      <c r="J1265" t="s">
        <v>271</v>
      </c>
      <c r="K1265" t="s">
        <v>271</v>
      </c>
    </row>
    <row r="1266" spans="1:11" x14ac:dyDescent="0.2">
      <c r="A1266">
        <v>27103</v>
      </c>
      <c r="B1266" s="2">
        <v>943</v>
      </c>
      <c r="C1266">
        <v>210</v>
      </c>
      <c r="D1266" t="s">
        <v>271</v>
      </c>
      <c r="E1266" t="s">
        <v>271</v>
      </c>
      <c r="F1266">
        <v>18</v>
      </c>
      <c r="G1266" t="s">
        <v>271</v>
      </c>
      <c r="H1266">
        <v>46</v>
      </c>
      <c r="I1266">
        <v>55</v>
      </c>
      <c r="J1266">
        <v>65</v>
      </c>
      <c r="K1266">
        <v>44</v>
      </c>
    </row>
    <row r="1267" spans="1:11" x14ac:dyDescent="0.2">
      <c r="A1267">
        <v>27105</v>
      </c>
      <c r="B1267" s="2" t="s">
        <v>271</v>
      </c>
      <c r="C1267" t="s">
        <v>271</v>
      </c>
      <c r="D1267" t="s">
        <v>271</v>
      </c>
      <c r="E1267" t="s">
        <v>271</v>
      </c>
      <c r="F1267" t="s">
        <v>271</v>
      </c>
      <c r="G1267" t="s">
        <v>271</v>
      </c>
      <c r="H1267" t="s">
        <v>271</v>
      </c>
      <c r="I1267" t="s">
        <v>271</v>
      </c>
      <c r="J1267" t="s">
        <v>271</v>
      </c>
      <c r="K1267" t="s">
        <v>271</v>
      </c>
    </row>
    <row r="1268" spans="1:11" x14ac:dyDescent="0.2">
      <c r="A1268">
        <v>27107</v>
      </c>
      <c r="B1268" s="2" t="s">
        <v>271</v>
      </c>
      <c r="C1268" t="s">
        <v>271</v>
      </c>
      <c r="D1268" t="s">
        <v>271</v>
      </c>
      <c r="E1268" t="s">
        <v>271</v>
      </c>
      <c r="F1268" t="s">
        <v>271</v>
      </c>
      <c r="G1268" t="s">
        <v>271</v>
      </c>
      <c r="H1268" t="s">
        <v>271</v>
      </c>
      <c r="I1268" t="s">
        <v>271</v>
      </c>
      <c r="J1268" t="s">
        <v>271</v>
      </c>
      <c r="K1268" t="s">
        <v>271</v>
      </c>
    </row>
    <row r="1269" spans="1:11" x14ac:dyDescent="0.2">
      <c r="A1269">
        <v>27109</v>
      </c>
      <c r="B1269" s="2">
        <v>5030</v>
      </c>
      <c r="C1269">
        <v>551</v>
      </c>
      <c r="D1269">
        <v>36</v>
      </c>
      <c r="E1269">
        <v>84</v>
      </c>
      <c r="F1269">
        <v>81</v>
      </c>
      <c r="G1269">
        <v>111</v>
      </c>
      <c r="H1269">
        <v>83</v>
      </c>
      <c r="I1269">
        <v>155</v>
      </c>
      <c r="J1269">
        <v>141</v>
      </c>
      <c r="K1269">
        <v>172</v>
      </c>
    </row>
    <row r="1270" spans="1:11" x14ac:dyDescent="0.2">
      <c r="A1270">
        <v>27111</v>
      </c>
      <c r="B1270" s="2">
        <v>1910</v>
      </c>
      <c r="C1270">
        <v>173</v>
      </c>
      <c r="D1270">
        <v>25</v>
      </c>
      <c r="E1270">
        <v>32</v>
      </c>
      <c r="F1270">
        <v>32</v>
      </c>
      <c r="G1270">
        <v>40</v>
      </c>
      <c r="H1270">
        <v>37</v>
      </c>
      <c r="I1270">
        <v>41</v>
      </c>
      <c r="J1270">
        <v>45</v>
      </c>
      <c r="K1270">
        <v>50</v>
      </c>
    </row>
    <row r="1271" spans="1:11" x14ac:dyDescent="0.2">
      <c r="A1271">
        <v>27113</v>
      </c>
      <c r="B1271" s="2" t="s">
        <v>271</v>
      </c>
      <c r="C1271" t="s">
        <v>271</v>
      </c>
      <c r="D1271" t="s">
        <v>271</v>
      </c>
      <c r="E1271" t="s">
        <v>271</v>
      </c>
      <c r="F1271" t="s">
        <v>271</v>
      </c>
      <c r="G1271" t="s">
        <v>271</v>
      </c>
      <c r="H1271" t="s">
        <v>271</v>
      </c>
      <c r="I1271" t="s">
        <v>271</v>
      </c>
      <c r="J1271" t="s">
        <v>271</v>
      </c>
      <c r="K1271" t="s">
        <v>271</v>
      </c>
    </row>
    <row r="1272" spans="1:11" x14ac:dyDescent="0.2">
      <c r="A1272">
        <v>27115</v>
      </c>
      <c r="B1272" s="2">
        <v>511</v>
      </c>
      <c r="C1272">
        <v>34</v>
      </c>
      <c r="D1272" t="s">
        <v>271</v>
      </c>
      <c r="E1272" t="s">
        <v>271</v>
      </c>
      <c r="F1272" t="s">
        <v>271</v>
      </c>
      <c r="G1272" t="s">
        <v>271</v>
      </c>
      <c r="H1272" t="s">
        <v>271</v>
      </c>
      <c r="I1272" t="s">
        <v>271</v>
      </c>
      <c r="J1272" t="s">
        <v>271</v>
      </c>
      <c r="K1272" t="s">
        <v>271</v>
      </c>
    </row>
    <row r="1273" spans="1:11" x14ac:dyDescent="0.2">
      <c r="A1273">
        <v>27119</v>
      </c>
      <c r="B1273" s="2">
        <v>477</v>
      </c>
      <c r="C1273">
        <v>194</v>
      </c>
      <c r="D1273" t="s">
        <v>271</v>
      </c>
      <c r="E1273" t="s">
        <v>271</v>
      </c>
      <c r="F1273" t="s">
        <v>271</v>
      </c>
      <c r="G1273" t="s">
        <v>271</v>
      </c>
      <c r="H1273">
        <v>57</v>
      </c>
      <c r="I1273">
        <v>52</v>
      </c>
      <c r="J1273">
        <v>48</v>
      </c>
      <c r="K1273">
        <v>37</v>
      </c>
    </row>
    <row r="1274" spans="1:11" x14ac:dyDescent="0.2">
      <c r="A1274">
        <v>27121</v>
      </c>
      <c r="B1274" s="2">
        <v>291</v>
      </c>
      <c r="C1274">
        <v>15</v>
      </c>
      <c r="D1274" t="s">
        <v>271</v>
      </c>
      <c r="E1274" t="s">
        <v>271</v>
      </c>
      <c r="F1274" t="s">
        <v>271</v>
      </c>
      <c r="G1274" t="s">
        <v>271</v>
      </c>
      <c r="H1274" t="s">
        <v>271</v>
      </c>
      <c r="I1274" t="s">
        <v>271</v>
      </c>
      <c r="J1274" t="s">
        <v>271</v>
      </c>
      <c r="K1274" t="s">
        <v>271</v>
      </c>
    </row>
    <row r="1275" spans="1:11" x14ac:dyDescent="0.2">
      <c r="A1275">
        <v>27123</v>
      </c>
      <c r="B1275" s="2">
        <v>17540</v>
      </c>
      <c r="C1275">
        <v>1437</v>
      </c>
      <c r="D1275">
        <v>154</v>
      </c>
      <c r="E1275">
        <v>226</v>
      </c>
      <c r="F1275">
        <v>241</v>
      </c>
      <c r="G1275">
        <v>234</v>
      </c>
      <c r="H1275">
        <v>251</v>
      </c>
      <c r="I1275">
        <v>378</v>
      </c>
      <c r="J1275">
        <v>413</v>
      </c>
      <c r="K1275">
        <v>395</v>
      </c>
    </row>
    <row r="1276" spans="1:11" x14ac:dyDescent="0.2">
      <c r="A1276">
        <v>27127</v>
      </c>
      <c r="B1276" s="2" t="s">
        <v>271</v>
      </c>
      <c r="C1276" t="s">
        <v>271</v>
      </c>
      <c r="D1276" t="s">
        <v>271</v>
      </c>
      <c r="E1276" t="s">
        <v>271</v>
      </c>
      <c r="F1276" t="s">
        <v>271</v>
      </c>
      <c r="G1276" t="s">
        <v>271</v>
      </c>
      <c r="H1276" t="s">
        <v>271</v>
      </c>
      <c r="I1276" t="s">
        <v>271</v>
      </c>
      <c r="J1276" t="s">
        <v>271</v>
      </c>
      <c r="K1276" t="s">
        <v>271</v>
      </c>
    </row>
    <row r="1277" spans="1:11" x14ac:dyDescent="0.2">
      <c r="A1277">
        <v>27129</v>
      </c>
      <c r="B1277" s="2" t="s">
        <v>271</v>
      </c>
      <c r="C1277" t="s">
        <v>271</v>
      </c>
      <c r="D1277" t="s">
        <v>271</v>
      </c>
      <c r="E1277" t="s">
        <v>271</v>
      </c>
      <c r="F1277" t="s">
        <v>271</v>
      </c>
      <c r="G1277" t="s">
        <v>271</v>
      </c>
      <c r="H1277" t="s">
        <v>271</v>
      </c>
      <c r="I1277" t="s">
        <v>271</v>
      </c>
      <c r="J1277" t="s">
        <v>271</v>
      </c>
      <c r="K1277" t="s">
        <v>271</v>
      </c>
    </row>
    <row r="1278" spans="1:11" x14ac:dyDescent="0.2">
      <c r="A1278">
        <v>27131</v>
      </c>
      <c r="B1278" s="2">
        <v>1919</v>
      </c>
      <c r="C1278">
        <v>245</v>
      </c>
      <c r="D1278">
        <v>37</v>
      </c>
      <c r="E1278">
        <v>49</v>
      </c>
      <c r="F1278">
        <v>54</v>
      </c>
      <c r="G1278">
        <v>50</v>
      </c>
      <c r="H1278">
        <v>47</v>
      </c>
      <c r="I1278">
        <v>59</v>
      </c>
      <c r="J1278">
        <v>72</v>
      </c>
      <c r="K1278">
        <v>67</v>
      </c>
    </row>
    <row r="1279" spans="1:11" x14ac:dyDescent="0.2">
      <c r="A1279">
        <v>27133</v>
      </c>
      <c r="B1279" s="2" t="s">
        <v>271</v>
      </c>
      <c r="C1279" t="s">
        <v>271</v>
      </c>
      <c r="D1279" t="s">
        <v>271</v>
      </c>
      <c r="E1279" t="s">
        <v>271</v>
      </c>
      <c r="F1279" t="s">
        <v>271</v>
      </c>
      <c r="G1279" t="s">
        <v>271</v>
      </c>
      <c r="H1279" t="s">
        <v>271</v>
      </c>
      <c r="I1279" t="s">
        <v>271</v>
      </c>
      <c r="J1279" t="s">
        <v>271</v>
      </c>
      <c r="K1279" t="s">
        <v>271</v>
      </c>
    </row>
    <row r="1280" spans="1:11" x14ac:dyDescent="0.2">
      <c r="A1280">
        <v>27135</v>
      </c>
      <c r="B1280" s="2">
        <v>150</v>
      </c>
      <c r="C1280">
        <v>17</v>
      </c>
      <c r="D1280" t="s">
        <v>271</v>
      </c>
      <c r="E1280" t="s">
        <v>271</v>
      </c>
      <c r="F1280" t="s">
        <v>271</v>
      </c>
      <c r="G1280" t="s">
        <v>271</v>
      </c>
      <c r="H1280" t="s">
        <v>271</v>
      </c>
      <c r="I1280" t="s">
        <v>271</v>
      </c>
      <c r="J1280" t="s">
        <v>271</v>
      </c>
      <c r="K1280" t="s">
        <v>271</v>
      </c>
    </row>
    <row r="1281" spans="1:11" x14ac:dyDescent="0.2">
      <c r="A1281">
        <v>27137</v>
      </c>
      <c r="B1281" s="2">
        <v>6677</v>
      </c>
      <c r="C1281">
        <v>379</v>
      </c>
      <c r="D1281">
        <v>65</v>
      </c>
      <c r="E1281">
        <v>68</v>
      </c>
      <c r="F1281">
        <v>68</v>
      </c>
      <c r="G1281">
        <v>72</v>
      </c>
      <c r="H1281">
        <v>90</v>
      </c>
      <c r="I1281">
        <v>93</v>
      </c>
      <c r="J1281">
        <v>94</v>
      </c>
      <c r="K1281">
        <v>102</v>
      </c>
    </row>
    <row r="1282" spans="1:11" x14ac:dyDescent="0.2">
      <c r="A1282">
        <v>27139</v>
      </c>
      <c r="B1282" s="2">
        <v>7294</v>
      </c>
      <c r="C1282">
        <v>828</v>
      </c>
      <c r="D1282">
        <v>75</v>
      </c>
      <c r="E1282">
        <v>110</v>
      </c>
      <c r="F1282">
        <v>145</v>
      </c>
      <c r="G1282">
        <v>148</v>
      </c>
      <c r="H1282">
        <v>120</v>
      </c>
      <c r="I1282">
        <v>202</v>
      </c>
      <c r="J1282">
        <v>249</v>
      </c>
      <c r="K1282">
        <v>257</v>
      </c>
    </row>
    <row r="1283" spans="1:11" x14ac:dyDescent="0.2">
      <c r="A1283">
        <v>27141</v>
      </c>
      <c r="B1283" s="2">
        <v>3476</v>
      </c>
      <c r="C1283">
        <v>373</v>
      </c>
      <c r="D1283">
        <v>53</v>
      </c>
      <c r="E1283">
        <v>71</v>
      </c>
      <c r="F1283">
        <v>61</v>
      </c>
      <c r="G1283">
        <v>55</v>
      </c>
      <c r="H1283">
        <v>77</v>
      </c>
      <c r="I1283">
        <v>105</v>
      </c>
      <c r="J1283">
        <v>100</v>
      </c>
      <c r="K1283">
        <v>91</v>
      </c>
    </row>
    <row r="1284" spans="1:11" x14ac:dyDescent="0.2">
      <c r="A1284">
        <v>27143</v>
      </c>
      <c r="B1284" s="2">
        <v>304</v>
      </c>
      <c r="C1284">
        <v>11</v>
      </c>
      <c r="D1284" t="s">
        <v>271</v>
      </c>
      <c r="E1284" t="s">
        <v>271</v>
      </c>
      <c r="F1284" t="s">
        <v>271</v>
      </c>
      <c r="G1284" t="s">
        <v>271</v>
      </c>
      <c r="H1284" t="s">
        <v>271</v>
      </c>
      <c r="I1284" t="s">
        <v>271</v>
      </c>
      <c r="J1284" t="s">
        <v>271</v>
      </c>
      <c r="K1284" t="s">
        <v>271</v>
      </c>
    </row>
    <row r="1285" spans="1:11" x14ac:dyDescent="0.2">
      <c r="A1285">
        <v>27145</v>
      </c>
      <c r="B1285" s="2">
        <v>3766</v>
      </c>
      <c r="C1285">
        <v>500</v>
      </c>
      <c r="D1285">
        <v>65</v>
      </c>
      <c r="E1285">
        <v>101</v>
      </c>
      <c r="F1285">
        <v>82</v>
      </c>
      <c r="G1285">
        <v>87</v>
      </c>
      <c r="H1285">
        <v>102</v>
      </c>
      <c r="I1285">
        <v>143</v>
      </c>
      <c r="J1285">
        <v>129</v>
      </c>
      <c r="K1285">
        <v>126</v>
      </c>
    </row>
    <row r="1286" spans="1:11" x14ac:dyDescent="0.2">
      <c r="A1286">
        <v>27147</v>
      </c>
      <c r="B1286" s="2">
        <v>1274</v>
      </c>
      <c r="C1286">
        <v>77</v>
      </c>
      <c r="D1286">
        <v>13</v>
      </c>
      <c r="E1286" t="s">
        <v>271</v>
      </c>
      <c r="F1286" t="s">
        <v>271</v>
      </c>
      <c r="G1286" t="s">
        <v>271</v>
      </c>
      <c r="H1286">
        <v>20</v>
      </c>
      <c r="I1286" t="s">
        <v>271</v>
      </c>
      <c r="J1286" t="s">
        <v>271</v>
      </c>
      <c r="K1286" t="s">
        <v>271</v>
      </c>
    </row>
    <row r="1287" spans="1:11" x14ac:dyDescent="0.2">
      <c r="A1287">
        <v>27149</v>
      </c>
      <c r="B1287" s="2">
        <v>142</v>
      </c>
      <c r="C1287">
        <v>7</v>
      </c>
      <c r="D1287" t="s">
        <v>271</v>
      </c>
      <c r="E1287" t="s">
        <v>271</v>
      </c>
      <c r="F1287" t="s">
        <v>271</v>
      </c>
      <c r="G1287" t="s">
        <v>271</v>
      </c>
      <c r="H1287" t="s">
        <v>271</v>
      </c>
      <c r="I1287" t="s">
        <v>271</v>
      </c>
      <c r="J1287" t="s">
        <v>271</v>
      </c>
      <c r="K1287" t="s">
        <v>271</v>
      </c>
    </row>
    <row r="1288" spans="1:11" x14ac:dyDescent="0.2">
      <c r="A1288">
        <v>27151</v>
      </c>
      <c r="B1288" s="2">
        <v>167</v>
      </c>
      <c r="C1288">
        <v>14</v>
      </c>
      <c r="D1288" t="s">
        <v>271</v>
      </c>
      <c r="E1288" t="s">
        <v>271</v>
      </c>
      <c r="F1288" t="s">
        <v>271</v>
      </c>
      <c r="G1288" t="s">
        <v>271</v>
      </c>
      <c r="H1288" t="s">
        <v>271</v>
      </c>
      <c r="I1288" t="s">
        <v>271</v>
      </c>
      <c r="J1288" t="s">
        <v>271</v>
      </c>
      <c r="K1288" t="s">
        <v>271</v>
      </c>
    </row>
    <row r="1289" spans="1:11" x14ac:dyDescent="0.2">
      <c r="A1289">
        <v>27153</v>
      </c>
      <c r="B1289" s="2">
        <v>559</v>
      </c>
      <c r="C1289">
        <v>16</v>
      </c>
      <c r="D1289" t="s">
        <v>271</v>
      </c>
      <c r="E1289" t="s">
        <v>271</v>
      </c>
      <c r="F1289" t="s">
        <v>271</v>
      </c>
      <c r="G1289" t="s">
        <v>271</v>
      </c>
      <c r="H1289" t="s">
        <v>271</v>
      </c>
      <c r="I1289" t="s">
        <v>271</v>
      </c>
      <c r="J1289" t="s">
        <v>271</v>
      </c>
      <c r="K1289" t="s">
        <v>271</v>
      </c>
    </row>
    <row r="1290" spans="1:11" x14ac:dyDescent="0.2">
      <c r="A1290">
        <v>27155</v>
      </c>
      <c r="B1290" s="2" t="s">
        <v>271</v>
      </c>
      <c r="C1290" t="s">
        <v>271</v>
      </c>
      <c r="D1290" t="s">
        <v>271</v>
      </c>
      <c r="E1290" t="s">
        <v>271</v>
      </c>
      <c r="F1290" t="s">
        <v>271</v>
      </c>
      <c r="G1290" t="s">
        <v>271</v>
      </c>
      <c r="H1290" t="s">
        <v>271</v>
      </c>
      <c r="I1290" t="s">
        <v>271</v>
      </c>
      <c r="J1290" t="s">
        <v>271</v>
      </c>
      <c r="K1290" t="s">
        <v>271</v>
      </c>
    </row>
    <row r="1291" spans="1:11" x14ac:dyDescent="0.2">
      <c r="A1291">
        <v>27157</v>
      </c>
      <c r="B1291" s="2">
        <v>341</v>
      </c>
      <c r="C1291">
        <v>39</v>
      </c>
      <c r="D1291" t="s">
        <v>271</v>
      </c>
      <c r="E1291" t="s">
        <v>271</v>
      </c>
      <c r="F1291">
        <v>12</v>
      </c>
      <c r="G1291" t="s">
        <v>271</v>
      </c>
      <c r="H1291" t="s">
        <v>271</v>
      </c>
      <c r="I1291" t="s">
        <v>271</v>
      </c>
      <c r="J1291">
        <v>16</v>
      </c>
      <c r="K1291" t="s">
        <v>271</v>
      </c>
    </row>
    <row r="1292" spans="1:11" x14ac:dyDescent="0.2">
      <c r="A1292">
        <v>27159</v>
      </c>
      <c r="B1292" s="2">
        <v>207</v>
      </c>
      <c r="C1292">
        <v>8</v>
      </c>
      <c r="D1292" t="s">
        <v>271</v>
      </c>
      <c r="E1292" t="s">
        <v>271</v>
      </c>
      <c r="F1292" t="s">
        <v>271</v>
      </c>
      <c r="G1292" t="s">
        <v>271</v>
      </c>
      <c r="H1292" t="s">
        <v>271</v>
      </c>
      <c r="I1292" t="s">
        <v>271</v>
      </c>
      <c r="J1292" t="s">
        <v>271</v>
      </c>
      <c r="K1292" t="s">
        <v>271</v>
      </c>
    </row>
    <row r="1293" spans="1:11" x14ac:dyDescent="0.2">
      <c r="A1293">
        <v>27161</v>
      </c>
      <c r="B1293" s="2">
        <v>450</v>
      </c>
      <c r="C1293">
        <v>44</v>
      </c>
      <c r="D1293" t="s">
        <v>271</v>
      </c>
      <c r="E1293" t="s">
        <v>271</v>
      </c>
      <c r="F1293" t="s">
        <v>271</v>
      </c>
      <c r="G1293" t="s">
        <v>271</v>
      </c>
      <c r="H1293" t="s">
        <v>271</v>
      </c>
      <c r="I1293" t="s">
        <v>271</v>
      </c>
      <c r="J1293" t="s">
        <v>271</v>
      </c>
      <c r="K1293" t="s">
        <v>271</v>
      </c>
    </row>
    <row r="1294" spans="1:11" x14ac:dyDescent="0.2">
      <c r="A1294">
        <v>27163</v>
      </c>
      <c r="B1294" s="2">
        <v>12132</v>
      </c>
      <c r="C1294">
        <v>1252</v>
      </c>
      <c r="D1294">
        <v>109</v>
      </c>
      <c r="E1294">
        <v>175</v>
      </c>
      <c r="F1294">
        <v>194</v>
      </c>
      <c r="G1294">
        <v>213</v>
      </c>
      <c r="H1294">
        <v>203</v>
      </c>
      <c r="I1294">
        <v>324</v>
      </c>
      <c r="J1294">
        <v>350</v>
      </c>
      <c r="K1294">
        <v>375</v>
      </c>
    </row>
    <row r="1295" spans="1:11" x14ac:dyDescent="0.2">
      <c r="A1295">
        <v>27165</v>
      </c>
      <c r="B1295" s="2" t="s">
        <v>271</v>
      </c>
      <c r="C1295" t="s">
        <v>271</v>
      </c>
      <c r="D1295" t="s">
        <v>271</v>
      </c>
      <c r="E1295" t="s">
        <v>271</v>
      </c>
      <c r="F1295" t="s">
        <v>271</v>
      </c>
      <c r="G1295" t="s">
        <v>271</v>
      </c>
      <c r="H1295" t="s">
        <v>271</v>
      </c>
      <c r="I1295" t="s">
        <v>271</v>
      </c>
      <c r="J1295" t="s">
        <v>271</v>
      </c>
      <c r="K1295" t="s">
        <v>271</v>
      </c>
    </row>
    <row r="1296" spans="1:11" x14ac:dyDescent="0.2">
      <c r="A1296">
        <v>27167</v>
      </c>
      <c r="B1296" s="2" t="s">
        <v>271</v>
      </c>
      <c r="C1296" t="s">
        <v>271</v>
      </c>
      <c r="D1296" t="s">
        <v>271</v>
      </c>
      <c r="E1296" t="s">
        <v>271</v>
      </c>
      <c r="F1296" t="s">
        <v>271</v>
      </c>
      <c r="G1296" t="s">
        <v>271</v>
      </c>
      <c r="H1296" t="s">
        <v>271</v>
      </c>
      <c r="I1296" t="s">
        <v>271</v>
      </c>
      <c r="J1296" t="s">
        <v>271</v>
      </c>
      <c r="K1296" t="s">
        <v>271</v>
      </c>
    </row>
    <row r="1297" spans="1:11" x14ac:dyDescent="0.2">
      <c r="A1297">
        <v>27169</v>
      </c>
      <c r="B1297" s="2">
        <v>689</v>
      </c>
      <c r="C1297">
        <v>311</v>
      </c>
      <c r="D1297" t="s">
        <v>271</v>
      </c>
      <c r="E1297" t="s">
        <v>271</v>
      </c>
      <c r="F1297" t="s">
        <v>271</v>
      </c>
      <c r="G1297">
        <v>17</v>
      </c>
      <c r="H1297">
        <v>101</v>
      </c>
      <c r="I1297" t="s">
        <v>271</v>
      </c>
      <c r="J1297">
        <v>61</v>
      </c>
      <c r="K1297">
        <v>59</v>
      </c>
    </row>
    <row r="1298" spans="1:11" x14ac:dyDescent="0.2">
      <c r="A1298">
        <v>27171</v>
      </c>
      <c r="B1298" s="2">
        <v>6029</v>
      </c>
      <c r="C1298">
        <v>673</v>
      </c>
      <c r="D1298">
        <v>93</v>
      </c>
      <c r="E1298">
        <v>120</v>
      </c>
      <c r="F1298">
        <v>140</v>
      </c>
      <c r="G1298">
        <v>119</v>
      </c>
      <c r="H1298">
        <v>132</v>
      </c>
      <c r="I1298">
        <v>171</v>
      </c>
      <c r="J1298">
        <v>203</v>
      </c>
      <c r="K1298">
        <v>167</v>
      </c>
    </row>
    <row r="1299" spans="1:11" x14ac:dyDescent="0.2">
      <c r="A1299">
        <v>27173</v>
      </c>
      <c r="B1299" s="2" t="s">
        <v>271</v>
      </c>
      <c r="C1299" t="s">
        <v>271</v>
      </c>
      <c r="D1299" t="s">
        <v>271</v>
      </c>
      <c r="E1299" t="s">
        <v>271</v>
      </c>
      <c r="F1299" t="s">
        <v>271</v>
      </c>
      <c r="G1299" t="s">
        <v>271</v>
      </c>
      <c r="H1299" t="s">
        <v>271</v>
      </c>
      <c r="I1299" t="s">
        <v>271</v>
      </c>
      <c r="J1299" t="s">
        <v>271</v>
      </c>
      <c r="K1299" t="s">
        <v>271</v>
      </c>
    </row>
    <row r="1300" spans="1:11" x14ac:dyDescent="0.2">
      <c r="A1300">
        <v>28001</v>
      </c>
      <c r="B1300" s="2">
        <v>282</v>
      </c>
      <c r="C1300">
        <v>20</v>
      </c>
      <c r="D1300" t="s">
        <v>271</v>
      </c>
      <c r="E1300" t="s">
        <v>271</v>
      </c>
      <c r="F1300">
        <v>5</v>
      </c>
      <c r="G1300" t="s">
        <v>271</v>
      </c>
      <c r="H1300">
        <v>5</v>
      </c>
      <c r="I1300">
        <v>6</v>
      </c>
      <c r="J1300">
        <v>5</v>
      </c>
      <c r="K1300" t="s">
        <v>271</v>
      </c>
    </row>
    <row r="1301" spans="1:11" x14ac:dyDescent="0.2">
      <c r="A1301">
        <v>28003</v>
      </c>
      <c r="B1301" s="2">
        <v>357</v>
      </c>
      <c r="C1301">
        <v>24</v>
      </c>
      <c r="D1301" t="s">
        <v>271</v>
      </c>
      <c r="E1301">
        <v>8</v>
      </c>
      <c r="F1301" t="s">
        <v>271</v>
      </c>
      <c r="G1301" t="s">
        <v>271</v>
      </c>
      <c r="H1301" t="s">
        <v>271</v>
      </c>
      <c r="I1301">
        <v>8</v>
      </c>
      <c r="J1301" t="s">
        <v>271</v>
      </c>
      <c r="K1301" t="s">
        <v>271</v>
      </c>
    </row>
    <row r="1302" spans="1:11" x14ac:dyDescent="0.2">
      <c r="A1302">
        <v>28005</v>
      </c>
      <c r="B1302" s="2" t="s">
        <v>271</v>
      </c>
      <c r="C1302" t="s">
        <v>271</v>
      </c>
      <c r="D1302" t="s">
        <v>271</v>
      </c>
      <c r="E1302" t="s">
        <v>271</v>
      </c>
      <c r="F1302" t="s">
        <v>271</v>
      </c>
      <c r="G1302" t="s">
        <v>271</v>
      </c>
      <c r="H1302" t="s">
        <v>271</v>
      </c>
      <c r="I1302" t="s">
        <v>271</v>
      </c>
      <c r="J1302" t="s">
        <v>271</v>
      </c>
      <c r="K1302" t="s">
        <v>271</v>
      </c>
    </row>
    <row r="1303" spans="1:11" x14ac:dyDescent="0.2">
      <c r="A1303">
        <v>28007</v>
      </c>
      <c r="B1303" s="2" t="s">
        <v>271</v>
      </c>
      <c r="C1303">
        <v>12</v>
      </c>
      <c r="D1303" t="s">
        <v>271</v>
      </c>
      <c r="E1303" t="s">
        <v>271</v>
      </c>
      <c r="F1303" t="s">
        <v>271</v>
      </c>
      <c r="G1303" t="s">
        <v>271</v>
      </c>
      <c r="H1303" t="s">
        <v>271</v>
      </c>
      <c r="I1303" t="s">
        <v>271</v>
      </c>
      <c r="J1303" t="s">
        <v>271</v>
      </c>
      <c r="K1303" t="s">
        <v>271</v>
      </c>
    </row>
    <row r="1304" spans="1:11" x14ac:dyDescent="0.2">
      <c r="A1304">
        <v>28009</v>
      </c>
      <c r="B1304" s="2" t="s">
        <v>271</v>
      </c>
      <c r="C1304" t="s">
        <v>271</v>
      </c>
      <c r="D1304" t="s">
        <v>271</v>
      </c>
      <c r="E1304" t="s">
        <v>271</v>
      </c>
      <c r="F1304" t="s">
        <v>271</v>
      </c>
      <c r="G1304" t="s">
        <v>271</v>
      </c>
      <c r="H1304" t="s">
        <v>271</v>
      </c>
      <c r="I1304" t="s">
        <v>271</v>
      </c>
      <c r="J1304" t="s">
        <v>271</v>
      </c>
      <c r="K1304" t="s">
        <v>271</v>
      </c>
    </row>
    <row r="1305" spans="1:11" x14ac:dyDescent="0.2">
      <c r="A1305">
        <v>28011</v>
      </c>
      <c r="B1305" s="2">
        <v>352</v>
      </c>
      <c r="C1305">
        <v>51</v>
      </c>
      <c r="D1305">
        <v>17</v>
      </c>
      <c r="E1305" t="s">
        <v>271</v>
      </c>
      <c r="F1305" t="s">
        <v>271</v>
      </c>
      <c r="G1305" t="s">
        <v>271</v>
      </c>
      <c r="H1305">
        <v>22</v>
      </c>
      <c r="I1305">
        <v>11</v>
      </c>
      <c r="J1305">
        <v>8</v>
      </c>
      <c r="K1305">
        <v>10</v>
      </c>
    </row>
    <row r="1306" spans="1:11" x14ac:dyDescent="0.2">
      <c r="A1306">
        <v>28013</v>
      </c>
      <c r="B1306" s="2" t="s">
        <v>271</v>
      </c>
      <c r="C1306" t="s">
        <v>271</v>
      </c>
      <c r="D1306" t="s">
        <v>271</v>
      </c>
      <c r="E1306" t="s">
        <v>271</v>
      </c>
      <c r="F1306" t="s">
        <v>271</v>
      </c>
      <c r="G1306" t="s">
        <v>271</v>
      </c>
      <c r="H1306" t="s">
        <v>271</v>
      </c>
      <c r="I1306" t="s">
        <v>271</v>
      </c>
      <c r="J1306" t="s">
        <v>271</v>
      </c>
      <c r="K1306" t="s">
        <v>271</v>
      </c>
    </row>
    <row r="1307" spans="1:11" x14ac:dyDescent="0.2">
      <c r="A1307">
        <v>28017</v>
      </c>
      <c r="B1307" s="2" t="s">
        <v>271</v>
      </c>
      <c r="C1307" t="s">
        <v>271</v>
      </c>
      <c r="D1307" t="s">
        <v>271</v>
      </c>
      <c r="E1307" t="s">
        <v>271</v>
      </c>
      <c r="F1307" t="s">
        <v>271</v>
      </c>
      <c r="G1307" t="s">
        <v>271</v>
      </c>
      <c r="H1307" t="s">
        <v>271</v>
      </c>
      <c r="I1307" t="s">
        <v>271</v>
      </c>
      <c r="J1307" t="s">
        <v>271</v>
      </c>
      <c r="K1307" t="s">
        <v>271</v>
      </c>
    </row>
    <row r="1308" spans="1:11" x14ac:dyDescent="0.2">
      <c r="A1308">
        <v>28021</v>
      </c>
      <c r="B1308" s="2" t="s">
        <v>271</v>
      </c>
      <c r="C1308" t="s">
        <v>271</v>
      </c>
      <c r="D1308" t="s">
        <v>271</v>
      </c>
      <c r="E1308" t="s">
        <v>271</v>
      </c>
      <c r="F1308" t="s">
        <v>271</v>
      </c>
      <c r="G1308" t="s">
        <v>271</v>
      </c>
      <c r="H1308" t="s">
        <v>271</v>
      </c>
      <c r="I1308" t="s">
        <v>271</v>
      </c>
      <c r="J1308" t="s">
        <v>271</v>
      </c>
      <c r="K1308" t="s">
        <v>271</v>
      </c>
    </row>
    <row r="1309" spans="1:11" x14ac:dyDescent="0.2">
      <c r="A1309">
        <v>28023</v>
      </c>
      <c r="B1309" s="2" t="s">
        <v>271</v>
      </c>
      <c r="C1309" t="s">
        <v>271</v>
      </c>
      <c r="D1309" t="s">
        <v>271</v>
      </c>
      <c r="E1309" t="s">
        <v>271</v>
      </c>
      <c r="F1309" t="s">
        <v>271</v>
      </c>
      <c r="G1309" t="s">
        <v>271</v>
      </c>
      <c r="H1309" t="s">
        <v>271</v>
      </c>
      <c r="I1309" t="s">
        <v>271</v>
      </c>
      <c r="J1309" t="s">
        <v>271</v>
      </c>
      <c r="K1309" t="s">
        <v>271</v>
      </c>
    </row>
    <row r="1310" spans="1:11" x14ac:dyDescent="0.2">
      <c r="A1310">
        <v>28025</v>
      </c>
      <c r="B1310" s="2">
        <v>148</v>
      </c>
      <c r="C1310">
        <v>16</v>
      </c>
      <c r="D1310" t="s">
        <v>271</v>
      </c>
      <c r="E1310" t="s">
        <v>271</v>
      </c>
      <c r="F1310" t="s">
        <v>271</v>
      </c>
      <c r="G1310" t="s">
        <v>271</v>
      </c>
      <c r="H1310">
        <v>11</v>
      </c>
      <c r="I1310" t="s">
        <v>271</v>
      </c>
      <c r="J1310" t="s">
        <v>271</v>
      </c>
      <c r="K1310" t="s">
        <v>271</v>
      </c>
    </row>
    <row r="1311" spans="1:11" x14ac:dyDescent="0.2">
      <c r="A1311">
        <v>28027</v>
      </c>
      <c r="B1311" s="2">
        <v>163</v>
      </c>
      <c r="C1311">
        <v>13</v>
      </c>
      <c r="D1311" t="s">
        <v>271</v>
      </c>
      <c r="E1311" t="s">
        <v>271</v>
      </c>
      <c r="F1311" t="s">
        <v>271</v>
      </c>
      <c r="G1311" t="s">
        <v>271</v>
      </c>
      <c r="H1311">
        <v>8</v>
      </c>
      <c r="I1311" t="s">
        <v>271</v>
      </c>
      <c r="J1311" t="s">
        <v>271</v>
      </c>
      <c r="K1311" t="s">
        <v>271</v>
      </c>
    </row>
    <row r="1312" spans="1:11" x14ac:dyDescent="0.2">
      <c r="A1312">
        <v>28029</v>
      </c>
      <c r="B1312" s="2" t="s">
        <v>271</v>
      </c>
      <c r="C1312" t="s">
        <v>271</v>
      </c>
      <c r="D1312" t="s">
        <v>271</v>
      </c>
      <c r="E1312" t="s">
        <v>271</v>
      </c>
      <c r="F1312" t="s">
        <v>271</v>
      </c>
      <c r="G1312" t="s">
        <v>271</v>
      </c>
      <c r="H1312" t="s">
        <v>271</v>
      </c>
      <c r="I1312" t="s">
        <v>271</v>
      </c>
      <c r="J1312" t="s">
        <v>271</v>
      </c>
      <c r="K1312" t="s">
        <v>271</v>
      </c>
    </row>
    <row r="1313" spans="1:11" x14ac:dyDescent="0.2">
      <c r="A1313">
        <v>28031</v>
      </c>
      <c r="B1313" s="2" t="s">
        <v>271</v>
      </c>
      <c r="C1313" t="s">
        <v>271</v>
      </c>
      <c r="D1313" t="s">
        <v>271</v>
      </c>
      <c r="E1313" t="s">
        <v>271</v>
      </c>
      <c r="F1313" t="s">
        <v>271</v>
      </c>
      <c r="G1313" t="s">
        <v>271</v>
      </c>
      <c r="H1313" t="s">
        <v>271</v>
      </c>
      <c r="I1313" t="s">
        <v>271</v>
      </c>
      <c r="J1313" t="s">
        <v>271</v>
      </c>
      <c r="K1313" t="s">
        <v>271</v>
      </c>
    </row>
    <row r="1314" spans="1:11" x14ac:dyDescent="0.2">
      <c r="A1314">
        <v>28033</v>
      </c>
      <c r="B1314" s="2">
        <v>5072</v>
      </c>
      <c r="C1314">
        <v>279</v>
      </c>
      <c r="D1314">
        <v>54</v>
      </c>
      <c r="E1314">
        <v>43</v>
      </c>
      <c r="F1314">
        <v>39</v>
      </c>
      <c r="G1314">
        <v>39</v>
      </c>
      <c r="H1314">
        <v>93</v>
      </c>
      <c r="I1314">
        <v>62</v>
      </c>
      <c r="J1314">
        <v>59</v>
      </c>
      <c r="K1314">
        <v>65</v>
      </c>
    </row>
    <row r="1315" spans="1:11" x14ac:dyDescent="0.2">
      <c r="A1315">
        <v>28035</v>
      </c>
      <c r="B1315" s="2">
        <v>1161</v>
      </c>
      <c r="C1315">
        <v>163</v>
      </c>
      <c r="D1315">
        <v>42</v>
      </c>
      <c r="E1315">
        <v>42</v>
      </c>
      <c r="F1315">
        <v>27</v>
      </c>
      <c r="G1315">
        <v>22</v>
      </c>
      <c r="H1315">
        <v>54</v>
      </c>
      <c r="I1315">
        <v>51</v>
      </c>
      <c r="J1315">
        <v>32</v>
      </c>
      <c r="K1315">
        <v>26</v>
      </c>
    </row>
    <row r="1316" spans="1:11" x14ac:dyDescent="0.2">
      <c r="A1316">
        <v>28037</v>
      </c>
      <c r="B1316" s="2" t="s">
        <v>271</v>
      </c>
      <c r="C1316" t="s">
        <v>271</v>
      </c>
      <c r="D1316" t="s">
        <v>271</v>
      </c>
      <c r="E1316" t="s">
        <v>271</v>
      </c>
      <c r="F1316" t="s">
        <v>271</v>
      </c>
      <c r="G1316" t="s">
        <v>271</v>
      </c>
      <c r="H1316" t="s">
        <v>271</v>
      </c>
      <c r="I1316" t="s">
        <v>271</v>
      </c>
      <c r="J1316" t="s">
        <v>271</v>
      </c>
      <c r="K1316" t="s">
        <v>271</v>
      </c>
    </row>
    <row r="1317" spans="1:11" x14ac:dyDescent="0.2">
      <c r="A1317">
        <v>28039</v>
      </c>
      <c r="B1317" s="2" t="s">
        <v>271</v>
      </c>
      <c r="C1317" t="s">
        <v>271</v>
      </c>
      <c r="D1317" t="s">
        <v>271</v>
      </c>
      <c r="E1317" t="s">
        <v>271</v>
      </c>
      <c r="F1317" t="s">
        <v>271</v>
      </c>
      <c r="G1317" t="s">
        <v>271</v>
      </c>
      <c r="H1317" t="s">
        <v>271</v>
      </c>
      <c r="I1317" t="s">
        <v>271</v>
      </c>
      <c r="J1317" t="s">
        <v>271</v>
      </c>
      <c r="K1317" t="s">
        <v>271</v>
      </c>
    </row>
    <row r="1318" spans="1:11" x14ac:dyDescent="0.2">
      <c r="A1318">
        <v>28041</v>
      </c>
      <c r="B1318" s="2" t="s">
        <v>271</v>
      </c>
      <c r="C1318" t="s">
        <v>271</v>
      </c>
      <c r="D1318" t="s">
        <v>271</v>
      </c>
      <c r="E1318" t="s">
        <v>271</v>
      </c>
      <c r="F1318" t="s">
        <v>271</v>
      </c>
      <c r="G1318" t="s">
        <v>271</v>
      </c>
      <c r="H1318" t="s">
        <v>271</v>
      </c>
      <c r="I1318" t="s">
        <v>271</v>
      </c>
      <c r="J1318" t="s">
        <v>271</v>
      </c>
      <c r="K1318" t="s">
        <v>271</v>
      </c>
    </row>
    <row r="1319" spans="1:11" x14ac:dyDescent="0.2">
      <c r="A1319">
        <v>28043</v>
      </c>
      <c r="B1319" s="2">
        <v>335</v>
      </c>
      <c r="C1319">
        <v>40</v>
      </c>
      <c r="D1319">
        <v>14</v>
      </c>
      <c r="E1319" t="s">
        <v>271</v>
      </c>
      <c r="F1319" t="s">
        <v>271</v>
      </c>
      <c r="G1319" t="s">
        <v>271</v>
      </c>
      <c r="H1319">
        <v>16</v>
      </c>
      <c r="I1319" t="s">
        <v>271</v>
      </c>
      <c r="J1319" t="s">
        <v>271</v>
      </c>
      <c r="K1319" t="s">
        <v>271</v>
      </c>
    </row>
    <row r="1320" spans="1:11" x14ac:dyDescent="0.2">
      <c r="A1320">
        <v>28045</v>
      </c>
      <c r="B1320" s="2">
        <v>1184</v>
      </c>
      <c r="C1320">
        <v>654</v>
      </c>
      <c r="D1320">
        <v>177</v>
      </c>
      <c r="E1320">
        <v>137</v>
      </c>
      <c r="F1320">
        <v>148</v>
      </c>
      <c r="G1320">
        <v>140</v>
      </c>
      <c r="H1320">
        <v>195</v>
      </c>
      <c r="I1320">
        <v>152</v>
      </c>
      <c r="J1320">
        <v>156</v>
      </c>
      <c r="K1320">
        <v>151</v>
      </c>
    </row>
    <row r="1321" spans="1:11" x14ac:dyDescent="0.2">
      <c r="A1321">
        <v>28047</v>
      </c>
      <c r="B1321" s="2">
        <v>3374</v>
      </c>
      <c r="C1321">
        <v>1742</v>
      </c>
      <c r="D1321">
        <v>403</v>
      </c>
      <c r="E1321">
        <v>378</v>
      </c>
      <c r="F1321">
        <v>328</v>
      </c>
      <c r="G1321">
        <v>276</v>
      </c>
      <c r="H1321">
        <v>532</v>
      </c>
      <c r="I1321">
        <v>461</v>
      </c>
      <c r="J1321">
        <v>408</v>
      </c>
      <c r="K1321">
        <v>341</v>
      </c>
    </row>
    <row r="1322" spans="1:11" x14ac:dyDescent="0.2">
      <c r="A1322">
        <v>28049</v>
      </c>
      <c r="B1322" s="2">
        <v>3199</v>
      </c>
      <c r="C1322">
        <v>393</v>
      </c>
      <c r="D1322">
        <v>109</v>
      </c>
      <c r="E1322">
        <v>62</v>
      </c>
      <c r="F1322">
        <v>63</v>
      </c>
      <c r="G1322">
        <v>38</v>
      </c>
      <c r="H1322">
        <v>155</v>
      </c>
      <c r="I1322">
        <v>89</v>
      </c>
      <c r="J1322">
        <v>92</v>
      </c>
      <c r="K1322">
        <v>57</v>
      </c>
    </row>
    <row r="1323" spans="1:11" x14ac:dyDescent="0.2">
      <c r="A1323">
        <v>28051</v>
      </c>
      <c r="B1323" s="2" t="s">
        <v>271</v>
      </c>
      <c r="C1323" t="s">
        <v>271</v>
      </c>
      <c r="D1323" t="s">
        <v>271</v>
      </c>
      <c r="E1323" t="s">
        <v>271</v>
      </c>
      <c r="F1323" t="s">
        <v>271</v>
      </c>
      <c r="G1323" t="s">
        <v>271</v>
      </c>
      <c r="H1323" t="s">
        <v>271</v>
      </c>
      <c r="I1323" t="s">
        <v>271</v>
      </c>
      <c r="J1323" t="s">
        <v>271</v>
      </c>
      <c r="K1323" t="s">
        <v>271</v>
      </c>
    </row>
    <row r="1324" spans="1:11" x14ac:dyDescent="0.2">
      <c r="A1324">
        <v>28053</v>
      </c>
      <c r="B1324" s="2" t="s">
        <v>271</v>
      </c>
      <c r="C1324" t="s">
        <v>271</v>
      </c>
      <c r="D1324" t="s">
        <v>271</v>
      </c>
      <c r="E1324" t="s">
        <v>271</v>
      </c>
      <c r="F1324" t="s">
        <v>271</v>
      </c>
      <c r="G1324" t="s">
        <v>271</v>
      </c>
      <c r="H1324" t="s">
        <v>271</v>
      </c>
      <c r="I1324" t="s">
        <v>271</v>
      </c>
      <c r="J1324" t="s">
        <v>271</v>
      </c>
      <c r="K1324" t="s">
        <v>271</v>
      </c>
    </row>
    <row r="1325" spans="1:11" x14ac:dyDescent="0.2">
      <c r="A1325">
        <v>28055</v>
      </c>
      <c r="B1325" s="2" t="s">
        <v>271</v>
      </c>
      <c r="C1325" t="s">
        <v>271</v>
      </c>
      <c r="D1325" t="s">
        <v>271</v>
      </c>
      <c r="E1325" t="s">
        <v>271</v>
      </c>
      <c r="F1325" t="s">
        <v>271</v>
      </c>
      <c r="G1325" t="s">
        <v>271</v>
      </c>
      <c r="H1325" t="s">
        <v>271</v>
      </c>
      <c r="I1325" t="s">
        <v>271</v>
      </c>
      <c r="J1325" t="s">
        <v>271</v>
      </c>
      <c r="K1325" t="s">
        <v>271</v>
      </c>
    </row>
    <row r="1326" spans="1:11" x14ac:dyDescent="0.2">
      <c r="A1326">
        <v>28057</v>
      </c>
      <c r="B1326" s="2" t="s">
        <v>271</v>
      </c>
      <c r="C1326" t="s">
        <v>271</v>
      </c>
      <c r="D1326" t="s">
        <v>271</v>
      </c>
      <c r="E1326" t="s">
        <v>271</v>
      </c>
      <c r="F1326" t="s">
        <v>271</v>
      </c>
      <c r="G1326" t="s">
        <v>271</v>
      </c>
      <c r="H1326" t="s">
        <v>271</v>
      </c>
      <c r="I1326" t="s">
        <v>271</v>
      </c>
      <c r="J1326" t="s">
        <v>271</v>
      </c>
      <c r="K1326" t="s">
        <v>271</v>
      </c>
    </row>
    <row r="1327" spans="1:11" x14ac:dyDescent="0.2">
      <c r="A1327">
        <v>28059</v>
      </c>
      <c r="B1327" s="2">
        <v>2014</v>
      </c>
      <c r="C1327">
        <v>1514</v>
      </c>
      <c r="D1327">
        <v>529</v>
      </c>
      <c r="E1327">
        <v>330</v>
      </c>
      <c r="F1327">
        <v>298</v>
      </c>
      <c r="G1327">
        <v>248</v>
      </c>
      <c r="H1327">
        <v>565</v>
      </c>
      <c r="I1327">
        <v>352</v>
      </c>
      <c r="J1327">
        <v>325</v>
      </c>
      <c r="K1327">
        <v>272</v>
      </c>
    </row>
    <row r="1328" spans="1:11" x14ac:dyDescent="0.2">
      <c r="A1328">
        <v>28061</v>
      </c>
      <c r="B1328" s="2" t="s">
        <v>271</v>
      </c>
      <c r="C1328" t="s">
        <v>271</v>
      </c>
      <c r="D1328" t="s">
        <v>271</v>
      </c>
      <c r="E1328" t="s">
        <v>271</v>
      </c>
      <c r="F1328" t="s">
        <v>271</v>
      </c>
      <c r="G1328" t="s">
        <v>271</v>
      </c>
      <c r="H1328" t="s">
        <v>271</v>
      </c>
      <c r="I1328" t="s">
        <v>271</v>
      </c>
      <c r="J1328" t="s">
        <v>271</v>
      </c>
      <c r="K1328" t="s">
        <v>271</v>
      </c>
    </row>
    <row r="1329" spans="1:11" x14ac:dyDescent="0.2">
      <c r="A1329">
        <v>28065</v>
      </c>
      <c r="B1329" s="2" t="s">
        <v>271</v>
      </c>
      <c r="C1329" t="s">
        <v>271</v>
      </c>
      <c r="D1329" t="s">
        <v>271</v>
      </c>
      <c r="E1329" t="s">
        <v>271</v>
      </c>
      <c r="F1329" t="s">
        <v>271</v>
      </c>
      <c r="G1329" t="s">
        <v>271</v>
      </c>
      <c r="H1329" t="s">
        <v>271</v>
      </c>
      <c r="I1329" t="s">
        <v>271</v>
      </c>
      <c r="J1329" t="s">
        <v>271</v>
      </c>
      <c r="K1329" t="s">
        <v>271</v>
      </c>
    </row>
    <row r="1330" spans="1:11" x14ac:dyDescent="0.2">
      <c r="A1330">
        <v>28067</v>
      </c>
      <c r="B1330" s="2">
        <v>541</v>
      </c>
      <c r="C1330">
        <v>42</v>
      </c>
      <c r="D1330">
        <v>15</v>
      </c>
      <c r="E1330" t="s">
        <v>271</v>
      </c>
      <c r="F1330" t="s">
        <v>271</v>
      </c>
      <c r="G1330" t="s">
        <v>271</v>
      </c>
      <c r="H1330">
        <v>22</v>
      </c>
      <c r="I1330" t="s">
        <v>271</v>
      </c>
      <c r="J1330" t="s">
        <v>271</v>
      </c>
      <c r="K1330" t="s">
        <v>271</v>
      </c>
    </row>
    <row r="1331" spans="1:11" x14ac:dyDescent="0.2">
      <c r="A1331">
        <v>28071</v>
      </c>
      <c r="B1331" s="2">
        <v>869</v>
      </c>
      <c r="C1331">
        <v>95</v>
      </c>
      <c r="D1331">
        <v>16</v>
      </c>
      <c r="E1331">
        <v>18</v>
      </c>
      <c r="F1331">
        <v>17</v>
      </c>
      <c r="G1331">
        <v>25</v>
      </c>
      <c r="H1331">
        <v>19</v>
      </c>
      <c r="I1331">
        <v>19</v>
      </c>
      <c r="J1331">
        <v>27</v>
      </c>
      <c r="K1331">
        <v>30</v>
      </c>
    </row>
    <row r="1332" spans="1:11" x14ac:dyDescent="0.2">
      <c r="A1332">
        <v>28073</v>
      </c>
      <c r="B1332" s="2">
        <v>1297</v>
      </c>
      <c r="C1332">
        <v>75</v>
      </c>
      <c r="D1332">
        <v>12</v>
      </c>
      <c r="E1332">
        <v>18</v>
      </c>
      <c r="F1332">
        <v>17</v>
      </c>
      <c r="G1332">
        <v>15</v>
      </c>
      <c r="H1332">
        <v>16</v>
      </c>
      <c r="I1332">
        <v>20</v>
      </c>
      <c r="J1332">
        <v>18</v>
      </c>
      <c r="K1332">
        <v>21</v>
      </c>
    </row>
    <row r="1333" spans="1:11" x14ac:dyDescent="0.2">
      <c r="A1333">
        <v>28075</v>
      </c>
      <c r="B1333" s="2">
        <v>900</v>
      </c>
      <c r="C1333">
        <v>85</v>
      </c>
      <c r="D1333">
        <v>33</v>
      </c>
      <c r="E1333">
        <v>10</v>
      </c>
      <c r="F1333">
        <v>17</v>
      </c>
      <c r="G1333">
        <v>13</v>
      </c>
      <c r="H1333">
        <v>37</v>
      </c>
      <c r="I1333">
        <v>15</v>
      </c>
      <c r="J1333">
        <v>20</v>
      </c>
      <c r="K1333">
        <v>13</v>
      </c>
    </row>
    <row r="1334" spans="1:11" x14ac:dyDescent="0.2">
      <c r="A1334">
        <v>28077</v>
      </c>
      <c r="B1334" s="2" t="s">
        <v>271</v>
      </c>
      <c r="C1334" t="s">
        <v>271</v>
      </c>
      <c r="D1334" t="s">
        <v>271</v>
      </c>
      <c r="E1334" t="s">
        <v>271</v>
      </c>
      <c r="F1334" t="s">
        <v>271</v>
      </c>
      <c r="G1334" t="s">
        <v>271</v>
      </c>
      <c r="H1334" t="s">
        <v>271</v>
      </c>
      <c r="I1334" t="s">
        <v>271</v>
      </c>
      <c r="J1334" t="s">
        <v>271</v>
      </c>
      <c r="K1334" t="s">
        <v>271</v>
      </c>
    </row>
    <row r="1335" spans="1:11" x14ac:dyDescent="0.2">
      <c r="A1335">
        <v>28079</v>
      </c>
      <c r="B1335" s="2" t="s">
        <v>271</v>
      </c>
      <c r="C1335" t="s">
        <v>271</v>
      </c>
      <c r="D1335" t="s">
        <v>271</v>
      </c>
      <c r="E1335" t="s">
        <v>271</v>
      </c>
      <c r="F1335" t="s">
        <v>271</v>
      </c>
      <c r="G1335" t="s">
        <v>271</v>
      </c>
      <c r="H1335" t="s">
        <v>271</v>
      </c>
      <c r="I1335" t="s">
        <v>271</v>
      </c>
      <c r="J1335" t="s">
        <v>271</v>
      </c>
      <c r="K1335" t="s">
        <v>271</v>
      </c>
    </row>
    <row r="1336" spans="1:11" x14ac:dyDescent="0.2">
      <c r="A1336">
        <v>28081</v>
      </c>
      <c r="B1336" s="2">
        <v>1117</v>
      </c>
      <c r="C1336">
        <v>98</v>
      </c>
      <c r="D1336">
        <v>33</v>
      </c>
      <c r="E1336" t="s">
        <v>271</v>
      </c>
      <c r="F1336">
        <v>17</v>
      </c>
      <c r="G1336">
        <v>19</v>
      </c>
      <c r="H1336">
        <v>44</v>
      </c>
      <c r="I1336" t="s">
        <v>271</v>
      </c>
      <c r="J1336">
        <v>17</v>
      </c>
      <c r="K1336">
        <v>23</v>
      </c>
    </row>
    <row r="1337" spans="1:11" x14ac:dyDescent="0.2">
      <c r="A1337">
        <v>28083</v>
      </c>
      <c r="B1337" s="2">
        <v>195</v>
      </c>
      <c r="C1337">
        <v>148</v>
      </c>
      <c r="D1337">
        <v>13</v>
      </c>
      <c r="E1337" t="s">
        <v>271</v>
      </c>
      <c r="F1337" t="s">
        <v>271</v>
      </c>
      <c r="G1337" t="s">
        <v>271</v>
      </c>
      <c r="H1337">
        <v>68</v>
      </c>
      <c r="I1337">
        <v>27</v>
      </c>
      <c r="J1337">
        <v>29</v>
      </c>
      <c r="K1337">
        <v>24</v>
      </c>
    </row>
    <row r="1338" spans="1:11" x14ac:dyDescent="0.2">
      <c r="A1338">
        <v>28085</v>
      </c>
      <c r="B1338" s="2">
        <v>252</v>
      </c>
      <c r="C1338">
        <v>15</v>
      </c>
      <c r="D1338" t="s">
        <v>271</v>
      </c>
      <c r="E1338" t="s">
        <v>271</v>
      </c>
      <c r="F1338" t="s">
        <v>271</v>
      </c>
      <c r="G1338" t="s">
        <v>271</v>
      </c>
      <c r="H1338" t="s">
        <v>271</v>
      </c>
      <c r="I1338" t="s">
        <v>271</v>
      </c>
      <c r="J1338" t="s">
        <v>271</v>
      </c>
      <c r="K1338" t="s">
        <v>271</v>
      </c>
    </row>
    <row r="1339" spans="1:11" x14ac:dyDescent="0.2">
      <c r="A1339">
        <v>28087</v>
      </c>
      <c r="B1339" s="2">
        <v>693</v>
      </c>
      <c r="C1339">
        <v>115</v>
      </c>
      <c r="D1339">
        <v>23</v>
      </c>
      <c r="E1339">
        <v>13</v>
      </c>
      <c r="F1339">
        <v>12</v>
      </c>
      <c r="G1339">
        <v>13</v>
      </c>
      <c r="H1339">
        <v>52</v>
      </c>
      <c r="I1339">
        <v>22</v>
      </c>
      <c r="J1339">
        <v>19</v>
      </c>
      <c r="K1339">
        <v>22</v>
      </c>
    </row>
    <row r="1340" spans="1:11" x14ac:dyDescent="0.2">
      <c r="A1340">
        <v>28089</v>
      </c>
      <c r="B1340" s="2">
        <v>2803</v>
      </c>
      <c r="C1340">
        <v>132</v>
      </c>
      <c r="D1340">
        <v>23</v>
      </c>
      <c r="E1340">
        <v>25</v>
      </c>
      <c r="F1340">
        <v>22</v>
      </c>
      <c r="G1340">
        <v>29</v>
      </c>
      <c r="H1340">
        <v>34</v>
      </c>
      <c r="I1340">
        <v>34</v>
      </c>
      <c r="J1340">
        <v>30</v>
      </c>
      <c r="K1340">
        <v>34</v>
      </c>
    </row>
    <row r="1341" spans="1:11" x14ac:dyDescent="0.2">
      <c r="A1341">
        <v>28091</v>
      </c>
      <c r="B1341" s="2">
        <v>216</v>
      </c>
      <c r="C1341">
        <v>23</v>
      </c>
      <c r="D1341" t="s">
        <v>271</v>
      </c>
      <c r="E1341" t="s">
        <v>271</v>
      </c>
      <c r="F1341" t="s">
        <v>271</v>
      </c>
      <c r="G1341" t="s">
        <v>271</v>
      </c>
      <c r="H1341">
        <v>10</v>
      </c>
      <c r="I1341" t="s">
        <v>271</v>
      </c>
      <c r="J1341" t="s">
        <v>271</v>
      </c>
      <c r="K1341" t="s">
        <v>271</v>
      </c>
    </row>
    <row r="1342" spans="1:11" x14ac:dyDescent="0.2">
      <c r="A1342">
        <v>28093</v>
      </c>
      <c r="B1342" s="2">
        <v>471</v>
      </c>
      <c r="C1342">
        <v>25</v>
      </c>
      <c r="D1342">
        <v>10</v>
      </c>
      <c r="E1342" t="s">
        <v>271</v>
      </c>
      <c r="F1342" t="s">
        <v>271</v>
      </c>
      <c r="G1342" t="s">
        <v>271</v>
      </c>
      <c r="H1342">
        <v>11</v>
      </c>
      <c r="I1342" t="s">
        <v>271</v>
      </c>
      <c r="J1342" t="s">
        <v>271</v>
      </c>
      <c r="K1342" t="s">
        <v>271</v>
      </c>
    </row>
    <row r="1343" spans="1:11" x14ac:dyDescent="0.2">
      <c r="A1343">
        <v>28095</v>
      </c>
      <c r="B1343" s="2">
        <v>222</v>
      </c>
      <c r="C1343">
        <v>21</v>
      </c>
      <c r="D1343">
        <v>9</v>
      </c>
      <c r="E1343" t="s">
        <v>271</v>
      </c>
      <c r="F1343" t="s">
        <v>271</v>
      </c>
      <c r="G1343" t="s">
        <v>271</v>
      </c>
      <c r="H1343">
        <v>9</v>
      </c>
      <c r="I1343" t="s">
        <v>271</v>
      </c>
      <c r="J1343">
        <v>5</v>
      </c>
      <c r="K1343" t="s">
        <v>271</v>
      </c>
    </row>
    <row r="1344" spans="1:11" x14ac:dyDescent="0.2">
      <c r="A1344">
        <v>28097</v>
      </c>
      <c r="B1344" s="2" t="s">
        <v>271</v>
      </c>
      <c r="C1344" t="s">
        <v>271</v>
      </c>
      <c r="D1344" t="s">
        <v>271</v>
      </c>
      <c r="E1344" t="s">
        <v>271</v>
      </c>
      <c r="F1344" t="s">
        <v>271</v>
      </c>
      <c r="G1344" t="s">
        <v>271</v>
      </c>
      <c r="H1344" t="s">
        <v>271</v>
      </c>
      <c r="I1344" t="s">
        <v>271</v>
      </c>
      <c r="J1344" t="s">
        <v>271</v>
      </c>
      <c r="K1344" t="s">
        <v>271</v>
      </c>
    </row>
    <row r="1345" spans="1:11" x14ac:dyDescent="0.2">
      <c r="A1345">
        <v>28099</v>
      </c>
      <c r="B1345" s="2" t="s">
        <v>271</v>
      </c>
      <c r="C1345" t="s">
        <v>271</v>
      </c>
      <c r="D1345" t="s">
        <v>271</v>
      </c>
      <c r="E1345" t="s">
        <v>271</v>
      </c>
      <c r="F1345" t="s">
        <v>271</v>
      </c>
      <c r="G1345" t="s">
        <v>271</v>
      </c>
      <c r="H1345" t="s">
        <v>271</v>
      </c>
      <c r="I1345" t="s">
        <v>271</v>
      </c>
      <c r="J1345" t="s">
        <v>271</v>
      </c>
      <c r="K1345" t="s">
        <v>271</v>
      </c>
    </row>
    <row r="1346" spans="1:11" x14ac:dyDescent="0.2">
      <c r="A1346">
        <v>28101</v>
      </c>
      <c r="B1346" s="2" t="s">
        <v>271</v>
      </c>
      <c r="C1346" t="s">
        <v>271</v>
      </c>
      <c r="D1346" t="s">
        <v>271</v>
      </c>
      <c r="E1346" t="s">
        <v>271</v>
      </c>
      <c r="F1346" t="s">
        <v>271</v>
      </c>
      <c r="G1346" t="s">
        <v>271</v>
      </c>
      <c r="H1346" t="s">
        <v>271</v>
      </c>
      <c r="I1346" t="s">
        <v>271</v>
      </c>
      <c r="J1346" t="s">
        <v>271</v>
      </c>
      <c r="K1346" t="s">
        <v>271</v>
      </c>
    </row>
    <row r="1347" spans="1:11" x14ac:dyDescent="0.2">
      <c r="A1347">
        <v>28103</v>
      </c>
      <c r="B1347" s="2" t="s">
        <v>271</v>
      </c>
      <c r="C1347" t="s">
        <v>271</v>
      </c>
      <c r="D1347" t="s">
        <v>271</v>
      </c>
      <c r="E1347" t="s">
        <v>271</v>
      </c>
      <c r="F1347" t="s">
        <v>271</v>
      </c>
      <c r="G1347" t="s">
        <v>271</v>
      </c>
      <c r="H1347" t="s">
        <v>271</v>
      </c>
      <c r="I1347" t="s">
        <v>271</v>
      </c>
      <c r="J1347" t="s">
        <v>271</v>
      </c>
      <c r="K1347" t="s">
        <v>271</v>
      </c>
    </row>
    <row r="1348" spans="1:11" x14ac:dyDescent="0.2">
      <c r="A1348">
        <v>28105</v>
      </c>
      <c r="B1348" s="2">
        <v>523</v>
      </c>
      <c r="C1348">
        <v>41</v>
      </c>
      <c r="D1348">
        <v>7</v>
      </c>
      <c r="E1348">
        <v>10</v>
      </c>
      <c r="F1348" t="s">
        <v>271</v>
      </c>
      <c r="G1348">
        <v>10</v>
      </c>
      <c r="H1348">
        <v>9</v>
      </c>
      <c r="I1348">
        <v>11</v>
      </c>
      <c r="J1348">
        <v>7</v>
      </c>
      <c r="K1348">
        <v>14</v>
      </c>
    </row>
    <row r="1349" spans="1:11" x14ac:dyDescent="0.2">
      <c r="A1349">
        <v>28107</v>
      </c>
      <c r="B1349" s="2">
        <v>303</v>
      </c>
      <c r="C1349">
        <v>36</v>
      </c>
      <c r="D1349">
        <v>15</v>
      </c>
      <c r="E1349" t="s">
        <v>271</v>
      </c>
      <c r="F1349" t="s">
        <v>271</v>
      </c>
      <c r="G1349" t="s">
        <v>271</v>
      </c>
      <c r="H1349">
        <v>17</v>
      </c>
      <c r="I1349" t="s">
        <v>271</v>
      </c>
      <c r="J1349" t="s">
        <v>271</v>
      </c>
      <c r="K1349" t="s">
        <v>271</v>
      </c>
    </row>
    <row r="1350" spans="1:11" x14ac:dyDescent="0.2">
      <c r="A1350">
        <v>28109</v>
      </c>
      <c r="B1350" s="2">
        <v>1061</v>
      </c>
      <c r="C1350">
        <v>80</v>
      </c>
      <c r="D1350">
        <v>14</v>
      </c>
      <c r="E1350">
        <v>14</v>
      </c>
      <c r="F1350">
        <v>14</v>
      </c>
      <c r="G1350">
        <v>13</v>
      </c>
      <c r="H1350">
        <v>26</v>
      </c>
      <c r="I1350">
        <v>19</v>
      </c>
      <c r="J1350">
        <v>18</v>
      </c>
      <c r="K1350">
        <v>17</v>
      </c>
    </row>
    <row r="1351" spans="1:11" x14ac:dyDescent="0.2">
      <c r="A1351">
        <v>28111</v>
      </c>
      <c r="B1351" s="2" t="s">
        <v>271</v>
      </c>
      <c r="C1351" t="s">
        <v>271</v>
      </c>
      <c r="D1351" t="s">
        <v>271</v>
      </c>
      <c r="E1351" t="s">
        <v>271</v>
      </c>
      <c r="F1351" t="s">
        <v>271</v>
      </c>
      <c r="G1351" t="s">
        <v>271</v>
      </c>
      <c r="H1351" t="s">
        <v>271</v>
      </c>
      <c r="I1351" t="s">
        <v>271</v>
      </c>
      <c r="J1351" t="s">
        <v>271</v>
      </c>
      <c r="K1351" t="s">
        <v>271</v>
      </c>
    </row>
    <row r="1352" spans="1:11" x14ac:dyDescent="0.2">
      <c r="A1352">
        <v>28113</v>
      </c>
      <c r="B1352" s="2">
        <v>344</v>
      </c>
      <c r="C1352">
        <v>27</v>
      </c>
      <c r="D1352">
        <v>14</v>
      </c>
      <c r="E1352" t="s">
        <v>271</v>
      </c>
      <c r="F1352" t="s">
        <v>271</v>
      </c>
      <c r="G1352" t="s">
        <v>271</v>
      </c>
      <c r="H1352">
        <v>14</v>
      </c>
      <c r="I1352" t="s">
        <v>271</v>
      </c>
      <c r="J1352" t="s">
        <v>271</v>
      </c>
      <c r="K1352" t="s">
        <v>271</v>
      </c>
    </row>
    <row r="1353" spans="1:11" x14ac:dyDescent="0.2">
      <c r="A1353">
        <v>28115</v>
      </c>
      <c r="B1353" s="2" t="s">
        <v>271</v>
      </c>
      <c r="C1353" t="s">
        <v>271</v>
      </c>
      <c r="D1353" t="s">
        <v>271</v>
      </c>
      <c r="E1353" t="s">
        <v>271</v>
      </c>
      <c r="F1353" t="s">
        <v>271</v>
      </c>
      <c r="G1353" t="s">
        <v>271</v>
      </c>
      <c r="H1353" t="s">
        <v>271</v>
      </c>
      <c r="I1353" t="s">
        <v>271</v>
      </c>
      <c r="J1353" t="s">
        <v>271</v>
      </c>
      <c r="K1353" t="s">
        <v>271</v>
      </c>
    </row>
    <row r="1354" spans="1:11" x14ac:dyDescent="0.2">
      <c r="A1354">
        <v>28117</v>
      </c>
      <c r="B1354" s="2">
        <v>162</v>
      </c>
      <c r="C1354">
        <v>8</v>
      </c>
      <c r="D1354" t="s">
        <v>271</v>
      </c>
      <c r="E1354" t="s">
        <v>271</v>
      </c>
      <c r="F1354" t="s">
        <v>271</v>
      </c>
      <c r="G1354" t="s">
        <v>271</v>
      </c>
      <c r="H1354" t="s">
        <v>271</v>
      </c>
      <c r="I1354" t="s">
        <v>271</v>
      </c>
      <c r="J1354" t="s">
        <v>271</v>
      </c>
      <c r="K1354" t="s">
        <v>271</v>
      </c>
    </row>
    <row r="1355" spans="1:11" x14ac:dyDescent="0.2">
      <c r="A1355">
        <v>28119</v>
      </c>
      <c r="B1355" s="2" t="s">
        <v>271</v>
      </c>
      <c r="C1355" t="s">
        <v>271</v>
      </c>
      <c r="D1355" t="s">
        <v>271</v>
      </c>
      <c r="E1355" t="s">
        <v>271</v>
      </c>
      <c r="F1355" t="s">
        <v>271</v>
      </c>
      <c r="G1355" t="s">
        <v>271</v>
      </c>
      <c r="H1355" t="s">
        <v>271</v>
      </c>
      <c r="I1355" t="s">
        <v>271</v>
      </c>
      <c r="J1355" t="s">
        <v>271</v>
      </c>
      <c r="K1355" t="s">
        <v>271</v>
      </c>
    </row>
    <row r="1356" spans="1:11" x14ac:dyDescent="0.2">
      <c r="A1356">
        <v>28121</v>
      </c>
      <c r="B1356" s="2">
        <v>2856</v>
      </c>
      <c r="C1356">
        <v>258</v>
      </c>
      <c r="D1356">
        <v>56</v>
      </c>
      <c r="E1356">
        <v>40</v>
      </c>
      <c r="F1356">
        <v>47</v>
      </c>
      <c r="G1356">
        <v>42</v>
      </c>
      <c r="H1356">
        <v>77</v>
      </c>
      <c r="I1356">
        <v>57</v>
      </c>
      <c r="J1356">
        <v>63</v>
      </c>
      <c r="K1356">
        <v>61</v>
      </c>
    </row>
    <row r="1357" spans="1:11" x14ac:dyDescent="0.2">
      <c r="A1357">
        <v>28123</v>
      </c>
      <c r="B1357" s="2" t="s">
        <v>271</v>
      </c>
      <c r="C1357" t="s">
        <v>271</v>
      </c>
      <c r="D1357" t="s">
        <v>271</v>
      </c>
      <c r="E1357" t="s">
        <v>271</v>
      </c>
      <c r="F1357" t="s">
        <v>271</v>
      </c>
      <c r="G1357" t="s">
        <v>271</v>
      </c>
      <c r="H1357" t="s">
        <v>271</v>
      </c>
      <c r="I1357" t="s">
        <v>271</v>
      </c>
      <c r="J1357" t="s">
        <v>271</v>
      </c>
      <c r="K1357" t="s">
        <v>271</v>
      </c>
    </row>
    <row r="1358" spans="1:11" x14ac:dyDescent="0.2">
      <c r="A1358">
        <v>28127</v>
      </c>
      <c r="B1358" s="2">
        <v>151</v>
      </c>
      <c r="C1358">
        <v>9</v>
      </c>
      <c r="D1358" t="s">
        <v>271</v>
      </c>
      <c r="E1358" t="s">
        <v>271</v>
      </c>
      <c r="F1358" t="s">
        <v>271</v>
      </c>
      <c r="G1358" t="s">
        <v>271</v>
      </c>
      <c r="H1358" t="s">
        <v>271</v>
      </c>
      <c r="I1358" t="s">
        <v>271</v>
      </c>
      <c r="J1358" t="s">
        <v>271</v>
      </c>
      <c r="K1358" t="s">
        <v>271</v>
      </c>
    </row>
    <row r="1359" spans="1:11" x14ac:dyDescent="0.2">
      <c r="A1359">
        <v>28129</v>
      </c>
      <c r="B1359" s="2" t="s">
        <v>271</v>
      </c>
      <c r="C1359" t="s">
        <v>271</v>
      </c>
      <c r="D1359" t="s">
        <v>271</v>
      </c>
      <c r="E1359" t="s">
        <v>271</v>
      </c>
      <c r="F1359" t="s">
        <v>271</v>
      </c>
      <c r="G1359" t="s">
        <v>271</v>
      </c>
      <c r="H1359" t="s">
        <v>271</v>
      </c>
      <c r="I1359" t="s">
        <v>271</v>
      </c>
      <c r="J1359" t="s">
        <v>271</v>
      </c>
      <c r="K1359" t="s">
        <v>271</v>
      </c>
    </row>
    <row r="1360" spans="1:11" x14ac:dyDescent="0.2">
      <c r="A1360">
        <v>28131</v>
      </c>
      <c r="B1360" s="2" t="s">
        <v>271</v>
      </c>
      <c r="C1360" t="s">
        <v>271</v>
      </c>
      <c r="D1360" t="s">
        <v>271</v>
      </c>
      <c r="E1360" t="s">
        <v>271</v>
      </c>
      <c r="F1360" t="s">
        <v>271</v>
      </c>
      <c r="G1360" t="s">
        <v>271</v>
      </c>
      <c r="H1360" t="s">
        <v>271</v>
      </c>
      <c r="I1360" t="s">
        <v>271</v>
      </c>
      <c r="J1360" t="s">
        <v>271</v>
      </c>
      <c r="K1360" t="s">
        <v>271</v>
      </c>
    </row>
    <row r="1361" spans="1:11" x14ac:dyDescent="0.2">
      <c r="A1361">
        <v>28133</v>
      </c>
      <c r="B1361" s="2">
        <v>111</v>
      </c>
      <c r="C1361">
        <v>6</v>
      </c>
      <c r="D1361" t="s">
        <v>271</v>
      </c>
      <c r="E1361" t="s">
        <v>271</v>
      </c>
      <c r="F1361" t="s">
        <v>271</v>
      </c>
      <c r="G1361" t="s">
        <v>271</v>
      </c>
      <c r="H1361" t="s">
        <v>271</v>
      </c>
      <c r="I1361" t="s">
        <v>271</v>
      </c>
      <c r="J1361" t="s">
        <v>271</v>
      </c>
      <c r="K1361" t="s">
        <v>271</v>
      </c>
    </row>
    <row r="1362" spans="1:11" x14ac:dyDescent="0.2">
      <c r="A1362">
        <v>28135</v>
      </c>
      <c r="B1362" s="2" t="s">
        <v>271</v>
      </c>
      <c r="C1362" t="s">
        <v>271</v>
      </c>
      <c r="D1362" t="s">
        <v>271</v>
      </c>
      <c r="E1362" t="s">
        <v>271</v>
      </c>
      <c r="F1362" t="s">
        <v>271</v>
      </c>
      <c r="G1362" t="s">
        <v>271</v>
      </c>
      <c r="H1362" t="s">
        <v>271</v>
      </c>
      <c r="I1362" t="s">
        <v>271</v>
      </c>
      <c r="J1362" t="s">
        <v>271</v>
      </c>
      <c r="K1362" t="s">
        <v>271</v>
      </c>
    </row>
    <row r="1363" spans="1:11" x14ac:dyDescent="0.2">
      <c r="A1363">
        <v>28137</v>
      </c>
      <c r="B1363" s="2">
        <v>299</v>
      </c>
      <c r="C1363">
        <v>20</v>
      </c>
      <c r="D1363">
        <v>5</v>
      </c>
      <c r="E1363" t="s">
        <v>271</v>
      </c>
      <c r="F1363" t="s">
        <v>271</v>
      </c>
      <c r="G1363" t="s">
        <v>271</v>
      </c>
      <c r="H1363">
        <v>9</v>
      </c>
      <c r="I1363" t="s">
        <v>271</v>
      </c>
      <c r="J1363" t="s">
        <v>271</v>
      </c>
      <c r="K1363" t="s">
        <v>271</v>
      </c>
    </row>
    <row r="1364" spans="1:11" x14ac:dyDescent="0.2">
      <c r="A1364">
        <v>28139</v>
      </c>
      <c r="B1364" s="2" t="s">
        <v>271</v>
      </c>
      <c r="C1364" t="s">
        <v>271</v>
      </c>
      <c r="D1364" t="s">
        <v>271</v>
      </c>
      <c r="E1364" t="s">
        <v>271</v>
      </c>
      <c r="F1364" t="s">
        <v>271</v>
      </c>
      <c r="G1364" t="s">
        <v>271</v>
      </c>
      <c r="H1364" t="s">
        <v>271</v>
      </c>
      <c r="I1364" t="s">
        <v>271</v>
      </c>
      <c r="J1364" t="s">
        <v>271</v>
      </c>
      <c r="K1364" t="s">
        <v>271</v>
      </c>
    </row>
    <row r="1365" spans="1:11" x14ac:dyDescent="0.2">
      <c r="A1365">
        <v>28141</v>
      </c>
      <c r="B1365" s="2">
        <v>195</v>
      </c>
      <c r="C1365">
        <v>18</v>
      </c>
      <c r="D1365" t="s">
        <v>271</v>
      </c>
      <c r="E1365" t="s">
        <v>271</v>
      </c>
      <c r="F1365" t="s">
        <v>271</v>
      </c>
      <c r="G1365" t="s">
        <v>271</v>
      </c>
      <c r="H1365" t="s">
        <v>271</v>
      </c>
      <c r="I1365" t="s">
        <v>271</v>
      </c>
      <c r="J1365" t="s">
        <v>271</v>
      </c>
      <c r="K1365" t="s">
        <v>271</v>
      </c>
    </row>
    <row r="1366" spans="1:11" x14ac:dyDescent="0.2">
      <c r="A1366">
        <v>28143</v>
      </c>
      <c r="B1366" s="2">
        <v>55</v>
      </c>
      <c r="C1366">
        <v>9</v>
      </c>
      <c r="D1366" t="s">
        <v>271</v>
      </c>
      <c r="E1366" t="s">
        <v>271</v>
      </c>
      <c r="F1366" t="s">
        <v>271</v>
      </c>
      <c r="G1366" t="s">
        <v>271</v>
      </c>
      <c r="H1366" t="s">
        <v>271</v>
      </c>
      <c r="I1366" t="s">
        <v>271</v>
      </c>
      <c r="J1366" t="s">
        <v>271</v>
      </c>
      <c r="K1366" t="s">
        <v>271</v>
      </c>
    </row>
    <row r="1367" spans="1:11" x14ac:dyDescent="0.2">
      <c r="A1367">
        <v>28145</v>
      </c>
      <c r="B1367" s="2">
        <v>222</v>
      </c>
      <c r="C1367">
        <v>11</v>
      </c>
      <c r="D1367" t="s">
        <v>271</v>
      </c>
      <c r="E1367" t="s">
        <v>271</v>
      </c>
      <c r="F1367" t="s">
        <v>271</v>
      </c>
      <c r="G1367" t="s">
        <v>271</v>
      </c>
      <c r="H1367" t="s">
        <v>271</v>
      </c>
      <c r="I1367" t="s">
        <v>271</v>
      </c>
      <c r="J1367" t="s">
        <v>271</v>
      </c>
      <c r="K1367" t="s">
        <v>271</v>
      </c>
    </row>
    <row r="1368" spans="1:11" x14ac:dyDescent="0.2">
      <c r="A1368">
        <v>28147</v>
      </c>
      <c r="B1368" s="2" t="s">
        <v>271</v>
      </c>
      <c r="C1368" t="s">
        <v>271</v>
      </c>
      <c r="D1368" t="s">
        <v>271</v>
      </c>
      <c r="E1368" t="s">
        <v>271</v>
      </c>
      <c r="F1368" t="s">
        <v>271</v>
      </c>
      <c r="G1368" t="s">
        <v>271</v>
      </c>
      <c r="H1368" t="s">
        <v>271</v>
      </c>
      <c r="I1368" t="s">
        <v>271</v>
      </c>
      <c r="J1368" t="s">
        <v>271</v>
      </c>
      <c r="K1368" t="s">
        <v>271</v>
      </c>
    </row>
    <row r="1369" spans="1:11" x14ac:dyDescent="0.2">
      <c r="A1369">
        <v>28149</v>
      </c>
      <c r="B1369" s="2">
        <v>442</v>
      </c>
      <c r="C1369">
        <v>40</v>
      </c>
      <c r="D1369">
        <v>13</v>
      </c>
      <c r="E1369">
        <v>9</v>
      </c>
      <c r="F1369">
        <v>8</v>
      </c>
      <c r="G1369" t="s">
        <v>271</v>
      </c>
      <c r="H1369">
        <v>15</v>
      </c>
      <c r="I1369">
        <v>10</v>
      </c>
      <c r="J1369">
        <v>12</v>
      </c>
      <c r="K1369" t="s">
        <v>271</v>
      </c>
    </row>
    <row r="1370" spans="1:11" x14ac:dyDescent="0.2">
      <c r="A1370">
        <v>28151</v>
      </c>
      <c r="B1370" s="2">
        <v>268</v>
      </c>
      <c r="C1370">
        <v>71</v>
      </c>
      <c r="D1370">
        <v>10</v>
      </c>
      <c r="E1370" t="s">
        <v>271</v>
      </c>
      <c r="F1370" t="s">
        <v>271</v>
      </c>
      <c r="G1370" t="s">
        <v>271</v>
      </c>
      <c r="H1370">
        <v>30</v>
      </c>
      <c r="I1370">
        <v>16</v>
      </c>
      <c r="J1370" t="s">
        <v>271</v>
      </c>
      <c r="K1370" t="s">
        <v>271</v>
      </c>
    </row>
    <row r="1371" spans="1:11" x14ac:dyDescent="0.2">
      <c r="A1371">
        <v>28153</v>
      </c>
      <c r="B1371" s="2" t="s">
        <v>271</v>
      </c>
      <c r="C1371" t="s">
        <v>271</v>
      </c>
      <c r="D1371" t="s">
        <v>271</v>
      </c>
      <c r="E1371" t="s">
        <v>271</v>
      </c>
      <c r="F1371" t="s">
        <v>271</v>
      </c>
      <c r="G1371" t="s">
        <v>271</v>
      </c>
      <c r="H1371" t="s">
        <v>271</v>
      </c>
      <c r="I1371" t="s">
        <v>271</v>
      </c>
      <c r="J1371" t="s">
        <v>271</v>
      </c>
      <c r="K1371" t="s">
        <v>271</v>
      </c>
    </row>
    <row r="1372" spans="1:11" x14ac:dyDescent="0.2">
      <c r="A1372">
        <v>28155</v>
      </c>
      <c r="B1372" s="2" t="s">
        <v>271</v>
      </c>
      <c r="C1372" t="s">
        <v>271</v>
      </c>
      <c r="D1372" t="s">
        <v>271</v>
      </c>
      <c r="E1372" t="s">
        <v>271</v>
      </c>
      <c r="F1372" t="s">
        <v>271</v>
      </c>
      <c r="G1372" t="s">
        <v>271</v>
      </c>
      <c r="H1372" t="s">
        <v>271</v>
      </c>
      <c r="I1372" t="s">
        <v>271</v>
      </c>
      <c r="J1372" t="s">
        <v>271</v>
      </c>
      <c r="K1372" t="s">
        <v>271</v>
      </c>
    </row>
    <row r="1373" spans="1:11" x14ac:dyDescent="0.2">
      <c r="A1373">
        <v>28157</v>
      </c>
      <c r="B1373" s="2" t="s">
        <v>271</v>
      </c>
      <c r="C1373" t="s">
        <v>271</v>
      </c>
      <c r="D1373" t="s">
        <v>271</v>
      </c>
      <c r="E1373" t="s">
        <v>271</v>
      </c>
      <c r="F1373" t="s">
        <v>271</v>
      </c>
      <c r="G1373" t="s">
        <v>271</v>
      </c>
      <c r="H1373" t="s">
        <v>271</v>
      </c>
      <c r="I1373" t="s">
        <v>271</v>
      </c>
      <c r="J1373" t="s">
        <v>271</v>
      </c>
      <c r="K1373" t="s">
        <v>271</v>
      </c>
    </row>
    <row r="1374" spans="1:11" x14ac:dyDescent="0.2">
      <c r="A1374">
        <v>28159</v>
      </c>
      <c r="B1374" s="2" t="s">
        <v>271</v>
      </c>
      <c r="C1374" t="s">
        <v>271</v>
      </c>
      <c r="D1374" t="s">
        <v>271</v>
      </c>
      <c r="E1374" t="s">
        <v>271</v>
      </c>
      <c r="F1374" t="s">
        <v>271</v>
      </c>
      <c r="G1374" t="s">
        <v>271</v>
      </c>
      <c r="H1374" t="s">
        <v>271</v>
      </c>
      <c r="I1374" t="s">
        <v>271</v>
      </c>
      <c r="J1374" t="s">
        <v>271</v>
      </c>
      <c r="K1374" t="s">
        <v>271</v>
      </c>
    </row>
    <row r="1375" spans="1:11" x14ac:dyDescent="0.2">
      <c r="A1375">
        <v>28161</v>
      </c>
      <c r="B1375" s="2" t="s">
        <v>271</v>
      </c>
      <c r="C1375" t="s">
        <v>271</v>
      </c>
      <c r="D1375" t="s">
        <v>271</v>
      </c>
      <c r="E1375" t="s">
        <v>271</v>
      </c>
      <c r="F1375" t="s">
        <v>271</v>
      </c>
      <c r="G1375" t="s">
        <v>271</v>
      </c>
      <c r="H1375" t="s">
        <v>271</v>
      </c>
      <c r="I1375" t="s">
        <v>271</v>
      </c>
      <c r="J1375" t="s">
        <v>271</v>
      </c>
      <c r="K1375" t="s">
        <v>271</v>
      </c>
    </row>
    <row r="1376" spans="1:11" x14ac:dyDescent="0.2">
      <c r="A1376">
        <v>28163</v>
      </c>
      <c r="B1376" s="2">
        <v>173</v>
      </c>
      <c r="C1376">
        <v>12</v>
      </c>
      <c r="D1376" t="s">
        <v>271</v>
      </c>
      <c r="E1376" t="s">
        <v>271</v>
      </c>
      <c r="F1376" t="s">
        <v>271</v>
      </c>
      <c r="G1376" t="s">
        <v>271</v>
      </c>
      <c r="H1376" t="s">
        <v>271</v>
      </c>
      <c r="I1376" t="s">
        <v>271</v>
      </c>
      <c r="J1376" t="s">
        <v>271</v>
      </c>
      <c r="K1376" t="s">
        <v>271</v>
      </c>
    </row>
    <row r="1377" spans="1:11" x14ac:dyDescent="0.2">
      <c r="A1377">
        <v>29001</v>
      </c>
      <c r="B1377" s="2" t="s">
        <v>271</v>
      </c>
      <c r="C1377" t="s">
        <v>271</v>
      </c>
      <c r="D1377" t="s">
        <v>271</v>
      </c>
      <c r="E1377" t="s">
        <v>271</v>
      </c>
      <c r="F1377" t="s">
        <v>271</v>
      </c>
      <c r="G1377" t="s">
        <v>271</v>
      </c>
      <c r="H1377" t="s">
        <v>271</v>
      </c>
      <c r="I1377" t="s">
        <v>271</v>
      </c>
      <c r="J1377" t="s">
        <v>271</v>
      </c>
      <c r="K1377" t="s">
        <v>271</v>
      </c>
    </row>
    <row r="1378" spans="1:11" x14ac:dyDescent="0.2">
      <c r="A1378">
        <v>29003</v>
      </c>
      <c r="B1378" s="2">
        <v>283</v>
      </c>
      <c r="C1378">
        <v>14</v>
      </c>
      <c r="D1378" t="s">
        <v>271</v>
      </c>
      <c r="E1378" t="s">
        <v>271</v>
      </c>
      <c r="F1378" t="s">
        <v>271</v>
      </c>
      <c r="G1378" t="s">
        <v>271</v>
      </c>
      <c r="H1378" t="s">
        <v>271</v>
      </c>
      <c r="I1378" t="s">
        <v>271</v>
      </c>
      <c r="J1378" t="s">
        <v>271</v>
      </c>
      <c r="K1378" t="s">
        <v>271</v>
      </c>
    </row>
    <row r="1379" spans="1:11" x14ac:dyDescent="0.2">
      <c r="A1379">
        <v>29005</v>
      </c>
      <c r="B1379" s="2" t="s">
        <v>271</v>
      </c>
      <c r="C1379" t="s">
        <v>271</v>
      </c>
      <c r="D1379" t="s">
        <v>271</v>
      </c>
      <c r="E1379" t="s">
        <v>271</v>
      </c>
      <c r="F1379" t="s">
        <v>271</v>
      </c>
      <c r="G1379" t="s">
        <v>271</v>
      </c>
      <c r="H1379" t="s">
        <v>271</v>
      </c>
      <c r="I1379" t="s">
        <v>271</v>
      </c>
      <c r="J1379" t="s">
        <v>271</v>
      </c>
      <c r="K1379" t="s">
        <v>271</v>
      </c>
    </row>
    <row r="1380" spans="1:11" x14ac:dyDescent="0.2">
      <c r="A1380">
        <v>29007</v>
      </c>
      <c r="B1380" s="2" t="s">
        <v>271</v>
      </c>
      <c r="C1380" t="s">
        <v>271</v>
      </c>
      <c r="D1380" t="s">
        <v>271</v>
      </c>
      <c r="E1380" t="s">
        <v>271</v>
      </c>
      <c r="F1380" t="s">
        <v>271</v>
      </c>
      <c r="G1380" t="s">
        <v>271</v>
      </c>
      <c r="H1380" t="s">
        <v>271</v>
      </c>
      <c r="I1380" t="s">
        <v>271</v>
      </c>
      <c r="J1380" t="s">
        <v>271</v>
      </c>
      <c r="K1380" t="s">
        <v>271</v>
      </c>
    </row>
    <row r="1381" spans="1:11" x14ac:dyDescent="0.2">
      <c r="A1381">
        <v>29009</v>
      </c>
      <c r="B1381" s="2">
        <v>442</v>
      </c>
      <c r="C1381">
        <v>25</v>
      </c>
      <c r="D1381">
        <v>10</v>
      </c>
      <c r="E1381" t="s">
        <v>271</v>
      </c>
      <c r="F1381" t="s">
        <v>271</v>
      </c>
      <c r="G1381" t="s">
        <v>271</v>
      </c>
      <c r="H1381">
        <v>10</v>
      </c>
      <c r="I1381" t="s">
        <v>271</v>
      </c>
      <c r="J1381" t="s">
        <v>271</v>
      </c>
      <c r="K1381" t="s">
        <v>271</v>
      </c>
    </row>
    <row r="1382" spans="1:11" x14ac:dyDescent="0.2">
      <c r="A1382">
        <v>29011</v>
      </c>
      <c r="B1382" s="2" t="s">
        <v>271</v>
      </c>
      <c r="C1382" t="s">
        <v>271</v>
      </c>
      <c r="D1382" t="s">
        <v>271</v>
      </c>
      <c r="E1382" t="s">
        <v>271</v>
      </c>
      <c r="F1382" t="s">
        <v>271</v>
      </c>
      <c r="G1382" t="s">
        <v>271</v>
      </c>
      <c r="H1382" t="s">
        <v>271</v>
      </c>
      <c r="I1382" t="s">
        <v>271</v>
      </c>
      <c r="J1382" t="s">
        <v>271</v>
      </c>
      <c r="K1382" t="s">
        <v>271</v>
      </c>
    </row>
    <row r="1383" spans="1:11" x14ac:dyDescent="0.2">
      <c r="A1383">
        <v>29013</v>
      </c>
      <c r="B1383" s="2">
        <v>166</v>
      </c>
      <c r="C1383">
        <v>8</v>
      </c>
      <c r="D1383" t="s">
        <v>271</v>
      </c>
      <c r="E1383" t="s">
        <v>271</v>
      </c>
      <c r="F1383" t="s">
        <v>271</v>
      </c>
      <c r="G1383" t="s">
        <v>271</v>
      </c>
      <c r="H1383" t="s">
        <v>271</v>
      </c>
      <c r="I1383" t="s">
        <v>271</v>
      </c>
      <c r="J1383" t="s">
        <v>271</v>
      </c>
      <c r="K1383" t="s">
        <v>271</v>
      </c>
    </row>
    <row r="1384" spans="1:11" x14ac:dyDescent="0.2">
      <c r="A1384">
        <v>29015</v>
      </c>
      <c r="B1384" s="2">
        <v>269</v>
      </c>
      <c r="C1384">
        <v>30</v>
      </c>
      <c r="D1384" t="s">
        <v>271</v>
      </c>
      <c r="E1384" t="s">
        <v>271</v>
      </c>
      <c r="F1384">
        <v>12</v>
      </c>
      <c r="G1384" t="s">
        <v>271</v>
      </c>
      <c r="H1384">
        <v>6</v>
      </c>
      <c r="I1384" t="s">
        <v>271</v>
      </c>
      <c r="J1384">
        <v>12</v>
      </c>
      <c r="K1384" t="s">
        <v>271</v>
      </c>
    </row>
    <row r="1385" spans="1:11" x14ac:dyDescent="0.2">
      <c r="A1385">
        <v>29017</v>
      </c>
      <c r="B1385" s="2" t="s">
        <v>271</v>
      </c>
      <c r="C1385" t="s">
        <v>271</v>
      </c>
      <c r="D1385" t="s">
        <v>271</v>
      </c>
      <c r="E1385" t="s">
        <v>271</v>
      </c>
      <c r="F1385" t="s">
        <v>271</v>
      </c>
      <c r="G1385" t="s">
        <v>271</v>
      </c>
      <c r="H1385" t="s">
        <v>271</v>
      </c>
      <c r="I1385" t="s">
        <v>271</v>
      </c>
      <c r="J1385" t="s">
        <v>271</v>
      </c>
      <c r="K1385" t="s">
        <v>271</v>
      </c>
    </row>
    <row r="1386" spans="1:11" x14ac:dyDescent="0.2">
      <c r="A1386">
        <v>29019</v>
      </c>
      <c r="B1386" s="2">
        <v>3320</v>
      </c>
      <c r="C1386">
        <v>155</v>
      </c>
      <c r="D1386">
        <v>23</v>
      </c>
      <c r="E1386">
        <v>34</v>
      </c>
      <c r="F1386">
        <v>37</v>
      </c>
      <c r="G1386">
        <v>29</v>
      </c>
      <c r="H1386">
        <v>26</v>
      </c>
      <c r="I1386">
        <v>45</v>
      </c>
      <c r="J1386">
        <v>45</v>
      </c>
      <c r="K1386">
        <v>39</v>
      </c>
    </row>
    <row r="1387" spans="1:11" x14ac:dyDescent="0.2">
      <c r="A1387">
        <v>29021</v>
      </c>
      <c r="B1387" s="2">
        <v>1673</v>
      </c>
      <c r="C1387">
        <v>126</v>
      </c>
      <c r="D1387">
        <v>26</v>
      </c>
      <c r="E1387">
        <v>24</v>
      </c>
      <c r="F1387">
        <v>21</v>
      </c>
      <c r="G1387">
        <v>20</v>
      </c>
      <c r="H1387">
        <v>36</v>
      </c>
      <c r="I1387">
        <v>36</v>
      </c>
      <c r="J1387">
        <v>27</v>
      </c>
      <c r="K1387">
        <v>27</v>
      </c>
    </row>
    <row r="1388" spans="1:11" x14ac:dyDescent="0.2">
      <c r="A1388">
        <v>29023</v>
      </c>
      <c r="B1388" s="2">
        <v>314</v>
      </c>
      <c r="C1388">
        <v>52</v>
      </c>
      <c r="D1388">
        <v>20</v>
      </c>
      <c r="E1388" t="s">
        <v>271</v>
      </c>
      <c r="F1388" t="s">
        <v>271</v>
      </c>
      <c r="G1388" t="s">
        <v>271</v>
      </c>
      <c r="H1388">
        <v>28</v>
      </c>
      <c r="I1388">
        <v>11</v>
      </c>
      <c r="J1388" t="s">
        <v>271</v>
      </c>
      <c r="K1388">
        <v>10</v>
      </c>
    </row>
    <row r="1389" spans="1:11" x14ac:dyDescent="0.2">
      <c r="A1389">
        <v>29025</v>
      </c>
      <c r="B1389" s="2" t="s">
        <v>271</v>
      </c>
      <c r="C1389" t="s">
        <v>271</v>
      </c>
      <c r="D1389" t="s">
        <v>271</v>
      </c>
      <c r="E1389" t="s">
        <v>271</v>
      </c>
      <c r="F1389" t="s">
        <v>271</v>
      </c>
      <c r="G1389" t="s">
        <v>271</v>
      </c>
      <c r="H1389" t="s">
        <v>271</v>
      </c>
      <c r="I1389" t="s">
        <v>271</v>
      </c>
      <c r="J1389" t="s">
        <v>271</v>
      </c>
      <c r="K1389" t="s">
        <v>271</v>
      </c>
    </row>
    <row r="1390" spans="1:11" x14ac:dyDescent="0.2">
      <c r="A1390">
        <v>29027</v>
      </c>
      <c r="B1390" s="2">
        <v>464</v>
      </c>
      <c r="C1390">
        <v>26</v>
      </c>
      <c r="D1390" t="s">
        <v>271</v>
      </c>
      <c r="E1390">
        <v>8</v>
      </c>
      <c r="F1390" t="s">
        <v>271</v>
      </c>
      <c r="G1390" t="s">
        <v>271</v>
      </c>
      <c r="H1390" t="s">
        <v>271</v>
      </c>
      <c r="I1390">
        <v>9</v>
      </c>
      <c r="J1390" t="s">
        <v>271</v>
      </c>
      <c r="K1390" t="s">
        <v>271</v>
      </c>
    </row>
    <row r="1391" spans="1:11" x14ac:dyDescent="0.2">
      <c r="A1391">
        <v>29029</v>
      </c>
      <c r="B1391" s="2">
        <v>1563</v>
      </c>
      <c r="C1391">
        <v>518</v>
      </c>
      <c r="D1391">
        <v>64</v>
      </c>
      <c r="E1391">
        <v>108</v>
      </c>
      <c r="F1391">
        <v>140</v>
      </c>
      <c r="G1391">
        <v>156</v>
      </c>
      <c r="H1391">
        <v>71</v>
      </c>
      <c r="I1391">
        <v>116</v>
      </c>
      <c r="J1391">
        <v>158</v>
      </c>
      <c r="K1391">
        <v>173</v>
      </c>
    </row>
    <row r="1392" spans="1:11" x14ac:dyDescent="0.2">
      <c r="A1392">
        <v>29031</v>
      </c>
      <c r="B1392" s="2">
        <v>2314</v>
      </c>
      <c r="C1392">
        <v>189</v>
      </c>
      <c r="D1392">
        <v>36</v>
      </c>
      <c r="E1392">
        <v>46</v>
      </c>
      <c r="F1392">
        <v>36</v>
      </c>
      <c r="G1392">
        <v>45</v>
      </c>
      <c r="H1392">
        <v>43</v>
      </c>
      <c r="I1392">
        <v>51</v>
      </c>
      <c r="J1392">
        <v>44</v>
      </c>
      <c r="K1392">
        <v>51</v>
      </c>
    </row>
    <row r="1393" spans="1:11" x14ac:dyDescent="0.2">
      <c r="A1393">
        <v>29033</v>
      </c>
      <c r="B1393" s="2" t="s">
        <v>271</v>
      </c>
      <c r="C1393" t="s">
        <v>271</v>
      </c>
      <c r="D1393" t="s">
        <v>271</v>
      </c>
      <c r="E1393" t="s">
        <v>271</v>
      </c>
      <c r="F1393" t="s">
        <v>271</v>
      </c>
      <c r="G1393" t="s">
        <v>271</v>
      </c>
      <c r="H1393" t="s">
        <v>271</v>
      </c>
      <c r="I1393" t="s">
        <v>271</v>
      </c>
      <c r="J1393" t="s">
        <v>271</v>
      </c>
      <c r="K1393" t="s">
        <v>271</v>
      </c>
    </row>
    <row r="1394" spans="1:11" x14ac:dyDescent="0.2">
      <c r="A1394">
        <v>29035</v>
      </c>
      <c r="B1394" s="2" t="s">
        <v>271</v>
      </c>
      <c r="C1394" t="s">
        <v>271</v>
      </c>
      <c r="D1394" t="s">
        <v>271</v>
      </c>
      <c r="E1394" t="s">
        <v>271</v>
      </c>
      <c r="F1394" t="s">
        <v>271</v>
      </c>
      <c r="G1394" t="s">
        <v>271</v>
      </c>
      <c r="H1394" t="s">
        <v>271</v>
      </c>
      <c r="I1394" t="s">
        <v>271</v>
      </c>
      <c r="J1394" t="s">
        <v>271</v>
      </c>
      <c r="K1394" t="s">
        <v>271</v>
      </c>
    </row>
    <row r="1395" spans="1:11" x14ac:dyDescent="0.2">
      <c r="A1395">
        <v>29037</v>
      </c>
      <c r="B1395" s="2">
        <v>3143</v>
      </c>
      <c r="C1395">
        <v>158</v>
      </c>
      <c r="D1395">
        <v>28</v>
      </c>
      <c r="E1395">
        <v>30</v>
      </c>
      <c r="F1395">
        <v>30</v>
      </c>
      <c r="G1395">
        <v>28</v>
      </c>
      <c r="H1395">
        <v>43</v>
      </c>
      <c r="I1395">
        <v>36</v>
      </c>
      <c r="J1395">
        <v>44</v>
      </c>
      <c r="K1395">
        <v>35</v>
      </c>
    </row>
    <row r="1396" spans="1:11" x14ac:dyDescent="0.2">
      <c r="A1396">
        <v>29039</v>
      </c>
      <c r="B1396" s="2">
        <v>231</v>
      </c>
      <c r="C1396">
        <v>9</v>
      </c>
      <c r="D1396" t="s">
        <v>271</v>
      </c>
      <c r="E1396" t="s">
        <v>271</v>
      </c>
      <c r="F1396" t="s">
        <v>271</v>
      </c>
      <c r="G1396" t="s">
        <v>271</v>
      </c>
      <c r="H1396" t="s">
        <v>271</v>
      </c>
      <c r="I1396" t="s">
        <v>271</v>
      </c>
      <c r="J1396" t="s">
        <v>271</v>
      </c>
      <c r="K1396" t="s">
        <v>271</v>
      </c>
    </row>
    <row r="1397" spans="1:11" x14ac:dyDescent="0.2">
      <c r="A1397">
        <v>29043</v>
      </c>
      <c r="B1397" s="2">
        <v>2994</v>
      </c>
      <c r="C1397">
        <v>233</v>
      </c>
      <c r="D1397">
        <v>31</v>
      </c>
      <c r="E1397">
        <v>44</v>
      </c>
      <c r="F1397">
        <v>52</v>
      </c>
      <c r="G1397">
        <v>51</v>
      </c>
      <c r="H1397">
        <v>37</v>
      </c>
      <c r="I1397">
        <v>61</v>
      </c>
      <c r="J1397">
        <v>68</v>
      </c>
      <c r="K1397">
        <v>67</v>
      </c>
    </row>
    <row r="1398" spans="1:11" x14ac:dyDescent="0.2">
      <c r="A1398">
        <v>29045</v>
      </c>
      <c r="B1398" s="2" t="s">
        <v>271</v>
      </c>
      <c r="C1398" t="s">
        <v>271</v>
      </c>
      <c r="D1398" t="s">
        <v>271</v>
      </c>
      <c r="E1398" t="s">
        <v>271</v>
      </c>
      <c r="F1398" t="s">
        <v>271</v>
      </c>
      <c r="G1398" t="s">
        <v>271</v>
      </c>
      <c r="H1398" t="s">
        <v>271</v>
      </c>
      <c r="I1398" t="s">
        <v>271</v>
      </c>
      <c r="J1398" t="s">
        <v>271</v>
      </c>
      <c r="K1398" t="s">
        <v>271</v>
      </c>
    </row>
    <row r="1399" spans="1:11" x14ac:dyDescent="0.2">
      <c r="A1399">
        <v>29047</v>
      </c>
      <c r="B1399" s="2">
        <v>8568</v>
      </c>
      <c r="C1399">
        <v>501</v>
      </c>
      <c r="D1399">
        <v>97</v>
      </c>
      <c r="E1399">
        <v>109</v>
      </c>
      <c r="F1399">
        <v>100</v>
      </c>
      <c r="G1399">
        <v>84</v>
      </c>
      <c r="H1399">
        <v>123</v>
      </c>
      <c r="I1399">
        <v>139</v>
      </c>
      <c r="J1399">
        <v>131</v>
      </c>
      <c r="K1399">
        <v>108</v>
      </c>
    </row>
    <row r="1400" spans="1:11" x14ac:dyDescent="0.2">
      <c r="A1400">
        <v>29049</v>
      </c>
      <c r="B1400" s="2">
        <v>435</v>
      </c>
      <c r="C1400">
        <v>13</v>
      </c>
      <c r="D1400" t="s">
        <v>271</v>
      </c>
      <c r="E1400" t="s">
        <v>271</v>
      </c>
      <c r="F1400" t="s">
        <v>271</v>
      </c>
      <c r="G1400" t="s">
        <v>271</v>
      </c>
      <c r="H1400" t="s">
        <v>271</v>
      </c>
      <c r="I1400" t="s">
        <v>271</v>
      </c>
      <c r="J1400" t="s">
        <v>271</v>
      </c>
      <c r="K1400" t="s">
        <v>271</v>
      </c>
    </row>
    <row r="1401" spans="1:11" x14ac:dyDescent="0.2">
      <c r="A1401">
        <v>29051</v>
      </c>
      <c r="B1401" s="2">
        <v>817</v>
      </c>
      <c r="C1401">
        <v>69</v>
      </c>
      <c r="D1401">
        <v>22</v>
      </c>
      <c r="E1401">
        <v>12</v>
      </c>
      <c r="F1401">
        <v>14</v>
      </c>
      <c r="G1401">
        <v>14</v>
      </c>
      <c r="H1401">
        <v>24</v>
      </c>
      <c r="I1401">
        <v>15</v>
      </c>
      <c r="J1401">
        <v>15</v>
      </c>
      <c r="K1401">
        <v>15</v>
      </c>
    </row>
    <row r="1402" spans="1:11" x14ac:dyDescent="0.2">
      <c r="A1402">
        <v>29053</v>
      </c>
      <c r="B1402" s="2">
        <v>200</v>
      </c>
      <c r="C1402">
        <v>7</v>
      </c>
      <c r="D1402" t="s">
        <v>271</v>
      </c>
      <c r="E1402" t="s">
        <v>271</v>
      </c>
      <c r="F1402" t="s">
        <v>271</v>
      </c>
      <c r="G1402" t="s">
        <v>271</v>
      </c>
      <c r="H1402" t="s">
        <v>271</v>
      </c>
      <c r="I1402" t="s">
        <v>271</v>
      </c>
      <c r="J1402" t="s">
        <v>271</v>
      </c>
      <c r="K1402" t="s">
        <v>271</v>
      </c>
    </row>
    <row r="1403" spans="1:11" x14ac:dyDescent="0.2">
      <c r="A1403">
        <v>29055</v>
      </c>
      <c r="B1403" s="2">
        <v>294</v>
      </c>
      <c r="C1403">
        <v>10</v>
      </c>
      <c r="D1403" t="s">
        <v>271</v>
      </c>
      <c r="E1403" t="s">
        <v>271</v>
      </c>
      <c r="F1403" t="s">
        <v>271</v>
      </c>
      <c r="G1403" t="s">
        <v>271</v>
      </c>
      <c r="H1403" t="s">
        <v>271</v>
      </c>
      <c r="I1403" t="s">
        <v>271</v>
      </c>
      <c r="J1403" t="s">
        <v>271</v>
      </c>
      <c r="K1403" t="s">
        <v>271</v>
      </c>
    </row>
    <row r="1404" spans="1:11" x14ac:dyDescent="0.2">
      <c r="A1404">
        <v>29057</v>
      </c>
      <c r="B1404" s="2" t="s">
        <v>271</v>
      </c>
      <c r="C1404" t="s">
        <v>271</v>
      </c>
      <c r="D1404" t="s">
        <v>271</v>
      </c>
      <c r="E1404" t="s">
        <v>271</v>
      </c>
      <c r="F1404" t="s">
        <v>271</v>
      </c>
      <c r="G1404" t="s">
        <v>271</v>
      </c>
      <c r="H1404" t="s">
        <v>271</v>
      </c>
      <c r="I1404" t="s">
        <v>271</v>
      </c>
      <c r="J1404" t="s">
        <v>271</v>
      </c>
      <c r="K1404" t="s">
        <v>271</v>
      </c>
    </row>
    <row r="1405" spans="1:11" x14ac:dyDescent="0.2">
      <c r="A1405">
        <v>29059</v>
      </c>
      <c r="B1405" s="2">
        <v>209</v>
      </c>
      <c r="C1405">
        <v>9</v>
      </c>
      <c r="D1405" t="s">
        <v>271</v>
      </c>
      <c r="E1405" t="s">
        <v>271</v>
      </c>
      <c r="F1405" t="s">
        <v>271</v>
      </c>
      <c r="G1405" t="s">
        <v>271</v>
      </c>
      <c r="H1405" t="s">
        <v>271</v>
      </c>
      <c r="I1405" t="s">
        <v>271</v>
      </c>
      <c r="J1405" t="s">
        <v>271</v>
      </c>
      <c r="K1405" t="s">
        <v>271</v>
      </c>
    </row>
    <row r="1406" spans="1:11" x14ac:dyDescent="0.2">
      <c r="A1406">
        <v>29061</v>
      </c>
      <c r="B1406" s="2" t="s">
        <v>271</v>
      </c>
      <c r="C1406" t="s">
        <v>271</v>
      </c>
      <c r="D1406" t="s">
        <v>271</v>
      </c>
      <c r="E1406" t="s">
        <v>271</v>
      </c>
      <c r="F1406" t="s">
        <v>271</v>
      </c>
      <c r="G1406" t="s">
        <v>271</v>
      </c>
      <c r="H1406" t="s">
        <v>271</v>
      </c>
      <c r="I1406" t="s">
        <v>271</v>
      </c>
      <c r="J1406" t="s">
        <v>271</v>
      </c>
      <c r="K1406" t="s">
        <v>271</v>
      </c>
    </row>
    <row r="1407" spans="1:11" x14ac:dyDescent="0.2">
      <c r="A1407">
        <v>29063</v>
      </c>
      <c r="B1407" s="2" t="s">
        <v>271</v>
      </c>
      <c r="C1407" t="s">
        <v>271</v>
      </c>
      <c r="D1407" t="s">
        <v>271</v>
      </c>
      <c r="E1407" t="s">
        <v>271</v>
      </c>
      <c r="F1407" t="s">
        <v>271</v>
      </c>
      <c r="G1407" t="s">
        <v>271</v>
      </c>
      <c r="H1407" t="s">
        <v>271</v>
      </c>
      <c r="I1407" t="s">
        <v>271</v>
      </c>
      <c r="J1407" t="s">
        <v>271</v>
      </c>
      <c r="K1407" t="s">
        <v>271</v>
      </c>
    </row>
    <row r="1408" spans="1:11" x14ac:dyDescent="0.2">
      <c r="A1408">
        <v>29065</v>
      </c>
      <c r="B1408" s="2">
        <v>65</v>
      </c>
      <c r="C1408">
        <v>9</v>
      </c>
      <c r="D1408" t="s">
        <v>271</v>
      </c>
      <c r="E1408" t="s">
        <v>271</v>
      </c>
      <c r="F1408" t="s">
        <v>271</v>
      </c>
      <c r="G1408" t="s">
        <v>271</v>
      </c>
      <c r="H1408" t="s">
        <v>271</v>
      </c>
      <c r="I1408" t="s">
        <v>271</v>
      </c>
      <c r="J1408" t="s">
        <v>271</v>
      </c>
      <c r="K1408" t="s">
        <v>271</v>
      </c>
    </row>
    <row r="1409" spans="1:11" x14ac:dyDescent="0.2">
      <c r="A1409">
        <v>29067</v>
      </c>
      <c r="B1409" s="2" t="s">
        <v>271</v>
      </c>
      <c r="C1409" t="s">
        <v>271</v>
      </c>
      <c r="D1409" t="s">
        <v>271</v>
      </c>
      <c r="E1409" t="s">
        <v>271</v>
      </c>
      <c r="F1409" t="s">
        <v>271</v>
      </c>
      <c r="G1409" t="s">
        <v>271</v>
      </c>
      <c r="H1409" t="s">
        <v>271</v>
      </c>
      <c r="I1409" t="s">
        <v>271</v>
      </c>
      <c r="J1409" t="s">
        <v>271</v>
      </c>
      <c r="K1409" t="s">
        <v>271</v>
      </c>
    </row>
    <row r="1410" spans="1:11" x14ac:dyDescent="0.2">
      <c r="A1410">
        <v>29069</v>
      </c>
      <c r="B1410" s="2">
        <v>160</v>
      </c>
      <c r="C1410">
        <v>19</v>
      </c>
      <c r="D1410" t="s">
        <v>271</v>
      </c>
      <c r="E1410" t="s">
        <v>271</v>
      </c>
      <c r="F1410" t="s">
        <v>271</v>
      </c>
      <c r="G1410" t="s">
        <v>271</v>
      </c>
      <c r="H1410" t="s">
        <v>271</v>
      </c>
      <c r="I1410" t="s">
        <v>271</v>
      </c>
      <c r="J1410" t="s">
        <v>271</v>
      </c>
      <c r="K1410" t="s">
        <v>271</v>
      </c>
    </row>
    <row r="1411" spans="1:11" x14ac:dyDescent="0.2">
      <c r="A1411">
        <v>29071</v>
      </c>
      <c r="B1411" s="2">
        <v>2090</v>
      </c>
      <c r="C1411">
        <v>150</v>
      </c>
      <c r="D1411">
        <v>35</v>
      </c>
      <c r="E1411">
        <v>28</v>
      </c>
      <c r="F1411">
        <v>31</v>
      </c>
      <c r="G1411">
        <v>24</v>
      </c>
      <c r="H1411">
        <v>43</v>
      </c>
      <c r="I1411">
        <v>39</v>
      </c>
      <c r="J1411">
        <v>39</v>
      </c>
      <c r="K1411">
        <v>29</v>
      </c>
    </row>
    <row r="1412" spans="1:11" x14ac:dyDescent="0.2">
      <c r="A1412">
        <v>29073</v>
      </c>
      <c r="B1412" s="2">
        <v>205</v>
      </c>
      <c r="C1412">
        <v>13</v>
      </c>
      <c r="D1412" t="s">
        <v>271</v>
      </c>
      <c r="E1412" t="s">
        <v>271</v>
      </c>
      <c r="F1412" t="s">
        <v>271</v>
      </c>
      <c r="G1412" t="s">
        <v>271</v>
      </c>
      <c r="H1412" t="s">
        <v>271</v>
      </c>
      <c r="I1412" t="s">
        <v>271</v>
      </c>
      <c r="J1412" t="s">
        <v>271</v>
      </c>
      <c r="K1412" t="s">
        <v>271</v>
      </c>
    </row>
    <row r="1413" spans="1:11" x14ac:dyDescent="0.2">
      <c r="A1413">
        <v>29075</v>
      </c>
      <c r="B1413" s="2" t="s">
        <v>271</v>
      </c>
      <c r="C1413" t="s">
        <v>271</v>
      </c>
      <c r="D1413" t="s">
        <v>271</v>
      </c>
      <c r="E1413" t="s">
        <v>271</v>
      </c>
      <c r="F1413" t="s">
        <v>271</v>
      </c>
      <c r="G1413" t="s">
        <v>271</v>
      </c>
      <c r="H1413" t="s">
        <v>271</v>
      </c>
      <c r="I1413" t="s">
        <v>271</v>
      </c>
      <c r="J1413" t="s">
        <v>271</v>
      </c>
      <c r="K1413" t="s">
        <v>271</v>
      </c>
    </row>
    <row r="1414" spans="1:11" x14ac:dyDescent="0.2">
      <c r="A1414">
        <v>29077</v>
      </c>
      <c r="B1414" s="2">
        <v>8932</v>
      </c>
      <c r="C1414">
        <v>557</v>
      </c>
      <c r="D1414">
        <v>61</v>
      </c>
      <c r="E1414">
        <v>125</v>
      </c>
      <c r="F1414">
        <v>132</v>
      </c>
      <c r="G1414">
        <v>128</v>
      </c>
      <c r="H1414">
        <v>82</v>
      </c>
      <c r="I1414">
        <v>156</v>
      </c>
      <c r="J1414">
        <v>160</v>
      </c>
      <c r="K1414">
        <v>159</v>
      </c>
    </row>
    <row r="1415" spans="1:11" x14ac:dyDescent="0.2">
      <c r="A1415">
        <v>29079</v>
      </c>
      <c r="B1415" s="2" t="s">
        <v>271</v>
      </c>
      <c r="C1415" t="s">
        <v>271</v>
      </c>
      <c r="D1415" t="s">
        <v>271</v>
      </c>
      <c r="E1415" t="s">
        <v>271</v>
      </c>
      <c r="F1415" t="s">
        <v>271</v>
      </c>
      <c r="G1415" t="s">
        <v>271</v>
      </c>
      <c r="H1415" t="s">
        <v>271</v>
      </c>
      <c r="I1415" t="s">
        <v>271</v>
      </c>
      <c r="J1415" t="s">
        <v>271</v>
      </c>
      <c r="K1415" t="s">
        <v>271</v>
      </c>
    </row>
    <row r="1416" spans="1:11" x14ac:dyDescent="0.2">
      <c r="A1416">
        <v>29081</v>
      </c>
      <c r="B1416" s="2" t="s">
        <v>271</v>
      </c>
      <c r="C1416" t="s">
        <v>271</v>
      </c>
      <c r="D1416" t="s">
        <v>271</v>
      </c>
      <c r="E1416" t="s">
        <v>271</v>
      </c>
      <c r="F1416" t="s">
        <v>271</v>
      </c>
      <c r="G1416" t="s">
        <v>271</v>
      </c>
      <c r="H1416" t="s">
        <v>271</v>
      </c>
      <c r="I1416" t="s">
        <v>271</v>
      </c>
      <c r="J1416" t="s">
        <v>271</v>
      </c>
      <c r="K1416" t="s">
        <v>271</v>
      </c>
    </row>
    <row r="1417" spans="1:11" x14ac:dyDescent="0.2">
      <c r="A1417">
        <v>29083</v>
      </c>
      <c r="B1417" s="2">
        <v>260</v>
      </c>
      <c r="C1417">
        <v>11</v>
      </c>
      <c r="D1417" t="s">
        <v>271</v>
      </c>
      <c r="E1417" t="s">
        <v>271</v>
      </c>
      <c r="F1417" t="s">
        <v>271</v>
      </c>
      <c r="G1417" t="s">
        <v>271</v>
      </c>
      <c r="H1417" t="s">
        <v>271</v>
      </c>
      <c r="I1417" t="s">
        <v>271</v>
      </c>
      <c r="J1417" t="s">
        <v>271</v>
      </c>
      <c r="K1417" t="s">
        <v>271</v>
      </c>
    </row>
    <row r="1418" spans="1:11" x14ac:dyDescent="0.2">
      <c r="A1418">
        <v>29085</v>
      </c>
      <c r="B1418" s="2" t="s">
        <v>271</v>
      </c>
      <c r="C1418" t="s">
        <v>271</v>
      </c>
      <c r="D1418" t="s">
        <v>271</v>
      </c>
      <c r="E1418" t="s">
        <v>271</v>
      </c>
      <c r="F1418" t="s">
        <v>271</v>
      </c>
      <c r="G1418" t="s">
        <v>271</v>
      </c>
      <c r="H1418" t="s">
        <v>271</v>
      </c>
      <c r="I1418" t="s">
        <v>271</v>
      </c>
      <c r="J1418" t="s">
        <v>271</v>
      </c>
      <c r="K1418" t="s">
        <v>271</v>
      </c>
    </row>
    <row r="1419" spans="1:11" x14ac:dyDescent="0.2">
      <c r="A1419">
        <v>29087</v>
      </c>
      <c r="B1419" s="2" t="s">
        <v>271</v>
      </c>
      <c r="C1419" t="s">
        <v>271</v>
      </c>
      <c r="D1419" t="s">
        <v>271</v>
      </c>
      <c r="E1419" t="s">
        <v>271</v>
      </c>
      <c r="F1419" t="s">
        <v>271</v>
      </c>
      <c r="G1419" t="s">
        <v>271</v>
      </c>
      <c r="H1419" t="s">
        <v>271</v>
      </c>
      <c r="I1419" t="s">
        <v>271</v>
      </c>
      <c r="J1419" t="s">
        <v>271</v>
      </c>
      <c r="K1419" t="s">
        <v>271</v>
      </c>
    </row>
    <row r="1420" spans="1:11" x14ac:dyDescent="0.2">
      <c r="A1420">
        <v>29089</v>
      </c>
      <c r="B1420" s="2" t="s">
        <v>271</v>
      </c>
      <c r="C1420" t="s">
        <v>271</v>
      </c>
      <c r="D1420" t="s">
        <v>271</v>
      </c>
      <c r="E1420" t="s">
        <v>271</v>
      </c>
      <c r="F1420" t="s">
        <v>271</v>
      </c>
      <c r="G1420" t="s">
        <v>271</v>
      </c>
      <c r="H1420" t="s">
        <v>271</v>
      </c>
      <c r="I1420" t="s">
        <v>271</v>
      </c>
      <c r="J1420" t="s">
        <v>271</v>
      </c>
      <c r="K1420" t="s">
        <v>271</v>
      </c>
    </row>
    <row r="1421" spans="1:11" x14ac:dyDescent="0.2">
      <c r="A1421">
        <v>29091</v>
      </c>
      <c r="B1421" s="2">
        <v>543</v>
      </c>
      <c r="C1421">
        <v>35</v>
      </c>
      <c r="D1421">
        <v>12</v>
      </c>
      <c r="E1421" t="s">
        <v>271</v>
      </c>
      <c r="F1421">
        <v>10</v>
      </c>
      <c r="G1421" t="s">
        <v>271</v>
      </c>
      <c r="H1421">
        <v>12</v>
      </c>
      <c r="I1421" t="s">
        <v>271</v>
      </c>
      <c r="J1421">
        <v>10</v>
      </c>
      <c r="K1421">
        <v>6</v>
      </c>
    </row>
    <row r="1422" spans="1:11" x14ac:dyDescent="0.2">
      <c r="A1422">
        <v>29093</v>
      </c>
      <c r="B1422" s="2" t="s">
        <v>271</v>
      </c>
      <c r="C1422" t="s">
        <v>271</v>
      </c>
      <c r="D1422" t="s">
        <v>271</v>
      </c>
      <c r="E1422" t="s">
        <v>271</v>
      </c>
      <c r="F1422" t="s">
        <v>271</v>
      </c>
      <c r="G1422" t="s">
        <v>271</v>
      </c>
      <c r="H1422" t="s">
        <v>271</v>
      </c>
      <c r="I1422" t="s">
        <v>271</v>
      </c>
      <c r="J1422" t="s">
        <v>271</v>
      </c>
      <c r="K1422" t="s">
        <v>271</v>
      </c>
    </row>
    <row r="1423" spans="1:11" x14ac:dyDescent="0.2">
      <c r="A1423">
        <v>29095</v>
      </c>
      <c r="B1423" s="2">
        <v>19002</v>
      </c>
      <c r="C1423">
        <v>1279</v>
      </c>
      <c r="D1423">
        <v>256</v>
      </c>
      <c r="E1423">
        <v>238</v>
      </c>
      <c r="F1423">
        <v>241</v>
      </c>
      <c r="G1423">
        <v>231</v>
      </c>
      <c r="H1423">
        <v>345</v>
      </c>
      <c r="I1423">
        <v>314</v>
      </c>
      <c r="J1423">
        <v>324</v>
      </c>
      <c r="K1423">
        <v>296</v>
      </c>
    </row>
    <row r="1424" spans="1:11" x14ac:dyDescent="0.2">
      <c r="A1424">
        <v>29097</v>
      </c>
      <c r="B1424" s="2">
        <v>2941</v>
      </c>
      <c r="C1424">
        <v>135</v>
      </c>
      <c r="D1424">
        <v>24</v>
      </c>
      <c r="E1424">
        <v>35</v>
      </c>
      <c r="F1424">
        <v>11</v>
      </c>
      <c r="G1424">
        <v>27</v>
      </c>
      <c r="H1424">
        <v>29</v>
      </c>
      <c r="I1424">
        <v>46</v>
      </c>
      <c r="J1424">
        <v>21</v>
      </c>
      <c r="K1424">
        <v>39</v>
      </c>
    </row>
    <row r="1425" spans="1:11" x14ac:dyDescent="0.2">
      <c r="A1425">
        <v>29099</v>
      </c>
      <c r="B1425" s="2">
        <v>7339</v>
      </c>
      <c r="C1425">
        <v>769</v>
      </c>
      <c r="D1425">
        <v>153</v>
      </c>
      <c r="E1425">
        <v>159</v>
      </c>
      <c r="F1425">
        <v>173</v>
      </c>
      <c r="G1425">
        <v>159</v>
      </c>
      <c r="H1425">
        <v>184</v>
      </c>
      <c r="I1425">
        <v>200</v>
      </c>
      <c r="J1425">
        <v>203</v>
      </c>
      <c r="K1425">
        <v>182</v>
      </c>
    </row>
    <row r="1426" spans="1:11" x14ac:dyDescent="0.2">
      <c r="A1426">
        <v>29101</v>
      </c>
      <c r="B1426" s="2">
        <v>785</v>
      </c>
      <c r="C1426">
        <v>41</v>
      </c>
      <c r="D1426" t="s">
        <v>271</v>
      </c>
      <c r="E1426" t="s">
        <v>271</v>
      </c>
      <c r="F1426">
        <v>12</v>
      </c>
      <c r="G1426">
        <v>9</v>
      </c>
      <c r="H1426">
        <v>11</v>
      </c>
      <c r="I1426">
        <v>7</v>
      </c>
      <c r="J1426">
        <v>13</v>
      </c>
      <c r="K1426">
        <v>10</v>
      </c>
    </row>
    <row r="1427" spans="1:11" x14ac:dyDescent="0.2">
      <c r="A1427">
        <v>29103</v>
      </c>
      <c r="B1427" s="2" t="s">
        <v>271</v>
      </c>
      <c r="C1427" t="s">
        <v>271</v>
      </c>
      <c r="D1427" t="s">
        <v>271</v>
      </c>
      <c r="E1427" t="s">
        <v>271</v>
      </c>
      <c r="F1427" t="s">
        <v>271</v>
      </c>
      <c r="G1427" t="s">
        <v>271</v>
      </c>
      <c r="H1427" t="s">
        <v>271</v>
      </c>
      <c r="I1427" t="s">
        <v>271</v>
      </c>
      <c r="J1427" t="s">
        <v>271</v>
      </c>
      <c r="K1427" t="s">
        <v>271</v>
      </c>
    </row>
    <row r="1428" spans="1:11" x14ac:dyDescent="0.2">
      <c r="A1428">
        <v>29105</v>
      </c>
      <c r="B1428" s="2">
        <v>541</v>
      </c>
      <c r="C1428">
        <v>29</v>
      </c>
      <c r="D1428" t="s">
        <v>271</v>
      </c>
      <c r="E1428" t="s">
        <v>271</v>
      </c>
      <c r="F1428">
        <v>7</v>
      </c>
      <c r="G1428">
        <v>6</v>
      </c>
      <c r="H1428" t="s">
        <v>271</v>
      </c>
      <c r="I1428" t="s">
        <v>271</v>
      </c>
      <c r="J1428">
        <v>8</v>
      </c>
      <c r="K1428">
        <v>7</v>
      </c>
    </row>
    <row r="1429" spans="1:11" x14ac:dyDescent="0.2">
      <c r="A1429">
        <v>29107</v>
      </c>
      <c r="B1429" s="2">
        <v>596</v>
      </c>
      <c r="C1429">
        <v>21</v>
      </c>
      <c r="D1429" t="s">
        <v>271</v>
      </c>
      <c r="E1429" t="s">
        <v>271</v>
      </c>
      <c r="F1429" t="s">
        <v>271</v>
      </c>
      <c r="G1429" t="s">
        <v>271</v>
      </c>
      <c r="H1429" t="s">
        <v>271</v>
      </c>
      <c r="I1429" t="s">
        <v>271</v>
      </c>
      <c r="J1429" t="s">
        <v>271</v>
      </c>
      <c r="K1429" t="s">
        <v>271</v>
      </c>
    </row>
    <row r="1430" spans="1:11" x14ac:dyDescent="0.2">
      <c r="A1430">
        <v>29109</v>
      </c>
      <c r="B1430" s="2">
        <v>654</v>
      </c>
      <c r="C1430">
        <v>42</v>
      </c>
      <c r="D1430" t="s">
        <v>271</v>
      </c>
      <c r="E1430">
        <v>11</v>
      </c>
      <c r="F1430">
        <v>7</v>
      </c>
      <c r="G1430" t="s">
        <v>271</v>
      </c>
      <c r="H1430">
        <v>11</v>
      </c>
      <c r="I1430">
        <v>12</v>
      </c>
      <c r="J1430">
        <v>9</v>
      </c>
      <c r="K1430" t="s">
        <v>271</v>
      </c>
    </row>
    <row r="1431" spans="1:11" x14ac:dyDescent="0.2">
      <c r="A1431">
        <v>29111</v>
      </c>
      <c r="B1431" s="2" t="s">
        <v>271</v>
      </c>
      <c r="C1431" t="s">
        <v>271</v>
      </c>
      <c r="D1431" t="s">
        <v>271</v>
      </c>
      <c r="E1431" t="s">
        <v>271</v>
      </c>
      <c r="F1431" t="s">
        <v>271</v>
      </c>
      <c r="G1431" t="s">
        <v>271</v>
      </c>
      <c r="H1431" t="s">
        <v>271</v>
      </c>
      <c r="I1431" t="s">
        <v>271</v>
      </c>
      <c r="J1431" t="s">
        <v>271</v>
      </c>
      <c r="K1431" t="s">
        <v>271</v>
      </c>
    </row>
    <row r="1432" spans="1:11" x14ac:dyDescent="0.2">
      <c r="A1432">
        <v>29113</v>
      </c>
      <c r="B1432" s="2">
        <v>1502</v>
      </c>
      <c r="C1432">
        <v>103</v>
      </c>
      <c r="D1432">
        <v>18</v>
      </c>
      <c r="E1432">
        <v>23</v>
      </c>
      <c r="F1432">
        <v>24</v>
      </c>
      <c r="G1432">
        <v>14</v>
      </c>
      <c r="H1432">
        <v>22</v>
      </c>
      <c r="I1432">
        <v>32</v>
      </c>
      <c r="J1432">
        <v>31</v>
      </c>
      <c r="K1432">
        <v>18</v>
      </c>
    </row>
    <row r="1433" spans="1:11" x14ac:dyDescent="0.2">
      <c r="A1433">
        <v>29115</v>
      </c>
      <c r="B1433" s="2" t="s">
        <v>271</v>
      </c>
      <c r="C1433" t="s">
        <v>271</v>
      </c>
      <c r="D1433" t="s">
        <v>271</v>
      </c>
      <c r="E1433" t="s">
        <v>271</v>
      </c>
      <c r="F1433" t="s">
        <v>271</v>
      </c>
      <c r="G1433" t="s">
        <v>271</v>
      </c>
      <c r="H1433" t="s">
        <v>271</v>
      </c>
      <c r="I1433" t="s">
        <v>271</v>
      </c>
      <c r="J1433" t="s">
        <v>271</v>
      </c>
      <c r="K1433" t="s">
        <v>271</v>
      </c>
    </row>
    <row r="1434" spans="1:11" x14ac:dyDescent="0.2">
      <c r="A1434">
        <v>29117</v>
      </c>
      <c r="B1434" s="2" t="s">
        <v>271</v>
      </c>
      <c r="C1434" t="s">
        <v>271</v>
      </c>
      <c r="D1434" t="s">
        <v>271</v>
      </c>
      <c r="E1434" t="s">
        <v>271</v>
      </c>
      <c r="F1434" t="s">
        <v>271</v>
      </c>
      <c r="G1434" t="s">
        <v>271</v>
      </c>
      <c r="H1434" t="s">
        <v>271</v>
      </c>
      <c r="I1434" t="s">
        <v>271</v>
      </c>
      <c r="J1434" t="s">
        <v>271</v>
      </c>
      <c r="K1434" t="s">
        <v>271</v>
      </c>
    </row>
    <row r="1435" spans="1:11" x14ac:dyDescent="0.2">
      <c r="A1435">
        <v>29119</v>
      </c>
      <c r="B1435" s="2">
        <v>138</v>
      </c>
      <c r="C1435">
        <v>19</v>
      </c>
      <c r="D1435" t="s">
        <v>271</v>
      </c>
      <c r="E1435" t="s">
        <v>271</v>
      </c>
      <c r="F1435" t="s">
        <v>271</v>
      </c>
      <c r="G1435" t="s">
        <v>271</v>
      </c>
      <c r="H1435" t="s">
        <v>271</v>
      </c>
      <c r="I1435">
        <v>9</v>
      </c>
      <c r="J1435" t="s">
        <v>271</v>
      </c>
      <c r="K1435" t="s">
        <v>271</v>
      </c>
    </row>
    <row r="1436" spans="1:11" x14ac:dyDescent="0.2">
      <c r="A1436">
        <v>29121</v>
      </c>
      <c r="B1436" s="2" t="s">
        <v>271</v>
      </c>
      <c r="C1436" t="s">
        <v>271</v>
      </c>
      <c r="D1436" t="s">
        <v>271</v>
      </c>
      <c r="E1436" t="s">
        <v>271</v>
      </c>
      <c r="F1436" t="s">
        <v>271</v>
      </c>
      <c r="G1436" t="s">
        <v>271</v>
      </c>
      <c r="H1436" t="s">
        <v>271</v>
      </c>
      <c r="I1436" t="s">
        <v>271</v>
      </c>
      <c r="J1436" t="s">
        <v>271</v>
      </c>
      <c r="K1436" t="s">
        <v>271</v>
      </c>
    </row>
    <row r="1437" spans="1:11" x14ac:dyDescent="0.2">
      <c r="A1437">
        <v>29123</v>
      </c>
      <c r="B1437" s="2">
        <v>65</v>
      </c>
      <c r="C1437">
        <v>8</v>
      </c>
      <c r="D1437" t="s">
        <v>271</v>
      </c>
      <c r="E1437" t="s">
        <v>271</v>
      </c>
      <c r="F1437" t="s">
        <v>271</v>
      </c>
      <c r="G1437" t="s">
        <v>271</v>
      </c>
      <c r="H1437" t="s">
        <v>271</v>
      </c>
      <c r="I1437" t="s">
        <v>271</v>
      </c>
      <c r="J1437" t="s">
        <v>271</v>
      </c>
      <c r="K1437" t="s">
        <v>271</v>
      </c>
    </row>
    <row r="1438" spans="1:11" x14ac:dyDescent="0.2">
      <c r="A1438">
        <v>29125</v>
      </c>
      <c r="B1438" s="2" t="s">
        <v>271</v>
      </c>
      <c r="C1438" t="s">
        <v>271</v>
      </c>
      <c r="D1438" t="s">
        <v>271</v>
      </c>
      <c r="E1438" t="s">
        <v>271</v>
      </c>
      <c r="F1438" t="s">
        <v>271</v>
      </c>
      <c r="G1438" t="s">
        <v>271</v>
      </c>
      <c r="H1438" t="s">
        <v>271</v>
      </c>
      <c r="I1438" t="s">
        <v>271</v>
      </c>
      <c r="J1438" t="s">
        <v>271</v>
      </c>
      <c r="K1438" t="s">
        <v>271</v>
      </c>
    </row>
    <row r="1439" spans="1:11" x14ac:dyDescent="0.2">
      <c r="A1439">
        <v>29127</v>
      </c>
      <c r="B1439" s="2">
        <v>237</v>
      </c>
      <c r="C1439">
        <v>25</v>
      </c>
      <c r="D1439" t="s">
        <v>271</v>
      </c>
      <c r="E1439" t="s">
        <v>271</v>
      </c>
      <c r="F1439">
        <v>8</v>
      </c>
      <c r="G1439" t="s">
        <v>271</v>
      </c>
      <c r="H1439" t="s">
        <v>271</v>
      </c>
      <c r="I1439" t="s">
        <v>271</v>
      </c>
      <c r="J1439">
        <v>8</v>
      </c>
      <c r="K1439" t="s">
        <v>271</v>
      </c>
    </row>
    <row r="1440" spans="1:11" x14ac:dyDescent="0.2">
      <c r="A1440">
        <v>29129</v>
      </c>
      <c r="B1440" s="2" t="s">
        <v>271</v>
      </c>
      <c r="C1440" t="s">
        <v>271</v>
      </c>
      <c r="D1440" t="s">
        <v>271</v>
      </c>
      <c r="E1440" t="s">
        <v>271</v>
      </c>
      <c r="F1440" t="s">
        <v>271</v>
      </c>
      <c r="G1440" t="s">
        <v>271</v>
      </c>
      <c r="H1440" t="s">
        <v>271</v>
      </c>
      <c r="I1440" t="s">
        <v>271</v>
      </c>
      <c r="J1440" t="s">
        <v>271</v>
      </c>
      <c r="K1440" t="s">
        <v>271</v>
      </c>
    </row>
    <row r="1441" spans="1:11" x14ac:dyDescent="0.2">
      <c r="A1441">
        <v>29131</v>
      </c>
      <c r="B1441" s="2">
        <v>373</v>
      </c>
      <c r="C1441">
        <v>35</v>
      </c>
      <c r="D1441">
        <v>8</v>
      </c>
      <c r="E1441">
        <v>8</v>
      </c>
      <c r="F1441" t="s">
        <v>271</v>
      </c>
      <c r="G1441">
        <v>9</v>
      </c>
      <c r="H1441">
        <v>9</v>
      </c>
      <c r="I1441">
        <v>9</v>
      </c>
      <c r="J1441">
        <v>7</v>
      </c>
      <c r="K1441">
        <v>10</v>
      </c>
    </row>
    <row r="1442" spans="1:11" x14ac:dyDescent="0.2">
      <c r="A1442">
        <v>29133</v>
      </c>
      <c r="B1442" s="2">
        <v>126</v>
      </c>
      <c r="C1442">
        <v>20</v>
      </c>
      <c r="D1442" t="s">
        <v>271</v>
      </c>
      <c r="E1442" t="s">
        <v>271</v>
      </c>
      <c r="F1442" t="s">
        <v>271</v>
      </c>
      <c r="G1442" t="s">
        <v>271</v>
      </c>
      <c r="H1442">
        <v>10</v>
      </c>
      <c r="I1442" t="s">
        <v>271</v>
      </c>
      <c r="J1442" t="s">
        <v>271</v>
      </c>
      <c r="K1442" t="s">
        <v>271</v>
      </c>
    </row>
    <row r="1443" spans="1:11" x14ac:dyDescent="0.2">
      <c r="A1443">
        <v>29135</v>
      </c>
      <c r="B1443" s="2">
        <v>325</v>
      </c>
      <c r="C1443">
        <v>20</v>
      </c>
      <c r="D1443" t="s">
        <v>271</v>
      </c>
      <c r="E1443" t="s">
        <v>271</v>
      </c>
      <c r="F1443" t="s">
        <v>271</v>
      </c>
      <c r="G1443" t="s">
        <v>271</v>
      </c>
      <c r="H1443" t="s">
        <v>271</v>
      </c>
      <c r="I1443" t="s">
        <v>271</v>
      </c>
      <c r="J1443" t="s">
        <v>271</v>
      </c>
      <c r="K1443" t="s">
        <v>271</v>
      </c>
    </row>
    <row r="1444" spans="1:11" x14ac:dyDescent="0.2">
      <c r="A1444">
        <v>29137</v>
      </c>
      <c r="B1444" s="2" t="s">
        <v>271</v>
      </c>
      <c r="C1444" t="s">
        <v>271</v>
      </c>
      <c r="D1444" t="s">
        <v>271</v>
      </c>
      <c r="E1444" t="s">
        <v>271</v>
      </c>
      <c r="F1444" t="s">
        <v>271</v>
      </c>
      <c r="G1444" t="s">
        <v>271</v>
      </c>
      <c r="H1444" t="s">
        <v>271</v>
      </c>
      <c r="I1444" t="s">
        <v>271</v>
      </c>
      <c r="J1444" t="s">
        <v>271</v>
      </c>
      <c r="K1444" t="s">
        <v>271</v>
      </c>
    </row>
    <row r="1445" spans="1:11" x14ac:dyDescent="0.2">
      <c r="A1445">
        <v>29139</v>
      </c>
      <c r="B1445" s="2" t="s">
        <v>271</v>
      </c>
      <c r="C1445" t="s">
        <v>271</v>
      </c>
      <c r="D1445" t="s">
        <v>271</v>
      </c>
      <c r="E1445" t="s">
        <v>271</v>
      </c>
      <c r="F1445" t="s">
        <v>271</v>
      </c>
      <c r="G1445" t="s">
        <v>271</v>
      </c>
      <c r="H1445" t="s">
        <v>271</v>
      </c>
      <c r="I1445" t="s">
        <v>271</v>
      </c>
      <c r="J1445" t="s">
        <v>271</v>
      </c>
      <c r="K1445" t="s">
        <v>271</v>
      </c>
    </row>
    <row r="1446" spans="1:11" x14ac:dyDescent="0.2">
      <c r="A1446">
        <v>29141</v>
      </c>
      <c r="B1446" s="2">
        <v>655</v>
      </c>
      <c r="C1446">
        <v>239</v>
      </c>
      <c r="D1446">
        <v>34</v>
      </c>
      <c r="E1446">
        <v>37</v>
      </c>
      <c r="F1446">
        <v>69</v>
      </c>
      <c r="G1446">
        <v>81</v>
      </c>
      <c r="H1446">
        <v>38</v>
      </c>
      <c r="I1446">
        <v>43</v>
      </c>
      <c r="J1446">
        <v>73</v>
      </c>
      <c r="K1446">
        <v>85</v>
      </c>
    </row>
    <row r="1447" spans="1:11" x14ac:dyDescent="0.2">
      <c r="A1447">
        <v>29143</v>
      </c>
      <c r="B1447" s="2" t="s">
        <v>271</v>
      </c>
      <c r="C1447" t="s">
        <v>271</v>
      </c>
      <c r="D1447" t="s">
        <v>271</v>
      </c>
      <c r="E1447" t="s">
        <v>271</v>
      </c>
      <c r="F1447" t="s">
        <v>271</v>
      </c>
      <c r="G1447" t="s">
        <v>271</v>
      </c>
      <c r="H1447" t="s">
        <v>271</v>
      </c>
      <c r="I1447" t="s">
        <v>271</v>
      </c>
      <c r="J1447" t="s">
        <v>271</v>
      </c>
      <c r="K1447" t="s">
        <v>271</v>
      </c>
    </row>
    <row r="1448" spans="1:11" x14ac:dyDescent="0.2">
      <c r="A1448">
        <v>29145</v>
      </c>
      <c r="B1448" s="2">
        <v>1168</v>
      </c>
      <c r="C1448">
        <v>83</v>
      </c>
      <c r="D1448">
        <v>22</v>
      </c>
      <c r="E1448">
        <v>19</v>
      </c>
      <c r="F1448">
        <v>17</v>
      </c>
      <c r="G1448">
        <v>12</v>
      </c>
      <c r="H1448">
        <v>24</v>
      </c>
      <c r="I1448">
        <v>23</v>
      </c>
      <c r="J1448">
        <v>22</v>
      </c>
      <c r="K1448">
        <v>14</v>
      </c>
    </row>
    <row r="1449" spans="1:11" x14ac:dyDescent="0.2">
      <c r="A1449">
        <v>29147</v>
      </c>
      <c r="B1449" s="2">
        <v>393</v>
      </c>
      <c r="C1449">
        <v>20</v>
      </c>
      <c r="D1449" t="s">
        <v>271</v>
      </c>
      <c r="E1449" t="s">
        <v>271</v>
      </c>
      <c r="F1449" t="s">
        <v>271</v>
      </c>
      <c r="G1449" t="s">
        <v>271</v>
      </c>
      <c r="H1449" t="s">
        <v>271</v>
      </c>
      <c r="I1449" t="s">
        <v>271</v>
      </c>
      <c r="J1449" t="s">
        <v>271</v>
      </c>
      <c r="K1449" t="s">
        <v>271</v>
      </c>
    </row>
    <row r="1450" spans="1:11" x14ac:dyDescent="0.2">
      <c r="A1450">
        <v>29149</v>
      </c>
      <c r="B1450" s="2" t="s">
        <v>271</v>
      </c>
      <c r="C1450" t="s">
        <v>271</v>
      </c>
      <c r="D1450" t="s">
        <v>271</v>
      </c>
      <c r="E1450" t="s">
        <v>271</v>
      </c>
      <c r="F1450" t="s">
        <v>271</v>
      </c>
      <c r="G1450" t="s">
        <v>271</v>
      </c>
      <c r="H1450" t="s">
        <v>271</v>
      </c>
      <c r="I1450" t="s">
        <v>271</v>
      </c>
      <c r="J1450" t="s">
        <v>271</v>
      </c>
      <c r="K1450" t="s">
        <v>271</v>
      </c>
    </row>
    <row r="1451" spans="1:11" x14ac:dyDescent="0.2">
      <c r="A1451">
        <v>29151</v>
      </c>
      <c r="B1451" s="2">
        <v>179</v>
      </c>
      <c r="C1451">
        <v>8</v>
      </c>
      <c r="D1451" t="s">
        <v>271</v>
      </c>
      <c r="E1451" t="s">
        <v>271</v>
      </c>
      <c r="F1451" t="s">
        <v>271</v>
      </c>
      <c r="G1451" t="s">
        <v>271</v>
      </c>
      <c r="H1451" t="s">
        <v>271</v>
      </c>
      <c r="I1451" t="s">
        <v>271</v>
      </c>
      <c r="J1451" t="s">
        <v>271</v>
      </c>
      <c r="K1451" t="s">
        <v>271</v>
      </c>
    </row>
    <row r="1452" spans="1:11" x14ac:dyDescent="0.2">
      <c r="A1452">
        <v>29153</v>
      </c>
      <c r="B1452" s="2" t="s">
        <v>271</v>
      </c>
      <c r="C1452" t="s">
        <v>271</v>
      </c>
      <c r="D1452" t="s">
        <v>271</v>
      </c>
      <c r="E1452" t="s">
        <v>271</v>
      </c>
      <c r="F1452" t="s">
        <v>271</v>
      </c>
      <c r="G1452" t="s">
        <v>271</v>
      </c>
      <c r="H1452" t="s">
        <v>271</v>
      </c>
      <c r="I1452" t="s">
        <v>271</v>
      </c>
      <c r="J1452" t="s">
        <v>271</v>
      </c>
      <c r="K1452" t="s">
        <v>271</v>
      </c>
    </row>
    <row r="1453" spans="1:11" x14ac:dyDescent="0.2">
      <c r="A1453">
        <v>29155</v>
      </c>
      <c r="B1453" s="2">
        <v>78</v>
      </c>
      <c r="C1453">
        <v>8</v>
      </c>
      <c r="D1453" t="s">
        <v>271</v>
      </c>
      <c r="E1453" t="s">
        <v>271</v>
      </c>
      <c r="F1453" t="s">
        <v>271</v>
      </c>
      <c r="G1453" t="s">
        <v>271</v>
      </c>
      <c r="H1453">
        <v>6</v>
      </c>
      <c r="I1453" t="s">
        <v>271</v>
      </c>
      <c r="J1453" t="s">
        <v>271</v>
      </c>
      <c r="K1453" t="s">
        <v>271</v>
      </c>
    </row>
    <row r="1454" spans="1:11" x14ac:dyDescent="0.2">
      <c r="A1454">
        <v>29157</v>
      </c>
      <c r="B1454" s="2">
        <v>548</v>
      </c>
      <c r="C1454">
        <v>45</v>
      </c>
      <c r="D1454">
        <v>10</v>
      </c>
      <c r="E1454" t="s">
        <v>271</v>
      </c>
      <c r="F1454" t="s">
        <v>271</v>
      </c>
      <c r="G1454" t="s">
        <v>271</v>
      </c>
      <c r="H1454">
        <v>11</v>
      </c>
      <c r="I1454">
        <v>13</v>
      </c>
      <c r="J1454">
        <v>11</v>
      </c>
      <c r="K1454" t="s">
        <v>271</v>
      </c>
    </row>
    <row r="1455" spans="1:11" x14ac:dyDescent="0.2">
      <c r="A1455">
        <v>29159</v>
      </c>
      <c r="B1455" s="2">
        <v>674</v>
      </c>
      <c r="C1455">
        <v>29</v>
      </c>
      <c r="D1455" t="s">
        <v>271</v>
      </c>
      <c r="E1455" t="s">
        <v>271</v>
      </c>
      <c r="F1455" t="s">
        <v>271</v>
      </c>
      <c r="G1455" t="s">
        <v>271</v>
      </c>
      <c r="H1455" t="s">
        <v>271</v>
      </c>
      <c r="I1455" t="s">
        <v>271</v>
      </c>
      <c r="J1455" t="s">
        <v>271</v>
      </c>
      <c r="K1455" t="s">
        <v>271</v>
      </c>
    </row>
    <row r="1456" spans="1:11" x14ac:dyDescent="0.2">
      <c r="A1456">
        <v>29161</v>
      </c>
      <c r="B1456" s="2">
        <v>468</v>
      </c>
      <c r="C1456">
        <v>41</v>
      </c>
      <c r="D1456" t="s">
        <v>271</v>
      </c>
      <c r="E1456" t="s">
        <v>271</v>
      </c>
      <c r="F1456">
        <v>10</v>
      </c>
      <c r="G1456">
        <v>10</v>
      </c>
      <c r="H1456">
        <v>10</v>
      </c>
      <c r="I1456" t="s">
        <v>271</v>
      </c>
      <c r="J1456">
        <v>12</v>
      </c>
      <c r="K1456">
        <v>12</v>
      </c>
    </row>
    <row r="1457" spans="1:11" x14ac:dyDescent="0.2">
      <c r="A1457">
        <v>29163</v>
      </c>
      <c r="B1457" s="2">
        <v>155</v>
      </c>
      <c r="C1457">
        <v>11</v>
      </c>
      <c r="D1457" t="s">
        <v>271</v>
      </c>
      <c r="E1457" t="s">
        <v>271</v>
      </c>
      <c r="F1457" t="s">
        <v>271</v>
      </c>
      <c r="G1457" t="s">
        <v>271</v>
      </c>
      <c r="H1457" t="s">
        <v>271</v>
      </c>
      <c r="I1457" t="s">
        <v>271</v>
      </c>
      <c r="J1457" t="s">
        <v>271</v>
      </c>
      <c r="K1457" t="s">
        <v>271</v>
      </c>
    </row>
    <row r="1458" spans="1:11" x14ac:dyDescent="0.2">
      <c r="A1458">
        <v>29165</v>
      </c>
      <c r="B1458" s="2">
        <v>3465</v>
      </c>
      <c r="C1458">
        <v>181</v>
      </c>
      <c r="D1458">
        <v>19</v>
      </c>
      <c r="E1458">
        <v>36</v>
      </c>
      <c r="F1458">
        <v>31</v>
      </c>
      <c r="G1458">
        <v>54</v>
      </c>
      <c r="H1458">
        <v>31</v>
      </c>
      <c r="I1458">
        <v>43</v>
      </c>
      <c r="J1458">
        <v>42</v>
      </c>
      <c r="K1458">
        <v>65</v>
      </c>
    </row>
    <row r="1459" spans="1:11" x14ac:dyDescent="0.2">
      <c r="A1459">
        <v>29167</v>
      </c>
      <c r="B1459" s="2">
        <v>795</v>
      </c>
      <c r="C1459">
        <v>29</v>
      </c>
      <c r="D1459" t="s">
        <v>271</v>
      </c>
      <c r="E1459">
        <v>10</v>
      </c>
      <c r="F1459" t="s">
        <v>271</v>
      </c>
      <c r="G1459" t="s">
        <v>271</v>
      </c>
      <c r="H1459" t="s">
        <v>271</v>
      </c>
      <c r="I1459">
        <v>10</v>
      </c>
      <c r="J1459" t="s">
        <v>271</v>
      </c>
      <c r="K1459">
        <v>9</v>
      </c>
    </row>
    <row r="1460" spans="1:11" x14ac:dyDescent="0.2">
      <c r="A1460">
        <v>29169</v>
      </c>
      <c r="B1460" s="2">
        <v>363</v>
      </c>
      <c r="C1460">
        <v>30</v>
      </c>
      <c r="D1460" t="s">
        <v>271</v>
      </c>
      <c r="E1460" t="s">
        <v>271</v>
      </c>
      <c r="F1460" t="s">
        <v>271</v>
      </c>
      <c r="G1460" t="s">
        <v>271</v>
      </c>
      <c r="H1460">
        <v>9</v>
      </c>
      <c r="I1460" t="s">
        <v>271</v>
      </c>
      <c r="J1460" t="s">
        <v>271</v>
      </c>
      <c r="K1460" t="s">
        <v>271</v>
      </c>
    </row>
    <row r="1461" spans="1:11" x14ac:dyDescent="0.2">
      <c r="A1461">
        <v>29171</v>
      </c>
      <c r="B1461" s="2" t="s">
        <v>271</v>
      </c>
      <c r="C1461" t="s">
        <v>271</v>
      </c>
      <c r="D1461" t="s">
        <v>271</v>
      </c>
      <c r="E1461" t="s">
        <v>271</v>
      </c>
      <c r="F1461" t="s">
        <v>271</v>
      </c>
      <c r="G1461" t="s">
        <v>271</v>
      </c>
      <c r="H1461" t="s">
        <v>271</v>
      </c>
      <c r="I1461" t="s">
        <v>271</v>
      </c>
      <c r="J1461" t="s">
        <v>271</v>
      </c>
      <c r="K1461" t="s">
        <v>271</v>
      </c>
    </row>
    <row r="1462" spans="1:11" x14ac:dyDescent="0.2">
      <c r="A1462">
        <v>29173</v>
      </c>
      <c r="B1462" s="2" t="s">
        <v>271</v>
      </c>
      <c r="C1462" t="s">
        <v>271</v>
      </c>
      <c r="D1462" t="s">
        <v>271</v>
      </c>
      <c r="E1462" t="s">
        <v>271</v>
      </c>
      <c r="F1462" t="s">
        <v>271</v>
      </c>
      <c r="G1462" t="s">
        <v>271</v>
      </c>
      <c r="H1462" t="s">
        <v>271</v>
      </c>
      <c r="I1462" t="s">
        <v>271</v>
      </c>
      <c r="J1462" t="s">
        <v>271</v>
      </c>
      <c r="K1462" t="s">
        <v>271</v>
      </c>
    </row>
    <row r="1463" spans="1:11" x14ac:dyDescent="0.2">
      <c r="A1463">
        <v>29175</v>
      </c>
      <c r="B1463" s="2">
        <v>161</v>
      </c>
      <c r="C1463">
        <v>9</v>
      </c>
      <c r="D1463" t="s">
        <v>271</v>
      </c>
      <c r="E1463" t="s">
        <v>271</v>
      </c>
      <c r="F1463" t="s">
        <v>271</v>
      </c>
      <c r="G1463" t="s">
        <v>271</v>
      </c>
      <c r="H1463" t="s">
        <v>271</v>
      </c>
      <c r="I1463" t="s">
        <v>271</v>
      </c>
      <c r="J1463" t="s">
        <v>271</v>
      </c>
      <c r="K1463" t="s">
        <v>271</v>
      </c>
    </row>
    <row r="1464" spans="1:11" x14ac:dyDescent="0.2">
      <c r="A1464">
        <v>29177</v>
      </c>
      <c r="B1464" s="2">
        <v>454</v>
      </c>
      <c r="C1464">
        <v>39</v>
      </c>
      <c r="D1464">
        <v>14</v>
      </c>
      <c r="E1464">
        <v>8</v>
      </c>
      <c r="F1464" t="s">
        <v>271</v>
      </c>
      <c r="G1464" t="s">
        <v>271</v>
      </c>
      <c r="H1464">
        <v>16</v>
      </c>
      <c r="I1464">
        <v>10</v>
      </c>
      <c r="J1464" t="s">
        <v>271</v>
      </c>
      <c r="K1464" t="s">
        <v>271</v>
      </c>
    </row>
    <row r="1465" spans="1:11" x14ac:dyDescent="0.2">
      <c r="A1465">
        <v>29179</v>
      </c>
      <c r="B1465" s="2">
        <v>51</v>
      </c>
      <c r="C1465">
        <v>10</v>
      </c>
      <c r="D1465" t="s">
        <v>271</v>
      </c>
      <c r="E1465" t="s">
        <v>271</v>
      </c>
      <c r="F1465" t="s">
        <v>271</v>
      </c>
      <c r="G1465" t="s">
        <v>271</v>
      </c>
      <c r="H1465" t="s">
        <v>271</v>
      </c>
      <c r="I1465" t="s">
        <v>271</v>
      </c>
      <c r="J1465" t="s">
        <v>271</v>
      </c>
      <c r="K1465" t="s">
        <v>271</v>
      </c>
    </row>
    <row r="1466" spans="1:11" x14ac:dyDescent="0.2">
      <c r="A1466">
        <v>29181</v>
      </c>
      <c r="B1466" s="2" t="s">
        <v>271</v>
      </c>
      <c r="C1466" t="s">
        <v>271</v>
      </c>
      <c r="D1466" t="s">
        <v>271</v>
      </c>
      <c r="E1466" t="s">
        <v>271</v>
      </c>
      <c r="F1466" t="s">
        <v>271</v>
      </c>
      <c r="G1466" t="s">
        <v>271</v>
      </c>
      <c r="H1466" t="s">
        <v>271</v>
      </c>
      <c r="I1466" t="s">
        <v>271</v>
      </c>
      <c r="J1466" t="s">
        <v>271</v>
      </c>
      <c r="K1466" t="s">
        <v>271</v>
      </c>
    </row>
    <row r="1467" spans="1:11" x14ac:dyDescent="0.2">
      <c r="A1467">
        <v>29183</v>
      </c>
      <c r="B1467" s="2">
        <v>22765</v>
      </c>
      <c r="C1467">
        <v>2098</v>
      </c>
      <c r="D1467">
        <v>321</v>
      </c>
      <c r="E1467">
        <v>385</v>
      </c>
      <c r="F1467">
        <v>432</v>
      </c>
      <c r="G1467">
        <v>452</v>
      </c>
      <c r="H1467">
        <v>416</v>
      </c>
      <c r="I1467">
        <v>509</v>
      </c>
      <c r="J1467">
        <v>569</v>
      </c>
      <c r="K1467">
        <v>604</v>
      </c>
    </row>
    <row r="1468" spans="1:11" x14ac:dyDescent="0.2">
      <c r="A1468">
        <v>29186</v>
      </c>
      <c r="B1468" s="2">
        <v>309</v>
      </c>
      <c r="C1468">
        <v>16</v>
      </c>
      <c r="D1468" t="s">
        <v>271</v>
      </c>
      <c r="E1468" t="s">
        <v>271</v>
      </c>
      <c r="F1468" t="s">
        <v>271</v>
      </c>
      <c r="G1468" t="s">
        <v>271</v>
      </c>
      <c r="H1468" t="s">
        <v>271</v>
      </c>
      <c r="I1468">
        <v>6</v>
      </c>
      <c r="J1468" t="s">
        <v>271</v>
      </c>
      <c r="K1468" t="s">
        <v>271</v>
      </c>
    </row>
    <row r="1469" spans="1:11" x14ac:dyDescent="0.2">
      <c r="A1469">
        <v>29187</v>
      </c>
      <c r="B1469" s="2">
        <v>793</v>
      </c>
      <c r="C1469">
        <v>50</v>
      </c>
      <c r="D1469">
        <v>20</v>
      </c>
      <c r="E1469">
        <v>8</v>
      </c>
      <c r="F1469" t="s">
        <v>271</v>
      </c>
      <c r="G1469" t="s">
        <v>271</v>
      </c>
      <c r="H1469">
        <v>20</v>
      </c>
      <c r="I1469">
        <v>9</v>
      </c>
      <c r="J1469" t="s">
        <v>271</v>
      </c>
      <c r="K1469">
        <v>13</v>
      </c>
    </row>
    <row r="1470" spans="1:11" x14ac:dyDescent="0.2">
      <c r="A1470">
        <v>29189</v>
      </c>
      <c r="B1470" s="2">
        <v>44825</v>
      </c>
      <c r="C1470">
        <v>3506</v>
      </c>
      <c r="D1470">
        <v>483</v>
      </c>
      <c r="E1470">
        <v>636</v>
      </c>
      <c r="F1470">
        <v>783</v>
      </c>
      <c r="G1470">
        <v>795</v>
      </c>
      <c r="H1470">
        <v>657</v>
      </c>
      <c r="I1470">
        <v>821</v>
      </c>
      <c r="J1470">
        <v>1012</v>
      </c>
      <c r="K1470">
        <v>1016</v>
      </c>
    </row>
    <row r="1471" spans="1:11" x14ac:dyDescent="0.2">
      <c r="A1471">
        <v>29195</v>
      </c>
      <c r="B1471" s="2">
        <v>298</v>
      </c>
      <c r="C1471">
        <v>7</v>
      </c>
      <c r="D1471" t="s">
        <v>271</v>
      </c>
      <c r="E1471" t="s">
        <v>271</v>
      </c>
      <c r="F1471" t="s">
        <v>271</v>
      </c>
      <c r="G1471" t="s">
        <v>271</v>
      </c>
      <c r="H1471" t="s">
        <v>271</v>
      </c>
      <c r="I1471" t="s">
        <v>271</v>
      </c>
      <c r="J1471" t="s">
        <v>271</v>
      </c>
      <c r="K1471" t="s">
        <v>271</v>
      </c>
    </row>
    <row r="1472" spans="1:11" x14ac:dyDescent="0.2">
      <c r="A1472">
        <v>29201</v>
      </c>
      <c r="B1472" s="2">
        <v>582</v>
      </c>
      <c r="C1472">
        <v>87</v>
      </c>
      <c r="D1472">
        <v>21</v>
      </c>
      <c r="E1472">
        <v>25</v>
      </c>
      <c r="F1472">
        <v>14</v>
      </c>
      <c r="G1472">
        <v>11</v>
      </c>
      <c r="H1472">
        <v>25</v>
      </c>
      <c r="I1472">
        <v>28</v>
      </c>
      <c r="J1472">
        <v>21</v>
      </c>
      <c r="K1472">
        <v>13</v>
      </c>
    </row>
    <row r="1473" spans="1:11" x14ac:dyDescent="0.2">
      <c r="A1473">
        <v>29203</v>
      </c>
      <c r="B1473" s="2" t="s">
        <v>271</v>
      </c>
      <c r="C1473" t="s">
        <v>271</v>
      </c>
      <c r="D1473" t="s">
        <v>271</v>
      </c>
      <c r="E1473" t="s">
        <v>271</v>
      </c>
      <c r="F1473" t="s">
        <v>271</v>
      </c>
      <c r="G1473" t="s">
        <v>271</v>
      </c>
      <c r="H1473" t="s">
        <v>271</v>
      </c>
      <c r="I1473" t="s">
        <v>271</v>
      </c>
      <c r="J1473" t="s">
        <v>271</v>
      </c>
      <c r="K1473" t="s">
        <v>271</v>
      </c>
    </row>
    <row r="1474" spans="1:11" x14ac:dyDescent="0.2">
      <c r="A1474">
        <v>29205</v>
      </c>
      <c r="B1474" s="2" t="s">
        <v>271</v>
      </c>
      <c r="C1474" t="s">
        <v>271</v>
      </c>
      <c r="D1474" t="s">
        <v>271</v>
      </c>
      <c r="E1474" t="s">
        <v>271</v>
      </c>
      <c r="F1474" t="s">
        <v>271</v>
      </c>
      <c r="G1474" t="s">
        <v>271</v>
      </c>
      <c r="H1474" t="s">
        <v>271</v>
      </c>
      <c r="I1474" t="s">
        <v>271</v>
      </c>
      <c r="J1474" t="s">
        <v>271</v>
      </c>
      <c r="K1474" t="s">
        <v>271</v>
      </c>
    </row>
    <row r="1475" spans="1:11" x14ac:dyDescent="0.2">
      <c r="A1475">
        <v>29207</v>
      </c>
      <c r="B1475" s="2">
        <v>303</v>
      </c>
      <c r="C1475">
        <v>32</v>
      </c>
      <c r="D1475" t="s">
        <v>271</v>
      </c>
      <c r="E1475" t="s">
        <v>271</v>
      </c>
      <c r="F1475" t="s">
        <v>271</v>
      </c>
      <c r="G1475" t="s">
        <v>271</v>
      </c>
      <c r="H1475">
        <v>17</v>
      </c>
      <c r="I1475">
        <v>5</v>
      </c>
      <c r="J1475" t="s">
        <v>271</v>
      </c>
      <c r="K1475" t="s">
        <v>271</v>
      </c>
    </row>
    <row r="1476" spans="1:11" x14ac:dyDescent="0.2">
      <c r="A1476">
        <v>29209</v>
      </c>
      <c r="B1476" s="2">
        <v>1289</v>
      </c>
      <c r="C1476">
        <v>66</v>
      </c>
      <c r="D1476">
        <v>7</v>
      </c>
      <c r="E1476">
        <v>10</v>
      </c>
      <c r="F1476">
        <v>12</v>
      </c>
      <c r="G1476">
        <v>17</v>
      </c>
      <c r="H1476">
        <v>12</v>
      </c>
      <c r="I1476">
        <v>14</v>
      </c>
      <c r="J1476">
        <v>14</v>
      </c>
      <c r="K1476">
        <v>26</v>
      </c>
    </row>
    <row r="1477" spans="1:11" x14ac:dyDescent="0.2">
      <c r="A1477">
        <v>29213</v>
      </c>
      <c r="B1477" s="2">
        <v>1425</v>
      </c>
      <c r="C1477">
        <v>33</v>
      </c>
      <c r="D1477">
        <v>8</v>
      </c>
      <c r="E1477" t="s">
        <v>271</v>
      </c>
      <c r="F1477">
        <v>7</v>
      </c>
      <c r="G1477" t="s">
        <v>271</v>
      </c>
      <c r="H1477">
        <v>10</v>
      </c>
      <c r="I1477" t="s">
        <v>271</v>
      </c>
      <c r="J1477">
        <v>10</v>
      </c>
      <c r="K1477" t="s">
        <v>271</v>
      </c>
    </row>
    <row r="1478" spans="1:11" x14ac:dyDescent="0.2">
      <c r="A1478">
        <v>29215</v>
      </c>
      <c r="B1478" s="2" t="s">
        <v>271</v>
      </c>
      <c r="C1478" t="s">
        <v>271</v>
      </c>
      <c r="D1478" t="s">
        <v>271</v>
      </c>
      <c r="E1478" t="s">
        <v>271</v>
      </c>
      <c r="F1478" t="s">
        <v>271</v>
      </c>
      <c r="G1478" t="s">
        <v>271</v>
      </c>
      <c r="H1478" t="s">
        <v>271</v>
      </c>
      <c r="I1478" t="s">
        <v>271</v>
      </c>
      <c r="J1478" t="s">
        <v>271</v>
      </c>
      <c r="K1478" t="s">
        <v>271</v>
      </c>
    </row>
    <row r="1479" spans="1:11" x14ac:dyDescent="0.2">
      <c r="A1479">
        <v>29217</v>
      </c>
      <c r="B1479" s="2" t="s">
        <v>271</v>
      </c>
      <c r="C1479" t="s">
        <v>271</v>
      </c>
      <c r="D1479" t="s">
        <v>271</v>
      </c>
      <c r="E1479" t="s">
        <v>271</v>
      </c>
      <c r="F1479" t="s">
        <v>271</v>
      </c>
      <c r="G1479" t="s">
        <v>271</v>
      </c>
      <c r="H1479" t="s">
        <v>271</v>
      </c>
      <c r="I1479" t="s">
        <v>271</v>
      </c>
      <c r="J1479" t="s">
        <v>271</v>
      </c>
      <c r="K1479" t="s">
        <v>271</v>
      </c>
    </row>
    <row r="1480" spans="1:11" x14ac:dyDescent="0.2">
      <c r="A1480">
        <v>29219</v>
      </c>
      <c r="B1480" s="2">
        <v>933</v>
      </c>
      <c r="C1480">
        <v>44</v>
      </c>
      <c r="D1480">
        <v>8</v>
      </c>
      <c r="E1480">
        <v>13</v>
      </c>
      <c r="F1480">
        <v>7</v>
      </c>
      <c r="G1480">
        <v>8</v>
      </c>
      <c r="H1480">
        <v>11</v>
      </c>
      <c r="I1480">
        <v>13</v>
      </c>
      <c r="J1480">
        <v>9</v>
      </c>
      <c r="K1480">
        <v>11</v>
      </c>
    </row>
    <row r="1481" spans="1:11" x14ac:dyDescent="0.2">
      <c r="A1481">
        <v>29221</v>
      </c>
      <c r="B1481" s="2">
        <v>173</v>
      </c>
      <c r="C1481">
        <v>15</v>
      </c>
      <c r="D1481" t="s">
        <v>271</v>
      </c>
      <c r="E1481" t="s">
        <v>271</v>
      </c>
      <c r="F1481" t="s">
        <v>271</v>
      </c>
      <c r="G1481" t="s">
        <v>271</v>
      </c>
      <c r="H1481" t="s">
        <v>271</v>
      </c>
      <c r="I1481" t="s">
        <v>271</v>
      </c>
      <c r="J1481" t="s">
        <v>271</v>
      </c>
      <c r="K1481">
        <v>6</v>
      </c>
    </row>
    <row r="1482" spans="1:11" x14ac:dyDescent="0.2">
      <c r="A1482">
        <v>29223</v>
      </c>
      <c r="B1482" s="2" t="s">
        <v>271</v>
      </c>
      <c r="C1482" t="s">
        <v>271</v>
      </c>
      <c r="D1482" t="s">
        <v>271</v>
      </c>
      <c r="E1482" t="s">
        <v>271</v>
      </c>
      <c r="F1482" t="s">
        <v>271</v>
      </c>
      <c r="G1482" t="s">
        <v>271</v>
      </c>
      <c r="H1482" t="s">
        <v>271</v>
      </c>
      <c r="I1482" t="s">
        <v>271</v>
      </c>
      <c r="J1482" t="s">
        <v>271</v>
      </c>
      <c r="K1482" t="s">
        <v>271</v>
      </c>
    </row>
    <row r="1483" spans="1:11" x14ac:dyDescent="0.2">
      <c r="A1483">
        <v>29225</v>
      </c>
      <c r="B1483" s="2">
        <v>849</v>
      </c>
      <c r="C1483">
        <v>43</v>
      </c>
      <c r="D1483">
        <v>12</v>
      </c>
      <c r="E1483" t="s">
        <v>271</v>
      </c>
      <c r="F1483">
        <v>10</v>
      </c>
      <c r="G1483" t="s">
        <v>271</v>
      </c>
      <c r="H1483">
        <v>16</v>
      </c>
      <c r="I1483" t="s">
        <v>271</v>
      </c>
      <c r="J1483">
        <v>13</v>
      </c>
      <c r="K1483">
        <v>9</v>
      </c>
    </row>
    <row r="1484" spans="1:11" x14ac:dyDescent="0.2">
      <c r="A1484">
        <v>29229</v>
      </c>
      <c r="B1484" s="2" t="s">
        <v>271</v>
      </c>
      <c r="C1484" t="s">
        <v>271</v>
      </c>
      <c r="D1484" t="s">
        <v>271</v>
      </c>
      <c r="E1484" t="s">
        <v>271</v>
      </c>
      <c r="F1484" t="s">
        <v>271</v>
      </c>
      <c r="G1484" t="s">
        <v>271</v>
      </c>
      <c r="H1484" t="s">
        <v>271</v>
      </c>
      <c r="I1484" t="s">
        <v>271</v>
      </c>
      <c r="J1484" t="s">
        <v>271</v>
      </c>
      <c r="K1484" t="s">
        <v>271</v>
      </c>
    </row>
    <row r="1485" spans="1:11" x14ac:dyDescent="0.2">
      <c r="A1485">
        <v>29510</v>
      </c>
      <c r="B1485" s="2">
        <v>9513</v>
      </c>
      <c r="C1485">
        <v>799</v>
      </c>
      <c r="D1485">
        <v>134</v>
      </c>
      <c r="E1485">
        <v>127</v>
      </c>
      <c r="F1485">
        <v>151</v>
      </c>
      <c r="G1485">
        <v>129</v>
      </c>
      <c r="H1485">
        <v>197</v>
      </c>
      <c r="I1485">
        <v>183</v>
      </c>
      <c r="J1485">
        <v>232</v>
      </c>
      <c r="K1485">
        <v>187</v>
      </c>
    </row>
    <row r="1486" spans="1:11" x14ac:dyDescent="0.2">
      <c r="A1486">
        <v>30001</v>
      </c>
      <c r="B1486" s="2">
        <v>196</v>
      </c>
      <c r="C1486">
        <v>112</v>
      </c>
      <c r="D1486">
        <v>22</v>
      </c>
      <c r="E1486">
        <v>26</v>
      </c>
      <c r="F1486" t="s">
        <v>271</v>
      </c>
      <c r="G1486">
        <v>23</v>
      </c>
      <c r="H1486">
        <v>25</v>
      </c>
      <c r="I1486">
        <v>30</v>
      </c>
      <c r="J1486">
        <v>24</v>
      </c>
      <c r="K1486">
        <v>33</v>
      </c>
    </row>
    <row r="1487" spans="1:11" x14ac:dyDescent="0.2">
      <c r="A1487">
        <v>30003</v>
      </c>
      <c r="B1487" s="2" t="s">
        <v>271</v>
      </c>
      <c r="C1487" t="s">
        <v>271</v>
      </c>
      <c r="D1487" t="s">
        <v>271</v>
      </c>
      <c r="E1487" t="s">
        <v>271</v>
      </c>
      <c r="F1487" t="s">
        <v>271</v>
      </c>
      <c r="G1487" t="s">
        <v>271</v>
      </c>
      <c r="H1487" t="s">
        <v>271</v>
      </c>
      <c r="I1487" t="s">
        <v>271</v>
      </c>
      <c r="J1487" t="s">
        <v>271</v>
      </c>
      <c r="K1487" t="s">
        <v>271</v>
      </c>
    </row>
    <row r="1488" spans="1:11" x14ac:dyDescent="0.2">
      <c r="A1488">
        <v>30005</v>
      </c>
      <c r="B1488" s="2" t="s">
        <v>271</v>
      </c>
      <c r="C1488" t="s">
        <v>271</v>
      </c>
      <c r="D1488" t="s">
        <v>271</v>
      </c>
      <c r="E1488" t="s">
        <v>271</v>
      </c>
      <c r="F1488" t="s">
        <v>271</v>
      </c>
      <c r="G1488" t="s">
        <v>271</v>
      </c>
      <c r="H1488" t="s">
        <v>271</v>
      </c>
      <c r="I1488" t="s">
        <v>271</v>
      </c>
      <c r="J1488" t="s">
        <v>271</v>
      </c>
      <c r="K1488" t="s">
        <v>271</v>
      </c>
    </row>
    <row r="1489" spans="1:11" x14ac:dyDescent="0.2">
      <c r="A1489">
        <v>30007</v>
      </c>
      <c r="B1489" s="2">
        <v>110</v>
      </c>
      <c r="C1489">
        <v>49</v>
      </c>
      <c r="D1489" t="s">
        <v>271</v>
      </c>
      <c r="E1489" t="s">
        <v>271</v>
      </c>
      <c r="F1489" t="s">
        <v>271</v>
      </c>
      <c r="G1489" t="s">
        <v>271</v>
      </c>
      <c r="H1489">
        <v>16</v>
      </c>
      <c r="I1489" t="s">
        <v>271</v>
      </c>
      <c r="J1489" t="s">
        <v>271</v>
      </c>
      <c r="K1489" t="s">
        <v>271</v>
      </c>
    </row>
    <row r="1490" spans="1:11" x14ac:dyDescent="0.2">
      <c r="A1490">
        <v>30009</v>
      </c>
      <c r="B1490" s="2">
        <v>254</v>
      </c>
      <c r="C1490">
        <v>81</v>
      </c>
      <c r="D1490" t="s">
        <v>271</v>
      </c>
      <c r="E1490" t="s">
        <v>271</v>
      </c>
      <c r="F1490" t="s">
        <v>271</v>
      </c>
      <c r="G1490">
        <v>21</v>
      </c>
      <c r="H1490">
        <v>17</v>
      </c>
      <c r="I1490">
        <v>21</v>
      </c>
      <c r="J1490">
        <v>18</v>
      </c>
      <c r="K1490">
        <v>25</v>
      </c>
    </row>
    <row r="1491" spans="1:11" x14ac:dyDescent="0.2">
      <c r="A1491">
        <v>30011</v>
      </c>
      <c r="B1491" s="2" t="s">
        <v>271</v>
      </c>
      <c r="C1491" t="s">
        <v>271</v>
      </c>
      <c r="D1491" t="s">
        <v>271</v>
      </c>
      <c r="E1491" t="s">
        <v>271</v>
      </c>
      <c r="F1491" t="s">
        <v>271</v>
      </c>
      <c r="G1491" t="s">
        <v>271</v>
      </c>
      <c r="H1491" t="s">
        <v>271</v>
      </c>
      <c r="I1491" t="s">
        <v>271</v>
      </c>
      <c r="J1491" t="s">
        <v>271</v>
      </c>
      <c r="K1491" t="s">
        <v>271</v>
      </c>
    </row>
    <row r="1492" spans="1:11" x14ac:dyDescent="0.2">
      <c r="A1492">
        <v>30013</v>
      </c>
      <c r="B1492" s="2">
        <v>1867</v>
      </c>
      <c r="C1492">
        <v>301</v>
      </c>
      <c r="D1492">
        <v>44</v>
      </c>
      <c r="E1492">
        <v>57</v>
      </c>
      <c r="F1492">
        <v>67</v>
      </c>
      <c r="G1492">
        <v>53</v>
      </c>
      <c r="H1492">
        <v>71</v>
      </c>
      <c r="I1492">
        <v>77</v>
      </c>
      <c r="J1492">
        <v>84</v>
      </c>
      <c r="K1492">
        <v>69</v>
      </c>
    </row>
    <row r="1493" spans="1:11" x14ac:dyDescent="0.2">
      <c r="A1493">
        <v>30015</v>
      </c>
      <c r="B1493" s="2">
        <v>72</v>
      </c>
      <c r="C1493">
        <v>38</v>
      </c>
      <c r="D1493">
        <v>12</v>
      </c>
      <c r="E1493" t="s">
        <v>271</v>
      </c>
      <c r="F1493" t="s">
        <v>271</v>
      </c>
      <c r="G1493" t="s">
        <v>271</v>
      </c>
      <c r="H1493">
        <v>13</v>
      </c>
      <c r="I1493" t="s">
        <v>271</v>
      </c>
      <c r="J1493" t="s">
        <v>271</v>
      </c>
      <c r="K1493" t="s">
        <v>271</v>
      </c>
    </row>
    <row r="1494" spans="1:11" x14ac:dyDescent="0.2">
      <c r="A1494">
        <v>30017</v>
      </c>
      <c r="B1494" s="2">
        <v>200</v>
      </c>
      <c r="C1494">
        <v>95</v>
      </c>
      <c r="D1494">
        <v>8</v>
      </c>
      <c r="E1494">
        <v>9</v>
      </c>
      <c r="F1494" t="s">
        <v>271</v>
      </c>
      <c r="G1494" t="s">
        <v>271</v>
      </c>
      <c r="H1494">
        <v>32</v>
      </c>
      <c r="I1494">
        <v>18</v>
      </c>
      <c r="J1494">
        <v>27</v>
      </c>
      <c r="K1494">
        <v>18</v>
      </c>
    </row>
    <row r="1495" spans="1:11" x14ac:dyDescent="0.2">
      <c r="A1495">
        <v>30021</v>
      </c>
      <c r="B1495" s="2" t="s">
        <v>271</v>
      </c>
      <c r="C1495" t="s">
        <v>271</v>
      </c>
      <c r="D1495" t="s">
        <v>271</v>
      </c>
      <c r="E1495" t="s">
        <v>271</v>
      </c>
      <c r="F1495" t="s">
        <v>271</v>
      </c>
      <c r="G1495" t="s">
        <v>271</v>
      </c>
      <c r="H1495" t="s">
        <v>271</v>
      </c>
      <c r="I1495" t="s">
        <v>271</v>
      </c>
      <c r="J1495" t="s">
        <v>271</v>
      </c>
      <c r="K1495" t="s">
        <v>271</v>
      </c>
    </row>
    <row r="1496" spans="1:11" x14ac:dyDescent="0.2">
      <c r="A1496">
        <v>30023</v>
      </c>
      <c r="B1496" s="2">
        <v>252</v>
      </c>
      <c r="C1496">
        <v>104</v>
      </c>
      <c r="D1496">
        <v>25</v>
      </c>
      <c r="E1496">
        <v>26</v>
      </c>
      <c r="F1496" t="s">
        <v>271</v>
      </c>
      <c r="G1496">
        <v>16</v>
      </c>
      <c r="H1496">
        <v>35</v>
      </c>
      <c r="I1496">
        <v>29</v>
      </c>
      <c r="J1496" t="s">
        <v>271</v>
      </c>
      <c r="K1496">
        <v>20</v>
      </c>
    </row>
    <row r="1497" spans="1:11" x14ac:dyDescent="0.2">
      <c r="A1497">
        <v>30027</v>
      </c>
      <c r="B1497" s="2">
        <v>379</v>
      </c>
      <c r="C1497">
        <v>108</v>
      </c>
      <c r="D1497" t="s">
        <v>271</v>
      </c>
      <c r="E1497">
        <v>26</v>
      </c>
      <c r="F1497" t="s">
        <v>271</v>
      </c>
      <c r="G1497">
        <v>25</v>
      </c>
      <c r="H1497">
        <v>19</v>
      </c>
      <c r="I1497">
        <v>38</v>
      </c>
      <c r="J1497" t="s">
        <v>271</v>
      </c>
      <c r="K1497">
        <v>29</v>
      </c>
    </row>
    <row r="1498" spans="1:11" x14ac:dyDescent="0.2">
      <c r="A1498">
        <v>30029</v>
      </c>
      <c r="B1498" s="2">
        <v>3022</v>
      </c>
      <c r="C1498">
        <v>534</v>
      </c>
      <c r="D1498">
        <v>75</v>
      </c>
      <c r="E1498">
        <v>77</v>
      </c>
      <c r="F1498">
        <v>85</v>
      </c>
      <c r="G1498">
        <v>76</v>
      </c>
      <c r="H1498">
        <v>125</v>
      </c>
      <c r="I1498">
        <v>122</v>
      </c>
      <c r="J1498">
        <v>144</v>
      </c>
      <c r="K1498">
        <v>143</v>
      </c>
    </row>
    <row r="1499" spans="1:11" x14ac:dyDescent="0.2">
      <c r="A1499">
        <v>30031</v>
      </c>
      <c r="B1499" s="2">
        <v>4928</v>
      </c>
      <c r="C1499">
        <v>906</v>
      </c>
      <c r="D1499">
        <v>69</v>
      </c>
      <c r="E1499">
        <v>121</v>
      </c>
      <c r="F1499">
        <v>178</v>
      </c>
      <c r="G1499">
        <v>198</v>
      </c>
      <c r="H1499">
        <v>124</v>
      </c>
      <c r="I1499">
        <v>190</v>
      </c>
      <c r="J1499">
        <v>287</v>
      </c>
      <c r="K1499">
        <v>305</v>
      </c>
    </row>
    <row r="1500" spans="1:11" x14ac:dyDescent="0.2">
      <c r="A1500">
        <v>30035</v>
      </c>
      <c r="B1500" s="2" t="s">
        <v>271</v>
      </c>
      <c r="C1500" t="s">
        <v>271</v>
      </c>
      <c r="D1500" t="s">
        <v>271</v>
      </c>
      <c r="E1500" t="s">
        <v>271</v>
      </c>
      <c r="F1500" t="s">
        <v>271</v>
      </c>
      <c r="G1500" t="s">
        <v>271</v>
      </c>
      <c r="H1500" t="s">
        <v>271</v>
      </c>
      <c r="I1500" t="s">
        <v>271</v>
      </c>
      <c r="J1500" t="s">
        <v>271</v>
      </c>
      <c r="K1500" t="s">
        <v>271</v>
      </c>
    </row>
    <row r="1501" spans="1:11" x14ac:dyDescent="0.2">
      <c r="A1501">
        <v>30037</v>
      </c>
      <c r="B1501" s="2" t="s">
        <v>271</v>
      </c>
      <c r="C1501" t="s">
        <v>271</v>
      </c>
      <c r="D1501" t="s">
        <v>271</v>
      </c>
      <c r="E1501" t="s">
        <v>271</v>
      </c>
      <c r="F1501" t="s">
        <v>271</v>
      </c>
      <c r="G1501" t="s">
        <v>271</v>
      </c>
      <c r="H1501" t="s">
        <v>271</v>
      </c>
      <c r="I1501" t="s">
        <v>271</v>
      </c>
      <c r="J1501" t="s">
        <v>271</v>
      </c>
      <c r="K1501" t="s">
        <v>271</v>
      </c>
    </row>
    <row r="1502" spans="1:11" x14ac:dyDescent="0.2">
      <c r="A1502">
        <v>30039</v>
      </c>
      <c r="B1502" s="2">
        <v>52</v>
      </c>
      <c r="C1502">
        <v>10</v>
      </c>
      <c r="D1502" t="s">
        <v>271</v>
      </c>
      <c r="E1502" t="s">
        <v>271</v>
      </c>
      <c r="F1502" t="s">
        <v>271</v>
      </c>
      <c r="G1502" t="s">
        <v>271</v>
      </c>
      <c r="H1502" t="s">
        <v>271</v>
      </c>
      <c r="I1502" t="s">
        <v>271</v>
      </c>
      <c r="J1502" t="s">
        <v>271</v>
      </c>
      <c r="K1502" t="s">
        <v>271</v>
      </c>
    </row>
    <row r="1503" spans="1:11" x14ac:dyDescent="0.2">
      <c r="A1503">
        <v>30041</v>
      </c>
      <c r="B1503" s="2">
        <v>281</v>
      </c>
      <c r="C1503">
        <v>55</v>
      </c>
      <c r="D1503" t="s">
        <v>271</v>
      </c>
      <c r="E1503" t="s">
        <v>271</v>
      </c>
      <c r="F1503" t="s">
        <v>271</v>
      </c>
      <c r="G1503" t="s">
        <v>271</v>
      </c>
      <c r="H1503">
        <v>19</v>
      </c>
      <c r="I1503" t="s">
        <v>271</v>
      </c>
      <c r="J1503" t="s">
        <v>271</v>
      </c>
      <c r="K1503" t="s">
        <v>271</v>
      </c>
    </row>
    <row r="1504" spans="1:11" x14ac:dyDescent="0.2">
      <c r="A1504">
        <v>30043</v>
      </c>
      <c r="B1504" s="2">
        <v>293</v>
      </c>
      <c r="C1504">
        <v>81</v>
      </c>
      <c r="D1504">
        <v>16</v>
      </c>
      <c r="E1504">
        <v>16</v>
      </c>
      <c r="F1504" t="s">
        <v>271</v>
      </c>
      <c r="G1504">
        <v>23</v>
      </c>
      <c r="H1504">
        <v>18</v>
      </c>
      <c r="I1504">
        <v>18</v>
      </c>
      <c r="J1504" t="s">
        <v>271</v>
      </c>
      <c r="K1504">
        <v>30</v>
      </c>
    </row>
    <row r="1505" spans="1:11" x14ac:dyDescent="0.2">
      <c r="A1505">
        <v>30045</v>
      </c>
      <c r="B1505" s="2" t="s">
        <v>271</v>
      </c>
      <c r="C1505" t="s">
        <v>271</v>
      </c>
      <c r="D1505" t="s">
        <v>271</v>
      </c>
      <c r="E1505" t="s">
        <v>271</v>
      </c>
      <c r="F1505" t="s">
        <v>271</v>
      </c>
      <c r="G1505" t="s">
        <v>271</v>
      </c>
      <c r="H1505" t="s">
        <v>271</v>
      </c>
      <c r="I1505" t="s">
        <v>271</v>
      </c>
      <c r="J1505" t="s">
        <v>271</v>
      </c>
      <c r="K1505" t="s">
        <v>271</v>
      </c>
    </row>
    <row r="1506" spans="1:11" x14ac:dyDescent="0.2">
      <c r="A1506">
        <v>30047</v>
      </c>
      <c r="B1506" s="2">
        <v>914</v>
      </c>
      <c r="C1506">
        <v>161</v>
      </c>
      <c r="D1506">
        <v>22</v>
      </c>
      <c r="E1506">
        <v>29</v>
      </c>
      <c r="F1506">
        <v>29</v>
      </c>
      <c r="G1506">
        <v>31</v>
      </c>
      <c r="H1506">
        <v>29</v>
      </c>
      <c r="I1506">
        <v>40</v>
      </c>
      <c r="J1506">
        <v>46</v>
      </c>
      <c r="K1506">
        <v>46</v>
      </c>
    </row>
    <row r="1507" spans="1:11" x14ac:dyDescent="0.2">
      <c r="A1507">
        <v>30049</v>
      </c>
      <c r="B1507" s="2">
        <v>2323</v>
      </c>
      <c r="C1507">
        <v>480</v>
      </c>
      <c r="D1507">
        <v>55</v>
      </c>
      <c r="E1507">
        <v>75</v>
      </c>
      <c r="F1507">
        <v>88</v>
      </c>
      <c r="G1507">
        <v>71</v>
      </c>
      <c r="H1507">
        <v>94</v>
      </c>
      <c r="I1507">
        <v>110</v>
      </c>
      <c r="J1507">
        <v>154</v>
      </c>
      <c r="K1507">
        <v>122</v>
      </c>
    </row>
    <row r="1508" spans="1:11" x14ac:dyDescent="0.2">
      <c r="A1508">
        <v>30051</v>
      </c>
      <c r="B1508" s="2" t="s">
        <v>271</v>
      </c>
      <c r="C1508" t="s">
        <v>271</v>
      </c>
      <c r="D1508" t="s">
        <v>271</v>
      </c>
      <c r="E1508" t="s">
        <v>271</v>
      </c>
      <c r="F1508" t="s">
        <v>271</v>
      </c>
      <c r="G1508" t="s">
        <v>271</v>
      </c>
      <c r="H1508" t="s">
        <v>271</v>
      </c>
      <c r="I1508" t="s">
        <v>271</v>
      </c>
      <c r="J1508" t="s">
        <v>271</v>
      </c>
      <c r="K1508" t="s">
        <v>271</v>
      </c>
    </row>
    <row r="1509" spans="1:11" x14ac:dyDescent="0.2">
      <c r="A1509">
        <v>30053</v>
      </c>
      <c r="B1509" s="2">
        <v>312</v>
      </c>
      <c r="C1509">
        <v>109</v>
      </c>
      <c r="D1509">
        <v>32</v>
      </c>
      <c r="E1509">
        <v>13</v>
      </c>
      <c r="F1509">
        <v>20</v>
      </c>
      <c r="G1509" t="s">
        <v>271</v>
      </c>
      <c r="H1509">
        <v>39</v>
      </c>
      <c r="I1509">
        <v>19</v>
      </c>
      <c r="J1509">
        <v>26</v>
      </c>
      <c r="K1509">
        <v>25</v>
      </c>
    </row>
    <row r="1510" spans="1:11" x14ac:dyDescent="0.2">
      <c r="A1510">
        <v>30055</v>
      </c>
      <c r="B1510" s="2" t="s">
        <v>271</v>
      </c>
      <c r="C1510" t="s">
        <v>271</v>
      </c>
      <c r="D1510" t="s">
        <v>271</v>
      </c>
      <c r="E1510" t="s">
        <v>271</v>
      </c>
      <c r="F1510" t="s">
        <v>271</v>
      </c>
      <c r="G1510" t="s">
        <v>271</v>
      </c>
      <c r="H1510" t="s">
        <v>271</v>
      </c>
      <c r="I1510" t="s">
        <v>271</v>
      </c>
      <c r="J1510" t="s">
        <v>271</v>
      </c>
      <c r="K1510" t="s">
        <v>271</v>
      </c>
    </row>
    <row r="1511" spans="1:11" x14ac:dyDescent="0.2">
      <c r="A1511">
        <v>30057</v>
      </c>
      <c r="B1511" s="2">
        <v>305</v>
      </c>
      <c r="C1511">
        <v>73</v>
      </c>
      <c r="D1511">
        <v>11</v>
      </c>
      <c r="E1511" t="s">
        <v>271</v>
      </c>
      <c r="F1511">
        <v>13</v>
      </c>
      <c r="G1511">
        <v>15</v>
      </c>
      <c r="H1511">
        <v>13</v>
      </c>
      <c r="I1511">
        <v>19</v>
      </c>
      <c r="J1511">
        <v>18</v>
      </c>
      <c r="K1511">
        <v>23</v>
      </c>
    </row>
    <row r="1512" spans="1:11" x14ac:dyDescent="0.2">
      <c r="A1512">
        <v>30061</v>
      </c>
      <c r="B1512" s="2">
        <v>66</v>
      </c>
      <c r="C1512">
        <v>29</v>
      </c>
      <c r="D1512" t="s">
        <v>271</v>
      </c>
      <c r="E1512">
        <v>8</v>
      </c>
      <c r="F1512" t="s">
        <v>271</v>
      </c>
      <c r="G1512" t="s">
        <v>271</v>
      </c>
      <c r="H1512" t="s">
        <v>271</v>
      </c>
      <c r="I1512">
        <v>10</v>
      </c>
      <c r="J1512" t="s">
        <v>271</v>
      </c>
      <c r="K1512" t="s">
        <v>271</v>
      </c>
    </row>
    <row r="1513" spans="1:11" x14ac:dyDescent="0.2">
      <c r="A1513">
        <v>30063</v>
      </c>
      <c r="B1513" s="2">
        <v>4116</v>
      </c>
      <c r="C1513">
        <v>1207</v>
      </c>
      <c r="D1513">
        <v>118</v>
      </c>
      <c r="E1513">
        <v>211</v>
      </c>
      <c r="F1513">
        <v>264</v>
      </c>
      <c r="G1513">
        <v>262</v>
      </c>
      <c r="H1513">
        <v>166</v>
      </c>
      <c r="I1513">
        <v>299</v>
      </c>
      <c r="J1513">
        <v>361</v>
      </c>
      <c r="K1513">
        <v>381</v>
      </c>
    </row>
    <row r="1514" spans="1:11" x14ac:dyDescent="0.2">
      <c r="A1514">
        <v>30065</v>
      </c>
      <c r="B1514" s="2">
        <v>74</v>
      </c>
      <c r="C1514">
        <v>9</v>
      </c>
      <c r="D1514" t="s">
        <v>271</v>
      </c>
      <c r="E1514" t="s">
        <v>271</v>
      </c>
      <c r="F1514" t="s">
        <v>271</v>
      </c>
      <c r="G1514" t="s">
        <v>271</v>
      </c>
      <c r="H1514" t="s">
        <v>271</v>
      </c>
      <c r="I1514" t="s">
        <v>271</v>
      </c>
      <c r="J1514" t="s">
        <v>271</v>
      </c>
      <c r="K1514" t="s">
        <v>271</v>
      </c>
    </row>
    <row r="1515" spans="1:11" x14ac:dyDescent="0.2">
      <c r="A1515">
        <v>30067</v>
      </c>
      <c r="B1515" s="2">
        <v>378</v>
      </c>
      <c r="C1515">
        <v>115</v>
      </c>
      <c r="D1515">
        <v>13</v>
      </c>
      <c r="E1515">
        <v>19</v>
      </c>
      <c r="F1515">
        <v>15</v>
      </c>
      <c r="G1515">
        <v>25</v>
      </c>
      <c r="H1515">
        <v>23</v>
      </c>
      <c r="I1515">
        <v>34</v>
      </c>
      <c r="J1515">
        <v>21</v>
      </c>
      <c r="K1515">
        <v>37</v>
      </c>
    </row>
    <row r="1516" spans="1:11" x14ac:dyDescent="0.2">
      <c r="A1516">
        <v>30071</v>
      </c>
      <c r="B1516" s="2" t="s">
        <v>271</v>
      </c>
      <c r="C1516" t="s">
        <v>271</v>
      </c>
      <c r="D1516" t="s">
        <v>271</v>
      </c>
      <c r="E1516" t="s">
        <v>271</v>
      </c>
      <c r="F1516" t="s">
        <v>271</v>
      </c>
      <c r="G1516" t="s">
        <v>271</v>
      </c>
      <c r="H1516" t="s">
        <v>271</v>
      </c>
      <c r="I1516" t="s">
        <v>271</v>
      </c>
      <c r="J1516" t="s">
        <v>271</v>
      </c>
      <c r="K1516" t="s">
        <v>271</v>
      </c>
    </row>
    <row r="1517" spans="1:11" x14ac:dyDescent="0.2">
      <c r="A1517">
        <v>30073</v>
      </c>
      <c r="B1517" s="2" t="s">
        <v>271</v>
      </c>
      <c r="C1517" t="s">
        <v>271</v>
      </c>
      <c r="D1517" t="s">
        <v>271</v>
      </c>
      <c r="E1517" t="s">
        <v>271</v>
      </c>
      <c r="F1517" t="s">
        <v>271</v>
      </c>
      <c r="G1517" t="s">
        <v>271</v>
      </c>
      <c r="H1517" t="s">
        <v>271</v>
      </c>
      <c r="I1517" t="s">
        <v>271</v>
      </c>
      <c r="J1517" t="s">
        <v>271</v>
      </c>
      <c r="K1517" t="s">
        <v>271</v>
      </c>
    </row>
    <row r="1518" spans="1:11" x14ac:dyDescent="0.2">
      <c r="A1518">
        <v>30075</v>
      </c>
      <c r="B1518" s="2" t="s">
        <v>271</v>
      </c>
      <c r="C1518" t="s">
        <v>271</v>
      </c>
      <c r="D1518" t="s">
        <v>271</v>
      </c>
      <c r="E1518" t="s">
        <v>271</v>
      </c>
      <c r="F1518" t="s">
        <v>271</v>
      </c>
      <c r="G1518" t="s">
        <v>271</v>
      </c>
      <c r="H1518" t="s">
        <v>271</v>
      </c>
      <c r="I1518" t="s">
        <v>271</v>
      </c>
      <c r="J1518" t="s">
        <v>271</v>
      </c>
      <c r="K1518" t="s">
        <v>271</v>
      </c>
    </row>
    <row r="1519" spans="1:11" x14ac:dyDescent="0.2">
      <c r="A1519">
        <v>30077</v>
      </c>
      <c r="B1519" s="2" t="s">
        <v>271</v>
      </c>
      <c r="C1519" t="s">
        <v>271</v>
      </c>
      <c r="D1519" t="s">
        <v>271</v>
      </c>
      <c r="E1519" t="s">
        <v>271</v>
      </c>
      <c r="F1519" t="s">
        <v>271</v>
      </c>
      <c r="G1519" t="s">
        <v>271</v>
      </c>
      <c r="H1519" t="s">
        <v>271</v>
      </c>
      <c r="I1519" t="s">
        <v>271</v>
      </c>
      <c r="J1519" t="s">
        <v>271</v>
      </c>
      <c r="K1519" t="s">
        <v>271</v>
      </c>
    </row>
    <row r="1520" spans="1:11" x14ac:dyDescent="0.2">
      <c r="A1520">
        <v>30081</v>
      </c>
      <c r="B1520" s="2">
        <v>1506</v>
      </c>
      <c r="C1520">
        <v>274</v>
      </c>
      <c r="D1520">
        <v>30</v>
      </c>
      <c r="E1520">
        <v>43</v>
      </c>
      <c r="F1520">
        <v>52</v>
      </c>
      <c r="G1520">
        <v>44</v>
      </c>
      <c r="H1520">
        <v>57</v>
      </c>
      <c r="I1520">
        <v>65</v>
      </c>
      <c r="J1520">
        <v>76</v>
      </c>
      <c r="K1520">
        <v>76</v>
      </c>
    </row>
    <row r="1521" spans="1:11" x14ac:dyDescent="0.2">
      <c r="A1521">
        <v>30083</v>
      </c>
      <c r="B1521" s="2" t="s">
        <v>271</v>
      </c>
      <c r="C1521" t="s">
        <v>271</v>
      </c>
      <c r="D1521" t="s">
        <v>271</v>
      </c>
      <c r="E1521" t="s">
        <v>271</v>
      </c>
      <c r="F1521" t="s">
        <v>271</v>
      </c>
      <c r="G1521" t="s">
        <v>271</v>
      </c>
      <c r="H1521" t="s">
        <v>271</v>
      </c>
      <c r="I1521" t="s">
        <v>271</v>
      </c>
      <c r="J1521" t="s">
        <v>271</v>
      </c>
      <c r="K1521" t="s">
        <v>271</v>
      </c>
    </row>
    <row r="1522" spans="1:11" x14ac:dyDescent="0.2">
      <c r="A1522">
        <v>30085</v>
      </c>
      <c r="B1522" s="2" t="s">
        <v>271</v>
      </c>
      <c r="C1522" t="s">
        <v>271</v>
      </c>
      <c r="D1522" t="s">
        <v>271</v>
      </c>
      <c r="E1522" t="s">
        <v>271</v>
      </c>
      <c r="F1522" t="s">
        <v>271</v>
      </c>
      <c r="G1522" t="s">
        <v>271</v>
      </c>
      <c r="H1522" t="s">
        <v>271</v>
      </c>
      <c r="I1522" t="s">
        <v>271</v>
      </c>
      <c r="J1522" t="s">
        <v>271</v>
      </c>
      <c r="K1522" t="s">
        <v>271</v>
      </c>
    </row>
    <row r="1523" spans="1:11" x14ac:dyDescent="0.2">
      <c r="A1523">
        <v>30087</v>
      </c>
      <c r="B1523" s="2">
        <v>91</v>
      </c>
      <c r="C1523">
        <v>39</v>
      </c>
      <c r="D1523" t="s">
        <v>271</v>
      </c>
      <c r="E1523" t="s">
        <v>271</v>
      </c>
      <c r="F1523" t="s">
        <v>271</v>
      </c>
      <c r="G1523" t="s">
        <v>271</v>
      </c>
      <c r="H1523" t="s">
        <v>271</v>
      </c>
      <c r="I1523">
        <v>12</v>
      </c>
      <c r="J1523" t="s">
        <v>271</v>
      </c>
      <c r="K1523" t="s">
        <v>271</v>
      </c>
    </row>
    <row r="1524" spans="1:11" x14ac:dyDescent="0.2">
      <c r="A1524">
        <v>30089</v>
      </c>
      <c r="B1524" s="2">
        <v>219</v>
      </c>
      <c r="C1524">
        <v>66</v>
      </c>
      <c r="D1524">
        <v>9</v>
      </c>
      <c r="E1524">
        <v>12</v>
      </c>
      <c r="F1524" t="s">
        <v>271</v>
      </c>
      <c r="G1524" t="s">
        <v>271</v>
      </c>
      <c r="H1524">
        <v>13</v>
      </c>
      <c r="I1524">
        <v>20</v>
      </c>
      <c r="J1524">
        <v>13</v>
      </c>
      <c r="K1524">
        <v>20</v>
      </c>
    </row>
    <row r="1525" spans="1:11" x14ac:dyDescent="0.2">
      <c r="A1525">
        <v>30093</v>
      </c>
      <c r="B1525" s="2">
        <v>1100</v>
      </c>
      <c r="C1525">
        <v>138</v>
      </c>
      <c r="D1525" t="s">
        <v>271</v>
      </c>
      <c r="E1525" t="s">
        <v>271</v>
      </c>
      <c r="F1525">
        <v>15</v>
      </c>
      <c r="G1525">
        <v>15</v>
      </c>
      <c r="H1525">
        <v>41</v>
      </c>
      <c r="I1525">
        <v>41</v>
      </c>
      <c r="J1525">
        <v>32</v>
      </c>
      <c r="K1525">
        <v>24</v>
      </c>
    </row>
    <row r="1526" spans="1:11" x14ac:dyDescent="0.2">
      <c r="A1526">
        <v>30095</v>
      </c>
      <c r="B1526" s="2">
        <v>299</v>
      </c>
      <c r="C1526">
        <v>78</v>
      </c>
      <c r="D1526" t="s">
        <v>271</v>
      </c>
      <c r="E1526" t="s">
        <v>271</v>
      </c>
      <c r="F1526">
        <v>13</v>
      </c>
      <c r="G1526">
        <v>22</v>
      </c>
      <c r="H1526">
        <v>19</v>
      </c>
      <c r="I1526">
        <v>14</v>
      </c>
      <c r="J1526">
        <v>22</v>
      </c>
      <c r="K1526">
        <v>23</v>
      </c>
    </row>
    <row r="1527" spans="1:11" x14ac:dyDescent="0.2">
      <c r="A1527">
        <v>30097</v>
      </c>
      <c r="B1527" s="2" t="s">
        <v>271</v>
      </c>
      <c r="C1527">
        <v>10</v>
      </c>
      <c r="D1527" t="s">
        <v>271</v>
      </c>
      <c r="E1527" t="s">
        <v>271</v>
      </c>
      <c r="F1527" t="s">
        <v>271</v>
      </c>
      <c r="G1527" t="s">
        <v>271</v>
      </c>
      <c r="H1527" t="s">
        <v>271</v>
      </c>
      <c r="I1527" t="s">
        <v>271</v>
      </c>
      <c r="J1527" t="s">
        <v>271</v>
      </c>
      <c r="K1527" t="s">
        <v>271</v>
      </c>
    </row>
    <row r="1528" spans="1:11" x14ac:dyDescent="0.2">
      <c r="A1528">
        <v>30099</v>
      </c>
      <c r="B1528" s="2">
        <v>101</v>
      </c>
      <c r="C1528">
        <v>35</v>
      </c>
      <c r="D1528" t="s">
        <v>271</v>
      </c>
      <c r="E1528" t="s">
        <v>271</v>
      </c>
      <c r="F1528" t="s">
        <v>271</v>
      </c>
      <c r="G1528" t="s">
        <v>271</v>
      </c>
      <c r="H1528">
        <v>13</v>
      </c>
      <c r="I1528" t="s">
        <v>271</v>
      </c>
      <c r="J1528" t="s">
        <v>271</v>
      </c>
      <c r="K1528" t="s">
        <v>271</v>
      </c>
    </row>
    <row r="1529" spans="1:11" x14ac:dyDescent="0.2">
      <c r="A1529">
        <v>30101</v>
      </c>
      <c r="B1529" s="2" t="s">
        <v>271</v>
      </c>
      <c r="C1529" t="s">
        <v>271</v>
      </c>
      <c r="D1529" t="s">
        <v>271</v>
      </c>
      <c r="E1529" t="s">
        <v>271</v>
      </c>
      <c r="F1529" t="s">
        <v>271</v>
      </c>
      <c r="G1529" t="s">
        <v>271</v>
      </c>
      <c r="H1529" t="s">
        <v>271</v>
      </c>
      <c r="I1529" t="s">
        <v>271</v>
      </c>
      <c r="J1529" t="s">
        <v>271</v>
      </c>
      <c r="K1529" t="s">
        <v>271</v>
      </c>
    </row>
    <row r="1530" spans="1:11" x14ac:dyDescent="0.2">
      <c r="A1530">
        <v>30103</v>
      </c>
      <c r="B1530" s="2" t="s">
        <v>271</v>
      </c>
      <c r="C1530" t="s">
        <v>271</v>
      </c>
      <c r="D1530" t="s">
        <v>271</v>
      </c>
      <c r="E1530" t="s">
        <v>271</v>
      </c>
      <c r="F1530" t="s">
        <v>271</v>
      </c>
      <c r="G1530" t="s">
        <v>271</v>
      </c>
      <c r="H1530" t="s">
        <v>271</v>
      </c>
      <c r="I1530" t="s">
        <v>271</v>
      </c>
      <c r="J1530" t="s">
        <v>271</v>
      </c>
      <c r="K1530" t="s">
        <v>271</v>
      </c>
    </row>
    <row r="1531" spans="1:11" x14ac:dyDescent="0.2">
      <c r="A1531">
        <v>30105</v>
      </c>
      <c r="B1531" s="2" t="s">
        <v>271</v>
      </c>
      <c r="C1531" t="s">
        <v>271</v>
      </c>
      <c r="D1531" t="s">
        <v>271</v>
      </c>
      <c r="E1531" t="s">
        <v>271</v>
      </c>
      <c r="F1531" t="s">
        <v>271</v>
      </c>
      <c r="G1531" t="s">
        <v>271</v>
      </c>
      <c r="H1531" t="s">
        <v>271</v>
      </c>
      <c r="I1531" t="s">
        <v>271</v>
      </c>
      <c r="J1531" t="s">
        <v>271</v>
      </c>
      <c r="K1531" t="s">
        <v>271</v>
      </c>
    </row>
    <row r="1532" spans="1:11" x14ac:dyDescent="0.2">
      <c r="A1532">
        <v>30107</v>
      </c>
      <c r="B1532" s="2" t="s">
        <v>271</v>
      </c>
      <c r="C1532" t="s">
        <v>271</v>
      </c>
      <c r="D1532" t="s">
        <v>271</v>
      </c>
      <c r="E1532" t="s">
        <v>271</v>
      </c>
      <c r="F1532" t="s">
        <v>271</v>
      </c>
      <c r="G1532" t="s">
        <v>271</v>
      </c>
      <c r="H1532" t="s">
        <v>271</v>
      </c>
      <c r="I1532" t="s">
        <v>271</v>
      </c>
      <c r="J1532" t="s">
        <v>271</v>
      </c>
      <c r="K1532" t="s">
        <v>271</v>
      </c>
    </row>
    <row r="1533" spans="1:11" x14ac:dyDescent="0.2">
      <c r="A1533">
        <v>30111</v>
      </c>
      <c r="B1533" s="2">
        <v>5391</v>
      </c>
      <c r="C1533">
        <v>823</v>
      </c>
      <c r="D1533">
        <v>109</v>
      </c>
      <c r="E1533">
        <v>103</v>
      </c>
      <c r="F1533">
        <v>109</v>
      </c>
      <c r="G1533">
        <v>127</v>
      </c>
      <c r="H1533">
        <v>186</v>
      </c>
      <c r="I1533">
        <v>196</v>
      </c>
      <c r="J1533">
        <v>209</v>
      </c>
      <c r="K1533">
        <v>232</v>
      </c>
    </row>
    <row r="1534" spans="1:11" x14ac:dyDescent="0.2">
      <c r="A1534">
        <v>31001</v>
      </c>
      <c r="B1534" s="2">
        <v>485</v>
      </c>
      <c r="C1534">
        <v>29</v>
      </c>
      <c r="D1534" t="s">
        <v>271</v>
      </c>
      <c r="E1534" t="s">
        <v>271</v>
      </c>
      <c r="F1534" t="s">
        <v>271</v>
      </c>
      <c r="G1534" t="s">
        <v>271</v>
      </c>
      <c r="H1534" t="s">
        <v>271</v>
      </c>
      <c r="I1534" t="s">
        <v>271</v>
      </c>
      <c r="J1534" t="s">
        <v>271</v>
      </c>
      <c r="K1534" t="s">
        <v>271</v>
      </c>
    </row>
    <row r="1535" spans="1:11" x14ac:dyDescent="0.2">
      <c r="A1535">
        <v>31003</v>
      </c>
      <c r="B1535" s="2" t="s">
        <v>271</v>
      </c>
      <c r="C1535" t="s">
        <v>271</v>
      </c>
      <c r="D1535" t="s">
        <v>271</v>
      </c>
      <c r="E1535" t="s">
        <v>271</v>
      </c>
      <c r="F1535" t="s">
        <v>271</v>
      </c>
      <c r="G1535" t="s">
        <v>271</v>
      </c>
      <c r="H1535" t="s">
        <v>271</v>
      </c>
      <c r="I1535" t="s">
        <v>271</v>
      </c>
      <c r="J1535" t="s">
        <v>271</v>
      </c>
      <c r="K1535" t="s">
        <v>271</v>
      </c>
    </row>
    <row r="1536" spans="1:11" x14ac:dyDescent="0.2">
      <c r="A1536">
        <v>31013</v>
      </c>
      <c r="B1536" s="2" t="s">
        <v>271</v>
      </c>
      <c r="C1536" t="s">
        <v>271</v>
      </c>
      <c r="D1536" t="s">
        <v>271</v>
      </c>
      <c r="E1536" t="s">
        <v>271</v>
      </c>
      <c r="F1536" t="s">
        <v>271</v>
      </c>
      <c r="G1536" t="s">
        <v>271</v>
      </c>
      <c r="H1536" t="s">
        <v>271</v>
      </c>
      <c r="I1536" t="s">
        <v>271</v>
      </c>
      <c r="J1536" t="s">
        <v>271</v>
      </c>
      <c r="K1536" t="s">
        <v>271</v>
      </c>
    </row>
    <row r="1537" spans="1:11" x14ac:dyDescent="0.2">
      <c r="A1537">
        <v>31015</v>
      </c>
      <c r="B1537" s="2" t="s">
        <v>271</v>
      </c>
      <c r="C1537" t="s">
        <v>271</v>
      </c>
      <c r="D1537" t="s">
        <v>271</v>
      </c>
      <c r="E1537" t="s">
        <v>271</v>
      </c>
      <c r="F1537" t="s">
        <v>271</v>
      </c>
      <c r="G1537" t="s">
        <v>271</v>
      </c>
      <c r="H1537" t="s">
        <v>271</v>
      </c>
      <c r="I1537" t="s">
        <v>271</v>
      </c>
      <c r="J1537" t="s">
        <v>271</v>
      </c>
      <c r="K1537" t="s">
        <v>271</v>
      </c>
    </row>
    <row r="1538" spans="1:11" x14ac:dyDescent="0.2">
      <c r="A1538">
        <v>31017</v>
      </c>
      <c r="B1538" s="2" t="s">
        <v>271</v>
      </c>
      <c r="C1538" t="s">
        <v>271</v>
      </c>
      <c r="D1538" t="s">
        <v>271</v>
      </c>
      <c r="E1538" t="s">
        <v>271</v>
      </c>
      <c r="F1538" t="s">
        <v>271</v>
      </c>
      <c r="G1538" t="s">
        <v>271</v>
      </c>
      <c r="H1538" t="s">
        <v>271</v>
      </c>
      <c r="I1538" t="s">
        <v>271</v>
      </c>
      <c r="J1538" t="s">
        <v>271</v>
      </c>
      <c r="K1538" t="s">
        <v>271</v>
      </c>
    </row>
    <row r="1539" spans="1:11" x14ac:dyDescent="0.2">
      <c r="A1539">
        <v>31019</v>
      </c>
      <c r="B1539" s="2">
        <v>597</v>
      </c>
      <c r="C1539">
        <v>37</v>
      </c>
      <c r="D1539" t="s">
        <v>271</v>
      </c>
      <c r="E1539" t="s">
        <v>271</v>
      </c>
      <c r="F1539">
        <v>9</v>
      </c>
      <c r="G1539" t="s">
        <v>271</v>
      </c>
      <c r="H1539">
        <v>10</v>
      </c>
      <c r="I1539">
        <v>8</v>
      </c>
      <c r="J1539">
        <v>11</v>
      </c>
      <c r="K1539" t="s">
        <v>271</v>
      </c>
    </row>
    <row r="1540" spans="1:11" x14ac:dyDescent="0.2">
      <c r="A1540">
        <v>31021</v>
      </c>
      <c r="B1540" s="2">
        <v>111</v>
      </c>
      <c r="C1540">
        <v>26</v>
      </c>
      <c r="D1540" t="s">
        <v>271</v>
      </c>
      <c r="E1540" t="s">
        <v>271</v>
      </c>
      <c r="F1540" t="s">
        <v>271</v>
      </c>
      <c r="G1540" t="s">
        <v>271</v>
      </c>
      <c r="H1540" t="s">
        <v>271</v>
      </c>
      <c r="I1540" t="s">
        <v>271</v>
      </c>
      <c r="J1540" t="s">
        <v>271</v>
      </c>
      <c r="K1540">
        <v>7</v>
      </c>
    </row>
    <row r="1541" spans="1:11" x14ac:dyDescent="0.2">
      <c r="A1541">
        <v>31023</v>
      </c>
      <c r="B1541" s="2" t="s">
        <v>271</v>
      </c>
      <c r="C1541" t="s">
        <v>271</v>
      </c>
      <c r="D1541" t="s">
        <v>271</v>
      </c>
      <c r="E1541" t="s">
        <v>271</v>
      </c>
      <c r="F1541" t="s">
        <v>271</v>
      </c>
      <c r="G1541" t="s">
        <v>271</v>
      </c>
      <c r="H1541" t="s">
        <v>271</v>
      </c>
      <c r="I1541" t="s">
        <v>271</v>
      </c>
      <c r="J1541" t="s">
        <v>271</v>
      </c>
      <c r="K1541" t="s">
        <v>271</v>
      </c>
    </row>
    <row r="1542" spans="1:11" x14ac:dyDescent="0.2">
      <c r="A1542">
        <v>31025</v>
      </c>
      <c r="B1542" s="2">
        <v>670</v>
      </c>
      <c r="C1542">
        <v>73</v>
      </c>
      <c r="D1542">
        <v>12</v>
      </c>
      <c r="E1542">
        <v>12</v>
      </c>
      <c r="F1542" t="s">
        <v>271</v>
      </c>
      <c r="G1542">
        <v>24</v>
      </c>
      <c r="H1542">
        <v>14</v>
      </c>
      <c r="I1542">
        <v>13</v>
      </c>
      <c r="J1542" t="s">
        <v>271</v>
      </c>
      <c r="K1542">
        <v>30</v>
      </c>
    </row>
    <row r="1543" spans="1:11" x14ac:dyDescent="0.2">
      <c r="A1543">
        <v>31027</v>
      </c>
      <c r="B1543" s="2" t="s">
        <v>271</v>
      </c>
      <c r="C1543" t="s">
        <v>271</v>
      </c>
      <c r="D1543" t="s">
        <v>271</v>
      </c>
      <c r="E1543" t="s">
        <v>271</v>
      </c>
      <c r="F1543" t="s">
        <v>271</v>
      </c>
      <c r="G1543" t="s">
        <v>271</v>
      </c>
      <c r="H1543" t="s">
        <v>271</v>
      </c>
      <c r="I1543" t="s">
        <v>271</v>
      </c>
      <c r="J1543" t="s">
        <v>271</v>
      </c>
      <c r="K1543" t="s">
        <v>271</v>
      </c>
    </row>
    <row r="1544" spans="1:11" x14ac:dyDescent="0.2">
      <c r="A1544">
        <v>31029</v>
      </c>
      <c r="B1544" s="2" t="s">
        <v>271</v>
      </c>
      <c r="C1544" t="s">
        <v>271</v>
      </c>
      <c r="D1544" t="s">
        <v>271</v>
      </c>
      <c r="E1544" t="s">
        <v>271</v>
      </c>
      <c r="F1544" t="s">
        <v>271</v>
      </c>
      <c r="G1544" t="s">
        <v>271</v>
      </c>
      <c r="H1544" t="s">
        <v>271</v>
      </c>
      <c r="I1544" t="s">
        <v>271</v>
      </c>
      <c r="J1544" t="s">
        <v>271</v>
      </c>
      <c r="K1544" t="s">
        <v>271</v>
      </c>
    </row>
    <row r="1545" spans="1:11" x14ac:dyDescent="0.2">
      <c r="A1545">
        <v>31031</v>
      </c>
      <c r="B1545" s="2" t="s">
        <v>271</v>
      </c>
      <c r="C1545" t="s">
        <v>271</v>
      </c>
      <c r="D1545" t="s">
        <v>271</v>
      </c>
      <c r="E1545" t="s">
        <v>271</v>
      </c>
      <c r="F1545" t="s">
        <v>271</v>
      </c>
      <c r="G1545" t="s">
        <v>271</v>
      </c>
      <c r="H1545" t="s">
        <v>271</v>
      </c>
      <c r="I1545" t="s">
        <v>271</v>
      </c>
      <c r="J1545" t="s">
        <v>271</v>
      </c>
      <c r="K1545" t="s">
        <v>271</v>
      </c>
    </row>
    <row r="1546" spans="1:11" x14ac:dyDescent="0.2">
      <c r="A1546">
        <v>31033</v>
      </c>
      <c r="B1546" s="2">
        <v>179</v>
      </c>
      <c r="C1546">
        <v>23</v>
      </c>
      <c r="D1546" t="s">
        <v>271</v>
      </c>
      <c r="E1546" t="s">
        <v>271</v>
      </c>
      <c r="F1546" t="s">
        <v>271</v>
      </c>
      <c r="G1546" t="s">
        <v>271</v>
      </c>
      <c r="H1546" t="s">
        <v>271</v>
      </c>
      <c r="I1546" t="s">
        <v>271</v>
      </c>
      <c r="J1546" t="s">
        <v>271</v>
      </c>
      <c r="K1546" t="s">
        <v>271</v>
      </c>
    </row>
    <row r="1547" spans="1:11" x14ac:dyDescent="0.2">
      <c r="A1547">
        <v>31035</v>
      </c>
      <c r="B1547" s="2" t="s">
        <v>271</v>
      </c>
      <c r="C1547" t="s">
        <v>271</v>
      </c>
      <c r="D1547" t="s">
        <v>271</v>
      </c>
      <c r="E1547" t="s">
        <v>271</v>
      </c>
      <c r="F1547" t="s">
        <v>271</v>
      </c>
      <c r="G1547" t="s">
        <v>271</v>
      </c>
      <c r="H1547" t="s">
        <v>271</v>
      </c>
      <c r="I1547" t="s">
        <v>271</v>
      </c>
      <c r="J1547" t="s">
        <v>271</v>
      </c>
      <c r="K1547" t="s">
        <v>271</v>
      </c>
    </row>
    <row r="1548" spans="1:11" x14ac:dyDescent="0.2">
      <c r="A1548">
        <v>31037</v>
      </c>
      <c r="B1548" s="2">
        <v>67</v>
      </c>
      <c r="C1548">
        <v>36</v>
      </c>
      <c r="D1548">
        <v>14</v>
      </c>
      <c r="E1548">
        <v>11</v>
      </c>
      <c r="F1548" t="s">
        <v>271</v>
      </c>
      <c r="G1548" t="s">
        <v>271</v>
      </c>
      <c r="H1548">
        <v>15</v>
      </c>
      <c r="I1548">
        <v>11</v>
      </c>
      <c r="J1548" t="s">
        <v>271</v>
      </c>
      <c r="K1548" t="s">
        <v>271</v>
      </c>
    </row>
    <row r="1549" spans="1:11" x14ac:dyDescent="0.2">
      <c r="A1549">
        <v>31039</v>
      </c>
      <c r="B1549" s="2">
        <v>102</v>
      </c>
      <c r="C1549">
        <v>10</v>
      </c>
      <c r="D1549" t="s">
        <v>271</v>
      </c>
      <c r="E1549" t="s">
        <v>271</v>
      </c>
      <c r="F1549" t="s">
        <v>271</v>
      </c>
      <c r="G1549" t="s">
        <v>271</v>
      </c>
      <c r="H1549" t="s">
        <v>271</v>
      </c>
      <c r="I1549" t="s">
        <v>271</v>
      </c>
      <c r="J1549" t="s">
        <v>271</v>
      </c>
      <c r="K1549" t="s">
        <v>271</v>
      </c>
    </row>
    <row r="1550" spans="1:11" x14ac:dyDescent="0.2">
      <c r="A1550">
        <v>31041</v>
      </c>
      <c r="B1550" s="2" t="s">
        <v>271</v>
      </c>
      <c r="C1550" t="s">
        <v>271</v>
      </c>
      <c r="D1550" t="s">
        <v>271</v>
      </c>
      <c r="E1550" t="s">
        <v>271</v>
      </c>
      <c r="F1550" t="s">
        <v>271</v>
      </c>
      <c r="G1550" t="s">
        <v>271</v>
      </c>
      <c r="H1550" t="s">
        <v>271</v>
      </c>
      <c r="I1550" t="s">
        <v>271</v>
      </c>
      <c r="J1550" t="s">
        <v>271</v>
      </c>
      <c r="K1550" t="s">
        <v>271</v>
      </c>
    </row>
    <row r="1551" spans="1:11" x14ac:dyDescent="0.2">
      <c r="A1551">
        <v>31043</v>
      </c>
      <c r="B1551" s="2">
        <v>272</v>
      </c>
      <c r="C1551">
        <v>131</v>
      </c>
      <c r="D1551">
        <v>24</v>
      </c>
      <c r="E1551">
        <v>15</v>
      </c>
      <c r="F1551">
        <v>14</v>
      </c>
      <c r="G1551">
        <v>13</v>
      </c>
      <c r="H1551">
        <v>47</v>
      </c>
      <c r="I1551">
        <v>37</v>
      </c>
      <c r="J1551">
        <v>25</v>
      </c>
      <c r="K1551">
        <v>22</v>
      </c>
    </row>
    <row r="1552" spans="1:11" x14ac:dyDescent="0.2">
      <c r="A1552">
        <v>31045</v>
      </c>
      <c r="B1552" s="2">
        <v>112</v>
      </c>
      <c r="C1552">
        <v>11</v>
      </c>
      <c r="D1552" t="s">
        <v>271</v>
      </c>
      <c r="E1552" t="s">
        <v>271</v>
      </c>
      <c r="F1552" t="s">
        <v>271</v>
      </c>
      <c r="G1552" t="s">
        <v>271</v>
      </c>
      <c r="H1552" t="s">
        <v>271</v>
      </c>
      <c r="I1552" t="s">
        <v>271</v>
      </c>
      <c r="J1552" t="s">
        <v>271</v>
      </c>
      <c r="K1552" t="s">
        <v>271</v>
      </c>
    </row>
    <row r="1553" spans="1:11" x14ac:dyDescent="0.2">
      <c r="A1553">
        <v>31047</v>
      </c>
      <c r="B1553" s="2">
        <v>286</v>
      </c>
      <c r="C1553">
        <v>65</v>
      </c>
      <c r="D1553">
        <v>8</v>
      </c>
      <c r="E1553" t="s">
        <v>271</v>
      </c>
      <c r="F1553">
        <v>7</v>
      </c>
      <c r="G1553" t="s">
        <v>271</v>
      </c>
      <c r="H1553">
        <v>19</v>
      </c>
      <c r="I1553">
        <v>22</v>
      </c>
      <c r="J1553">
        <v>14</v>
      </c>
      <c r="K1553" t="s">
        <v>271</v>
      </c>
    </row>
    <row r="1554" spans="1:11" x14ac:dyDescent="0.2">
      <c r="A1554">
        <v>31049</v>
      </c>
      <c r="B1554" s="2" t="s">
        <v>271</v>
      </c>
      <c r="C1554" t="s">
        <v>271</v>
      </c>
      <c r="D1554" t="s">
        <v>271</v>
      </c>
      <c r="E1554" t="s">
        <v>271</v>
      </c>
      <c r="F1554" t="s">
        <v>271</v>
      </c>
      <c r="G1554" t="s">
        <v>271</v>
      </c>
      <c r="H1554" t="s">
        <v>271</v>
      </c>
      <c r="I1554" t="s">
        <v>271</v>
      </c>
      <c r="J1554" t="s">
        <v>271</v>
      </c>
      <c r="K1554" t="s">
        <v>271</v>
      </c>
    </row>
    <row r="1555" spans="1:11" x14ac:dyDescent="0.2">
      <c r="A1555">
        <v>31051</v>
      </c>
      <c r="B1555" s="2" t="s">
        <v>271</v>
      </c>
      <c r="C1555" t="s">
        <v>271</v>
      </c>
      <c r="D1555" t="s">
        <v>271</v>
      </c>
      <c r="E1555" t="s">
        <v>271</v>
      </c>
      <c r="F1555" t="s">
        <v>271</v>
      </c>
      <c r="G1555" t="s">
        <v>271</v>
      </c>
      <c r="H1555" t="s">
        <v>271</v>
      </c>
      <c r="I1555" t="s">
        <v>271</v>
      </c>
      <c r="J1555" t="s">
        <v>271</v>
      </c>
      <c r="K1555" t="s">
        <v>271</v>
      </c>
    </row>
    <row r="1556" spans="1:11" x14ac:dyDescent="0.2">
      <c r="A1556">
        <v>31053</v>
      </c>
      <c r="B1556" s="2">
        <v>576</v>
      </c>
      <c r="C1556">
        <v>306</v>
      </c>
      <c r="D1556">
        <v>37</v>
      </c>
      <c r="E1556">
        <v>49</v>
      </c>
      <c r="F1556">
        <v>40</v>
      </c>
      <c r="G1556">
        <v>31</v>
      </c>
      <c r="H1556">
        <v>81</v>
      </c>
      <c r="I1556">
        <v>86</v>
      </c>
      <c r="J1556">
        <v>69</v>
      </c>
      <c r="K1556">
        <v>70</v>
      </c>
    </row>
    <row r="1557" spans="1:11" x14ac:dyDescent="0.2">
      <c r="A1557">
        <v>31055</v>
      </c>
      <c r="B1557" s="2">
        <v>15221</v>
      </c>
      <c r="C1557">
        <v>1070</v>
      </c>
      <c r="D1557">
        <v>173</v>
      </c>
      <c r="E1557">
        <v>168</v>
      </c>
      <c r="F1557">
        <v>184</v>
      </c>
      <c r="G1557">
        <v>179</v>
      </c>
      <c r="H1557">
        <v>256</v>
      </c>
      <c r="I1557">
        <v>252</v>
      </c>
      <c r="J1557">
        <v>286</v>
      </c>
      <c r="K1557">
        <v>276</v>
      </c>
    </row>
    <row r="1558" spans="1:11" x14ac:dyDescent="0.2">
      <c r="A1558">
        <v>31057</v>
      </c>
      <c r="B1558" s="2" t="s">
        <v>271</v>
      </c>
      <c r="C1558" t="s">
        <v>271</v>
      </c>
      <c r="D1558" t="s">
        <v>271</v>
      </c>
      <c r="E1558" t="s">
        <v>271</v>
      </c>
      <c r="F1558" t="s">
        <v>271</v>
      </c>
      <c r="G1558" t="s">
        <v>271</v>
      </c>
      <c r="H1558" t="s">
        <v>271</v>
      </c>
      <c r="I1558" t="s">
        <v>271</v>
      </c>
      <c r="J1558" t="s">
        <v>271</v>
      </c>
      <c r="K1558" t="s">
        <v>271</v>
      </c>
    </row>
    <row r="1559" spans="1:11" x14ac:dyDescent="0.2">
      <c r="A1559">
        <v>31059</v>
      </c>
      <c r="B1559" s="2" t="s">
        <v>271</v>
      </c>
      <c r="C1559" t="s">
        <v>271</v>
      </c>
      <c r="D1559" t="s">
        <v>271</v>
      </c>
      <c r="E1559" t="s">
        <v>271</v>
      </c>
      <c r="F1559" t="s">
        <v>271</v>
      </c>
      <c r="G1559" t="s">
        <v>271</v>
      </c>
      <c r="H1559" t="s">
        <v>271</v>
      </c>
      <c r="I1559" t="s">
        <v>271</v>
      </c>
      <c r="J1559" t="s">
        <v>271</v>
      </c>
      <c r="K1559" t="s">
        <v>271</v>
      </c>
    </row>
    <row r="1560" spans="1:11" x14ac:dyDescent="0.2">
      <c r="A1560">
        <v>31065</v>
      </c>
      <c r="B1560" s="2" t="s">
        <v>271</v>
      </c>
      <c r="C1560" t="s">
        <v>271</v>
      </c>
      <c r="D1560" t="s">
        <v>271</v>
      </c>
      <c r="E1560" t="s">
        <v>271</v>
      </c>
      <c r="F1560" t="s">
        <v>271</v>
      </c>
      <c r="G1560" t="s">
        <v>271</v>
      </c>
      <c r="H1560" t="s">
        <v>271</v>
      </c>
      <c r="I1560" t="s">
        <v>271</v>
      </c>
      <c r="J1560" t="s">
        <v>271</v>
      </c>
      <c r="K1560" t="s">
        <v>271</v>
      </c>
    </row>
    <row r="1561" spans="1:11" x14ac:dyDescent="0.2">
      <c r="A1561">
        <v>31067</v>
      </c>
      <c r="B1561" s="2">
        <v>343</v>
      </c>
      <c r="C1561">
        <v>15</v>
      </c>
      <c r="D1561" t="s">
        <v>271</v>
      </c>
      <c r="E1561" t="s">
        <v>271</v>
      </c>
      <c r="F1561" t="s">
        <v>271</v>
      </c>
      <c r="G1561" t="s">
        <v>271</v>
      </c>
      <c r="H1561" t="s">
        <v>271</v>
      </c>
      <c r="I1561" t="s">
        <v>271</v>
      </c>
      <c r="J1561" t="s">
        <v>271</v>
      </c>
      <c r="K1561" t="s">
        <v>271</v>
      </c>
    </row>
    <row r="1562" spans="1:11" x14ac:dyDescent="0.2">
      <c r="A1562">
        <v>31069</v>
      </c>
      <c r="B1562" s="2">
        <v>18</v>
      </c>
      <c r="C1562">
        <v>5</v>
      </c>
      <c r="D1562" t="s">
        <v>271</v>
      </c>
      <c r="E1562" t="s">
        <v>271</v>
      </c>
      <c r="F1562" t="s">
        <v>271</v>
      </c>
      <c r="G1562" t="s">
        <v>271</v>
      </c>
      <c r="H1562" t="s">
        <v>271</v>
      </c>
      <c r="I1562" t="s">
        <v>271</v>
      </c>
      <c r="J1562" t="s">
        <v>271</v>
      </c>
      <c r="K1562" t="s">
        <v>271</v>
      </c>
    </row>
    <row r="1563" spans="1:11" x14ac:dyDescent="0.2">
      <c r="A1563">
        <v>31071</v>
      </c>
      <c r="B1563" s="2" t="s">
        <v>271</v>
      </c>
      <c r="C1563" t="s">
        <v>271</v>
      </c>
      <c r="D1563" t="s">
        <v>271</v>
      </c>
      <c r="E1563" t="s">
        <v>271</v>
      </c>
      <c r="F1563" t="s">
        <v>271</v>
      </c>
      <c r="G1563" t="s">
        <v>271</v>
      </c>
      <c r="H1563" t="s">
        <v>271</v>
      </c>
      <c r="I1563" t="s">
        <v>271</v>
      </c>
      <c r="J1563" t="s">
        <v>271</v>
      </c>
      <c r="K1563" t="s">
        <v>271</v>
      </c>
    </row>
    <row r="1564" spans="1:11" x14ac:dyDescent="0.2">
      <c r="A1564">
        <v>31079</v>
      </c>
      <c r="B1564" s="2">
        <v>804</v>
      </c>
      <c r="C1564">
        <v>165</v>
      </c>
      <c r="D1564">
        <v>18</v>
      </c>
      <c r="E1564">
        <v>15</v>
      </c>
      <c r="F1564">
        <v>13</v>
      </c>
      <c r="G1564" t="s">
        <v>271</v>
      </c>
      <c r="H1564">
        <v>50</v>
      </c>
      <c r="I1564">
        <v>44</v>
      </c>
      <c r="J1564">
        <v>37</v>
      </c>
      <c r="K1564">
        <v>34</v>
      </c>
    </row>
    <row r="1565" spans="1:11" x14ac:dyDescent="0.2">
      <c r="A1565">
        <v>31081</v>
      </c>
      <c r="B1565" s="2" t="s">
        <v>271</v>
      </c>
      <c r="C1565" t="s">
        <v>271</v>
      </c>
      <c r="D1565" t="s">
        <v>271</v>
      </c>
      <c r="E1565" t="s">
        <v>271</v>
      </c>
      <c r="F1565" t="s">
        <v>271</v>
      </c>
      <c r="G1565" t="s">
        <v>271</v>
      </c>
      <c r="H1565" t="s">
        <v>271</v>
      </c>
      <c r="I1565" t="s">
        <v>271</v>
      </c>
      <c r="J1565" t="s">
        <v>271</v>
      </c>
      <c r="K1565" t="s">
        <v>271</v>
      </c>
    </row>
    <row r="1566" spans="1:11" x14ac:dyDescent="0.2">
      <c r="A1566">
        <v>31087</v>
      </c>
      <c r="B1566" s="2" t="s">
        <v>271</v>
      </c>
      <c r="C1566" t="s">
        <v>271</v>
      </c>
      <c r="D1566" t="s">
        <v>271</v>
      </c>
      <c r="E1566" t="s">
        <v>271</v>
      </c>
      <c r="F1566" t="s">
        <v>271</v>
      </c>
      <c r="G1566" t="s">
        <v>271</v>
      </c>
      <c r="H1566" t="s">
        <v>271</v>
      </c>
      <c r="I1566" t="s">
        <v>271</v>
      </c>
      <c r="J1566" t="s">
        <v>271</v>
      </c>
      <c r="K1566" t="s">
        <v>271</v>
      </c>
    </row>
    <row r="1567" spans="1:11" x14ac:dyDescent="0.2">
      <c r="A1567">
        <v>31089</v>
      </c>
      <c r="B1567" s="2" t="s">
        <v>271</v>
      </c>
      <c r="C1567" t="s">
        <v>271</v>
      </c>
      <c r="D1567" t="s">
        <v>271</v>
      </c>
      <c r="E1567" t="s">
        <v>271</v>
      </c>
      <c r="F1567" t="s">
        <v>271</v>
      </c>
      <c r="G1567" t="s">
        <v>271</v>
      </c>
      <c r="H1567" t="s">
        <v>271</v>
      </c>
      <c r="I1567" t="s">
        <v>271</v>
      </c>
      <c r="J1567" t="s">
        <v>271</v>
      </c>
      <c r="K1567" t="s">
        <v>271</v>
      </c>
    </row>
    <row r="1568" spans="1:11" x14ac:dyDescent="0.2">
      <c r="A1568">
        <v>31093</v>
      </c>
      <c r="B1568" s="2">
        <v>85</v>
      </c>
      <c r="C1568">
        <v>11</v>
      </c>
      <c r="D1568" t="s">
        <v>271</v>
      </c>
      <c r="E1568" t="s">
        <v>271</v>
      </c>
      <c r="F1568" t="s">
        <v>271</v>
      </c>
      <c r="G1568" t="s">
        <v>271</v>
      </c>
      <c r="H1568" t="s">
        <v>271</v>
      </c>
      <c r="I1568" t="s">
        <v>271</v>
      </c>
      <c r="J1568" t="s">
        <v>271</v>
      </c>
      <c r="K1568" t="s">
        <v>271</v>
      </c>
    </row>
    <row r="1569" spans="1:11" x14ac:dyDescent="0.2">
      <c r="A1569">
        <v>31095</v>
      </c>
      <c r="B1569" s="2" t="s">
        <v>271</v>
      </c>
      <c r="C1569" t="s">
        <v>271</v>
      </c>
      <c r="D1569" t="s">
        <v>271</v>
      </c>
      <c r="E1569" t="s">
        <v>271</v>
      </c>
      <c r="F1569" t="s">
        <v>271</v>
      </c>
      <c r="G1569" t="s">
        <v>271</v>
      </c>
      <c r="H1569" t="s">
        <v>271</v>
      </c>
      <c r="I1569" t="s">
        <v>271</v>
      </c>
      <c r="J1569" t="s">
        <v>271</v>
      </c>
      <c r="K1569" t="s">
        <v>271</v>
      </c>
    </row>
    <row r="1570" spans="1:11" x14ac:dyDescent="0.2">
      <c r="A1570">
        <v>31097</v>
      </c>
      <c r="B1570" s="2" t="s">
        <v>271</v>
      </c>
      <c r="C1570" t="s">
        <v>271</v>
      </c>
      <c r="D1570" t="s">
        <v>271</v>
      </c>
      <c r="E1570" t="s">
        <v>271</v>
      </c>
      <c r="F1570" t="s">
        <v>271</v>
      </c>
      <c r="G1570" t="s">
        <v>271</v>
      </c>
      <c r="H1570" t="s">
        <v>271</v>
      </c>
      <c r="I1570" t="s">
        <v>271</v>
      </c>
      <c r="J1570" t="s">
        <v>271</v>
      </c>
      <c r="K1570" t="s">
        <v>271</v>
      </c>
    </row>
    <row r="1571" spans="1:11" x14ac:dyDescent="0.2">
      <c r="A1571">
        <v>31099</v>
      </c>
      <c r="B1571" s="2">
        <v>83</v>
      </c>
      <c r="C1571">
        <v>7</v>
      </c>
      <c r="D1571" t="s">
        <v>271</v>
      </c>
      <c r="E1571" t="s">
        <v>271</v>
      </c>
      <c r="F1571" t="s">
        <v>271</v>
      </c>
      <c r="G1571" t="s">
        <v>271</v>
      </c>
      <c r="H1571" t="s">
        <v>271</v>
      </c>
      <c r="I1571" t="s">
        <v>271</v>
      </c>
      <c r="J1571" t="s">
        <v>271</v>
      </c>
      <c r="K1571" t="s">
        <v>271</v>
      </c>
    </row>
    <row r="1572" spans="1:11" x14ac:dyDescent="0.2">
      <c r="A1572">
        <v>31101</v>
      </c>
      <c r="B1572" s="2">
        <v>134</v>
      </c>
      <c r="C1572">
        <v>19</v>
      </c>
      <c r="D1572" t="s">
        <v>271</v>
      </c>
      <c r="E1572" t="s">
        <v>271</v>
      </c>
      <c r="F1572" t="s">
        <v>271</v>
      </c>
      <c r="G1572" t="s">
        <v>271</v>
      </c>
      <c r="H1572" t="s">
        <v>271</v>
      </c>
      <c r="I1572">
        <v>8</v>
      </c>
      <c r="J1572">
        <v>6</v>
      </c>
      <c r="K1572" t="s">
        <v>271</v>
      </c>
    </row>
    <row r="1573" spans="1:11" x14ac:dyDescent="0.2">
      <c r="A1573">
        <v>31103</v>
      </c>
      <c r="B1573" s="2" t="s">
        <v>271</v>
      </c>
      <c r="C1573" t="s">
        <v>271</v>
      </c>
      <c r="D1573" t="s">
        <v>271</v>
      </c>
      <c r="E1573" t="s">
        <v>271</v>
      </c>
      <c r="F1573" t="s">
        <v>271</v>
      </c>
      <c r="G1573" t="s">
        <v>271</v>
      </c>
      <c r="H1573" t="s">
        <v>271</v>
      </c>
      <c r="I1573" t="s">
        <v>271</v>
      </c>
      <c r="J1573" t="s">
        <v>271</v>
      </c>
      <c r="K1573" t="s">
        <v>271</v>
      </c>
    </row>
    <row r="1574" spans="1:11" x14ac:dyDescent="0.2">
      <c r="A1574">
        <v>31105</v>
      </c>
      <c r="B1574" s="2" t="s">
        <v>271</v>
      </c>
      <c r="C1574" t="s">
        <v>271</v>
      </c>
      <c r="D1574" t="s">
        <v>271</v>
      </c>
      <c r="E1574" t="s">
        <v>271</v>
      </c>
      <c r="F1574" t="s">
        <v>271</v>
      </c>
      <c r="G1574" t="s">
        <v>271</v>
      </c>
      <c r="H1574" t="s">
        <v>271</v>
      </c>
      <c r="I1574" t="s">
        <v>271</v>
      </c>
      <c r="J1574" t="s">
        <v>271</v>
      </c>
      <c r="K1574" t="s">
        <v>271</v>
      </c>
    </row>
    <row r="1575" spans="1:11" x14ac:dyDescent="0.2">
      <c r="A1575">
        <v>31107</v>
      </c>
      <c r="B1575" s="2" t="s">
        <v>271</v>
      </c>
      <c r="C1575" t="s">
        <v>271</v>
      </c>
      <c r="D1575" t="s">
        <v>271</v>
      </c>
      <c r="E1575" t="s">
        <v>271</v>
      </c>
      <c r="F1575" t="s">
        <v>271</v>
      </c>
      <c r="G1575" t="s">
        <v>271</v>
      </c>
      <c r="H1575" t="s">
        <v>271</v>
      </c>
      <c r="I1575" t="s">
        <v>271</v>
      </c>
      <c r="J1575" t="s">
        <v>271</v>
      </c>
      <c r="K1575" t="s">
        <v>271</v>
      </c>
    </row>
    <row r="1576" spans="1:11" x14ac:dyDescent="0.2">
      <c r="A1576">
        <v>31109</v>
      </c>
      <c r="B1576" s="2">
        <v>10651</v>
      </c>
      <c r="C1576">
        <v>686</v>
      </c>
      <c r="D1576">
        <v>73</v>
      </c>
      <c r="E1576">
        <v>101</v>
      </c>
      <c r="F1576">
        <v>118</v>
      </c>
      <c r="G1576">
        <v>147</v>
      </c>
      <c r="H1576">
        <v>120</v>
      </c>
      <c r="I1576">
        <v>160</v>
      </c>
      <c r="J1576">
        <v>190</v>
      </c>
      <c r="K1576">
        <v>216</v>
      </c>
    </row>
    <row r="1577" spans="1:11" x14ac:dyDescent="0.2">
      <c r="A1577">
        <v>31111</v>
      </c>
      <c r="B1577" s="2">
        <v>573</v>
      </c>
      <c r="C1577">
        <v>167</v>
      </c>
      <c r="D1577" t="s">
        <v>271</v>
      </c>
      <c r="E1577">
        <v>8</v>
      </c>
      <c r="F1577" t="s">
        <v>271</v>
      </c>
      <c r="G1577" t="s">
        <v>271</v>
      </c>
      <c r="H1577">
        <v>51</v>
      </c>
      <c r="I1577">
        <v>39</v>
      </c>
      <c r="J1577">
        <v>36</v>
      </c>
      <c r="K1577">
        <v>41</v>
      </c>
    </row>
    <row r="1578" spans="1:11" x14ac:dyDescent="0.2">
      <c r="A1578">
        <v>31119</v>
      </c>
      <c r="B1578" s="2">
        <v>542</v>
      </c>
      <c r="C1578">
        <v>109</v>
      </c>
      <c r="D1578" t="s">
        <v>271</v>
      </c>
      <c r="E1578" t="s">
        <v>271</v>
      </c>
      <c r="F1578" t="s">
        <v>271</v>
      </c>
      <c r="G1578" t="s">
        <v>271</v>
      </c>
      <c r="H1578">
        <v>32</v>
      </c>
      <c r="I1578">
        <v>30</v>
      </c>
      <c r="J1578">
        <v>25</v>
      </c>
      <c r="K1578" t="s">
        <v>271</v>
      </c>
    </row>
    <row r="1579" spans="1:11" x14ac:dyDescent="0.2">
      <c r="A1579">
        <v>31121</v>
      </c>
      <c r="B1579" s="2">
        <v>88</v>
      </c>
      <c r="C1579">
        <v>21</v>
      </c>
      <c r="D1579" t="s">
        <v>271</v>
      </c>
      <c r="E1579" t="s">
        <v>271</v>
      </c>
      <c r="F1579" t="s">
        <v>271</v>
      </c>
      <c r="G1579" t="s">
        <v>271</v>
      </c>
      <c r="H1579" t="s">
        <v>271</v>
      </c>
      <c r="I1579">
        <v>8</v>
      </c>
      <c r="J1579">
        <v>7</v>
      </c>
      <c r="K1579" t="s">
        <v>271</v>
      </c>
    </row>
    <row r="1580" spans="1:11" x14ac:dyDescent="0.2">
      <c r="A1580">
        <v>31123</v>
      </c>
      <c r="B1580" s="2" t="s">
        <v>271</v>
      </c>
      <c r="C1580" t="s">
        <v>271</v>
      </c>
      <c r="D1580" t="s">
        <v>271</v>
      </c>
      <c r="E1580" t="s">
        <v>271</v>
      </c>
      <c r="F1580" t="s">
        <v>271</v>
      </c>
      <c r="G1580" t="s">
        <v>271</v>
      </c>
      <c r="H1580" t="s">
        <v>271</v>
      </c>
      <c r="I1580" t="s">
        <v>271</v>
      </c>
      <c r="J1580" t="s">
        <v>271</v>
      </c>
      <c r="K1580" t="s">
        <v>271</v>
      </c>
    </row>
    <row r="1581" spans="1:11" x14ac:dyDescent="0.2">
      <c r="A1581">
        <v>31127</v>
      </c>
      <c r="B1581" s="2" t="s">
        <v>271</v>
      </c>
      <c r="C1581" t="s">
        <v>271</v>
      </c>
      <c r="D1581" t="s">
        <v>271</v>
      </c>
      <c r="E1581" t="s">
        <v>271</v>
      </c>
      <c r="F1581" t="s">
        <v>271</v>
      </c>
      <c r="G1581" t="s">
        <v>271</v>
      </c>
      <c r="H1581" t="s">
        <v>271</v>
      </c>
      <c r="I1581" t="s">
        <v>271</v>
      </c>
      <c r="J1581" t="s">
        <v>271</v>
      </c>
      <c r="K1581" t="s">
        <v>271</v>
      </c>
    </row>
    <row r="1582" spans="1:11" x14ac:dyDescent="0.2">
      <c r="A1582">
        <v>31131</v>
      </c>
      <c r="B1582" s="2">
        <v>263</v>
      </c>
      <c r="C1582">
        <v>9</v>
      </c>
      <c r="D1582" t="s">
        <v>271</v>
      </c>
      <c r="E1582" t="s">
        <v>271</v>
      </c>
      <c r="F1582" t="s">
        <v>271</v>
      </c>
      <c r="G1582" t="s">
        <v>271</v>
      </c>
      <c r="H1582" t="s">
        <v>271</v>
      </c>
      <c r="I1582" t="s">
        <v>271</v>
      </c>
      <c r="J1582" t="s">
        <v>271</v>
      </c>
      <c r="K1582" t="s">
        <v>271</v>
      </c>
    </row>
    <row r="1583" spans="1:11" x14ac:dyDescent="0.2">
      <c r="A1583">
        <v>31133</v>
      </c>
      <c r="B1583" s="2" t="s">
        <v>271</v>
      </c>
      <c r="C1583" t="s">
        <v>271</v>
      </c>
      <c r="D1583" t="s">
        <v>271</v>
      </c>
      <c r="E1583" t="s">
        <v>271</v>
      </c>
      <c r="F1583" t="s">
        <v>271</v>
      </c>
      <c r="G1583" t="s">
        <v>271</v>
      </c>
      <c r="H1583" t="s">
        <v>271</v>
      </c>
      <c r="I1583" t="s">
        <v>271</v>
      </c>
      <c r="J1583" t="s">
        <v>271</v>
      </c>
      <c r="K1583" t="s">
        <v>271</v>
      </c>
    </row>
    <row r="1584" spans="1:11" x14ac:dyDescent="0.2">
      <c r="A1584">
        <v>31135</v>
      </c>
      <c r="B1584" s="2" t="s">
        <v>271</v>
      </c>
      <c r="C1584" t="s">
        <v>271</v>
      </c>
      <c r="D1584" t="s">
        <v>271</v>
      </c>
      <c r="E1584" t="s">
        <v>271</v>
      </c>
      <c r="F1584" t="s">
        <v>271</v>
      </c>
      <c r="G1584" t="s">
        <v>271</v>
      </c>
      <c r="H1584" t="s">
        <v>271</v>
      </c>
      <c r="I1584" t="s">
        <v>271</v>
      </c>
      <c r="J1584" t="s">
        <v>271</v>
      </c>
      <c r="K1584" t="s">
        <v>271</v>
      </c>
    </row>
    <row r="1585" spans="1:11" x14ac:dyDescent="0.2">
      <c r="A1585">
        <v>31137</v>
      </c>
      <c r="B1585" s="2" t="s">
        <v>271</v>
      </c>
      <c r="C1585" t="s">
        <v>271</v>
      </c>
      <c r="D1585" t="s">
        <v>271</v>
      </c>
      <c r="E1585" t="s">
        <v>271</v>
      </c>
      <c r="F1585" t="s">
        <v>271</v>
      </c>
      <c r="G1585" t="s">
        <v>271</v>
      </c>
      <c r="H1585" t="s">
        <v>271</v>
      </c>
      <c r="I1585" t="s">
        <v>271</v>
      </c>
      <c r="J1585" t="s">
        <v>271</v>
      </c>
      <c r="K1585" t="s">
        <v>271</v>
      </c>
    </row>
    <row r="1586" spans="1:11" x14ac:dyDescent="0.2">
      <c r="A1586">
        <v>31139</v>
      </c>
      <c r="B1586" s="2" t="s">
        <v>271</v>
      </c>
      <c r="C1586" t="s">
        <v>271</v>
      </c>
      <c r="D1586" t="s">
        <v>271</v>
      </c>
      <c r="E1586" t="s">
        <v>271</v>
      </c>
      <c r="F1586" t="s">
        <v>271</v>
      </c>
      <c r="G1586" t="s">
        <v>271</v>
      </c>
      <c r="H1586" t="s">
        <v>271</v>
      </c>
      <c r="I1586" t="s">
        <v>271</v>
      </c>
      <c r="J1586" t="s">
        <v>271</v>
      </c>
      <c r="K1586" t="s">
        <v>271</v>
      </c>
    </row>
    <row r="1587" spans="1:11" x14ac:dyDescent="0.2">
      <c r="A1587">
        <v>31141</v>
      </c>
      <c r="B1587" s="2">
        <v>490</v>
      </c>
      <c r="C1587">
        <v>213</v>
      </c>
      <c r="D1587">
        <v>33</v>
      </c>
      <c r="E1587">
        <v>42</v>
      </c>
      <c r="F1587">
        <v>44</v>
      </c>
      <c r="G1587">
        <v>47</v>
      </c>
      <c r="H1587">
        <v>48</v>
      </c>
      <c r="I1587">
        <v>54</v>
      </c>
      <c r="J1587">
        <v>54</v>
      </c>
      <c r="K1587">
        <v>57</v>
      </c>
    </row>
    <row r="1588" spans="1:11" x14ac:dyDescent="0.2">
      <c r="A1588">
        <v>31143</v>
      </c>
      <c r="B1588" s="2" t="s">
        <v>271</v>
      </c>
      <c r="C1588" t="s">
        <v>271</v>
      </c>
      <c r="D1588" t="s">
        <v>271</v>
      </c>
      <c r="E1588" t="s">
        <v>271</v>
      </c>
      <c r="F1588" t="s">
        <v>271</v>
      </c>
      <c r="G1588" t="s">
        <v>271</v>
      </c>
      <c r="H1588" t="s">
        <v>271</v>
      </c>
      <c r="I1588" t="s">
        <v>271</v>
      </c>
      <c r="J1588" t="s">
        <v>271</v>
      </c>
      <c r="K1588" t="s">
        <v>271</v>
      </c>
    </row>
    <row r="1589" spans="1:11" x14ac:dyDescent="0.2">
      <c r="A1589">
        <v>31145</v>
      </c>
      <c r="B1589" s="2" t="s">
        <v>271</v>
      </c>
      <c r="C1589" t="s">
        <v>271</v>
      </c>
      <c r="D1589" t="s">
        <v>271</v>
      </c>
      <c r="E1589" t="s">
        <v>271</v>
      </c>
      <c r="F1589" t="s">
        <v>271</v>
      </c>
      <c r="G1589" t="s">
        <v>271</v>
      </c>
      <c r="H1589" t="s">
        <v>271</v>
      </c>
      <c r="I1589" t="s">
        <v>271</v>
      </c>
      <c r="J1589" t="s">
        <v>271</v>
      </c>
      <c r="K1589" t="s">
        <v>271</v>
      </c>
    </row>
    <row r="1590" spans="1:11" x14ac:dyDescent="0.2">
      <c r="A1590">
        <v>31147</v>
      </c>
      <c r="B1590" s="2" t="s">
        <v>271</v>
      </c>
      <c r="C1590" t="s">
        <v>271</v>
      </c>
      <c r="D1590" t="s">
        <v>271</v>
      </c>
      <c r="E1590" t="s">
        <v>271</v>
      </c>
      <c r="F1590" t="s">
        <v>271</v>
      </c>
      <c r="G1590" t="s">
        <v>271</v>
      </c>
      <c r="H1590" t="s">
        <v>271</v>
      </c>
      <c r="I1590" t="s">
        <v>271</v>
      </c>
      <c r="J1590" t="s">
        <v>271</v>
      </c>
      <c r="K1590" t="s">
        <v>271</v>
      </c>
    </row>
    <row r="1591" spans="1:11" x14ac:dyDescent="0.2">
      <c r="A1591">
        <v>31151</v>
      </c>
      <c r="B1591" s="2">
        <v>231</v>
      </c>
      <c r="C1591">
        <v>33</v>
      </c>
      <c r="D1591" t="s">
        <v>271</v>
      </c>
      <c r="E1591" t="s">
        <v>271</v>
      </c>
      <c r="F1591" t="s">
        <v>271</v>
      </c>
      <c r="G1591" t="s">
        <v>271</v>
      </c>
      <c r="H1591" t="s">
        <v>271</v>
      </c>
      <c r="I1591">
        <v>14</v>
      </c>
      <c r="J1591" t="s">
        <v>271</v>
      </c>
      <c r="K1591" t="s">
        <v>271</v>
      </c>
    </row>
    <row r="1592" spans="1:11" x14ac:dyDescent="0.2">
      <c r="A1592">
        <v>31153</v>
      </c>
      <c r="B1592" s="2">
        <v>4705</v>
      </c>
      <c r="C1592">
        <v>315</v>
      </c>
      <c r="D1592">
        <v>32</v>
      </c>
      <c r="E1592">
        <v>63</v>
      </c>
      <c r="F1592">
        <v>70</v>
      </c>
      <c r="G1592">
        <v>77</v>
      </c>
      <c r="H1592">
        <v>46</v>
      </c>
      <c r="I1592">
        <v>84</v>
      </c>
      <c r="J1592">
        <v>84</v>
      </c>
      <c r="K1592">
        <v>101</v>
      </c>
    </row>
    <row r="1593" spans="1:11" x14ac:dyDescent="0.2">
      <c r="A1593">
        <v>31155</v>
      </c>
      <c r="B1593" s="2">
        <v>436</v>
      </c>
      <c r="C1593">
        <v>26</v>
      </c>
      <c r="D1593" t="s">
        <v>271</v>
      </c>
      <c r="E1593" t="s">
        <v>271</v>
      </c>
      <c r="F1593" t="s">
        <v>271</v>
      </c>
      <c r="G1593" t="s">
        <v>271</v>
      </c>
      <c r="H1593" t="s">
        <v>271</v>
      </c>
      <c r="I1593" t="s">
        <v>271</v>
      </c>
      <c r="J1593" t="s">
        <v>271</v>
      </c>
      <c r="K1593" t="s">
        <v>271</v>
      </c>
    </row>
    <row r="1594" spans="1:11" x14ac:dyDescent="0.2">
      <c r="A1594">
        <v>31157</v>
      </c>
      <c r="B1594" s="2">
        <v>552</v>
      </c>
      <c r="C1594">
        <v>70</v>
      </c>
      <c r="D1594">
        <v>10</v>
      </c>
      <c r="E1594">
        <v>12</v>
      </c>
      <c r="F1594">
        <v>14</v>
      </c>
      <c r="G1594">
        <v>10</v>
      </c>
      <c r="H1594">
        <v>21</v>
      </c>
      <c r="I1594">
        <v>17</v>
      </c>
      <c r="J1594">
        <v>19</v>
      </c>
      <c r="K1594">
        <v>13</v>
      </c>
    </row>
    <row r="1595" spans="1:11" x14ac:dyDescent="0.2">
      <c r="A1595">
        <v>31159</v>
      </c>
      <c r="B1595" s="2">
        <v>341</v>
      </c>
      <c r="C1595">
        <v>17</v>
      </c>
      <c r="D1595" t="s">
        <v>271</v>
      </c>
      <c r="E1595" t="s">
        <v>271</v>
      </c>
      <c r="F1595" t="s">
        <v>271</v>
      </c>
      <c r="G1595" t="s">
        <v>271</v>
      </c>
      <c r="H1595" t="s">
        <v>271</v>
      </c>
      <c r="I1595" t="s">
        <v>271</v>
      </c>
      <c r="J1595" t="s">
        <v>271</v>
      </c>
      <c r="K1595">
        <v>6</v>
      </c>
    </row>
    <row r="1596" spans="1:11" x14ac:dyDescent="0.2">
      <c r="A1596">
        <v>31161</v>
      </c>
      <c r="B1596" s="2" t="s">
        <v>271</v>
      </c>
      <c r="C1596" t="s">
        <v>271</v>
      </c>
      <c r="D1596" t="s">
        <v>271</v>
      </c>
      <c r="E1596" t="s">
        <v>271</v>
      </c>
      <c r="F1596" t="s">
        <v>271</v>
      </c>
      <c r="G1596" t="s">
        <v>271</v>
      </c>
      <c r="H1596" t="s">
        <v>271</v>
      </c>
      <c r="I1596" t="s">
        <v>271</v>
      </c>
      <c r="J1596" t="s">
        <v>271</v>
      </c>
      <c r="K1596" t="s">
        <v>271</v>
      </c>
    </row>
    <row r="1597" spans="1:11" x14ac:dyDescent="0.2">
      <c r="A1597">
        <v>31163</v>
      </c>
      <c r="B1597" s="2" t="s">
        <v>271</v>
      </c>
      <c r="C1597" t="s">
        <v>271</v>
      </c>
      <c r="D1597" t="s">
        <v>271</v>
      </c>
      <c r="E1597" t="s">
        <v>271</v>
      </c>
      <c r="F1597" t="s">
        <v>271</v>
      </c>
      <c r="G1597" t="s">
        <v>271</v>
      </c>
      <c r="H1597" t="s">
        <v>271</v>
      </c>
      <c r="I1597" t="s">
        <v>271</v>
      </c>
      <c r="J1597" t="s">
        <v>271</v>
      </c>
      <c r="K1597" t="s">
        <v>271</v>
      </c>
    </row>
    <row r="1598" spans="1:11" x14ac:dyDescent="0.2">
      <c r="A1598">
        <v>31167</v>
      </c>
      <c r="B1598" s="2" t="s">
        <v>271</v>
      </c>
      <c r="C1598" t="s">
        <v>271</v>
      </c>
      <c r="D1598" t="s">
        <v>271</v>
      </c>
      <c r="E1598" t="s">
        <v>271</v>
      </c>
      <c r="F1598" t="s">
        <v>271</v>
      </c>
      <c r="G1598" t="s">
        <v>271</v>
      </c>
      <c r="H1598" t="s">
        <v>271</v>
      </c>
      <c r="I1598" t="s">
        <v>271</v>
      </c>
      <c r="J1598" t="s">
        <v>271</v>
      </c>
      <c r="K1598" t="s">
        <v>271</v>
      </c>
    </row>
    <row r="1599" spans="1:11" x14ac:dyDescent="0.2">
      <c r="A1599">
        <v>31173</v>
      </c>
      <c r="B1599" s="2" t="s">
        <v>271</v>
      </c>
      <c r="C1599" t="s">
        <v>271</v>
      </c>
      <c r="D1599" t="s">
        <v>271</v>
      </c>
      <c r="E1599" t="s">
        <v>271</v>
      </c>
      <c r="F1599" t="s">
        <v>271</v>
      </c>
      <c r="G1599" t="s">
        <v>271</v>
      </c>
      <c r="H1599" t="s">
        <v>271</v>
      </c>
      <c r="I1599" t="s">
        <v>271</v>
      </c>
      <c r="J1599" t="s">
        <v>271</v>
      </c>
      <c r="K1599" t="s">
        <v>271</v>
      </c>
    </row>
    <row r="1600" spans="1:11" x14ac:dyDescent="0.2">
      <c r="A1600">
        <v>31175</v>
      </c>
      <c r="B1600" s="2" t="s">
        <v>271</v>
      </c>
      <c r="C1600" t="s">
        <v>271</v>
      </c>
      <c r="D1600" t="s">
        <v>271</v>
      </c>
      <c r="E1600" t="s">
        <v>271</v>
      </c>
      <c r="F1600" t="s">
        <v>271</v>
      </c>
      <c r="G1600" t="s">
        <v>271</v>
      </c>
      <c r="H1600" t="s">
        <v>271</v>
      </c>
      <c r="I1600" t="s">
        <v>271</v>
      </c>
      <c r="J1600" t="s">
        <v>271</v>
      </c>
      <c r="K1600" t="s">
        <v>271</v>
      </c>
    </row>
    <row r="1601" spans="1:11" x14ac:dyDescent="0.2">
      <c r="A1601">
        <v>31177</v>
      </c>
      <c r="B1601" s="2">
        <v>468</v>
      </c>
      <c r="C1601">
        <v>29</v>
      </c>
      <c r="D1601" t="s">
        <v>271</v>
      </c>
      <c r="E1601">
        <v>5</v>
      </c>
      <c r="F1601" t="s">
        <v>271</v>
      </c>
      <c r="G1601" t="s">
        <v>271</v>
      </c>
      <c r="H1601" t="s">
        <v>271</v>
      </c>
      <c r="I1601">
        <v>6</v>
      </c>
      <c r="J1601">
        <v>11</v>
      </c>
      <c r="K1601" t="s">
        <v>271</v>
      </c>
    </row>
    <row r="1602" spans="1:11" x14ac:dyDescent="0.2">
      <c r="A1602">
        <v>31179</v>
      </c>
      <c r="B1602" s="2" t="s">
        <v>271</v>
      </c>
      <c r="C1602" t="s">
        <v>271</v>
      </c>
      <c r="D1602" t="s">
        <v>271</v>
      </c>
      <c r="E1602" t="s">
        <v>271</v>
      </c>
      <c r="F1602" t="s">
        <v>271</v>
      </c>
      <c r="G1602" t="s">
        <v>271</v>
      </c>
      <c r="H1602" t="s">
        <v>271</v>
      </c>
      <c r="I1602" t="s">
        <v>271</v>
      </c>
      <c r="J1602" t="s">
        <v>271</v>
      </c>
      <c r="K1602" t="s">
        <v>271</v>
      </c>
    </row>
    <row r="1603" spans="1:11" x14ac:dyDescent="0.2">
      <c r="A1603">
        <v>31185</v>
      </c>
      <c r="B1603" s="2">
        <v>122</v>
      </c>
      <c r="C1603">
        <v>15</v>
      </c>
      <c r="D1603" t="s">
        <v>271</v>
      </c>
      <c r="E1603" t="s">
        <v>271</v>
      </c>
      <c r="F1603" t="s">
        <v>271</v>
      </c>
      <c r="G1603" t="s">
        <v>271</v>
      </c>
      <c r="H1603" t="s">
        <v>271</v>
      </c>
      <c r="I1603" t="s">
        <v>271</v>
      </c>
      <c r="J1603" t="s">
        <v>271</v>
      </c>
      <c r="K1603" t="s">
        <v>271</v>
      </c>
    </row>
    <row r="1604" spans="1:11" x14ac:dyDescent="0.2">
      <c r="A1604">
        <v>32001</v>
      </c>
      <c r="B1604" s="2">
        <v>720</v>
      </c>
      <c r="C1604">
        <v>31</v>
      </c>
      <c r="D1604" t="s">
        <v>271</v>
      </c>
      <c r="E1604" t="s">
        <v>271</v>
      </c>
      <c r="F1604" t="s">
        <v>271</v>
      </c>
      <c r="G1604" t="s">
        <v>271</v>
      </c>
      <c r="H1604" t="s">
        <v>271</v>
      </c>
      <c r="I1604" t="s">
        <v>271</v>
      </c>
      <c r="J1604" t="s">
        <v>271</v>
      </c>
      <c r="K1604" t="s">
        <v>271</v>
      </c>
    </row>
    <row r="1605" spans="1:11" x14ac:dyDescent="0.2">
      <c r="A1605">
        <v>32003</v>
      </c>
      <c r="B1605" s="2">
        <v>72372</v>
      </c>
      <c r="C1605">
        <v>11149</v>
      </c>
      <c r="D1605">
        <v>956</v>
      </c>
      <c r="E1605">
        <v>1154</v>
      </c>
      <c r="F1605">
        <v>1287</v>
      </c>
      <c r="G1605">
        <v>1403</v>
      </c>
      <c r="H1605">
        <v>2399</v>
      </c>
      <c r="I1605">
        <v>2733</v>
      </c>
      <c r="J1605">
        <v>2874</v>
      </c>
      <c r="K1605">
        <v>3143</v>
      </c>
    </row>
    <row r="1606" spans="1:11" x14ac:dyDescent="0.2">
      <c r="A1606">
        <v>32005</v>
      </c>
      <c r="B1606" s="2">
        <v>2552</v>
      </c>
      <c r="C1606">
        <v>480</v>
      </c>
      <c r="D1606">
        <v>38</v>
      </c>
      <c r="E1606">
        <v>72</v>
      </c>
      <c r="F1606">
        <v>80</v>
      </c>
      <c r="G1606">
        <v>108</v>
      </c>
      <c r="H1606">
        <v>71</v>
      </c>
      <c r="I1606">
        <v>103</v>
      </c>
      <c r="J1606">
        <v>127</v>
      </c>
      <c r="K1606">
        <v>179</v>
      </c>
    </row>
    <row r="1607" spans="1:11" x14ac:dyDescent="0.2">
      <c r="A1607">
        <v>32007</v>
      </c>
      <c r="B1607" s="2">
        <v>1100</v>
      </c>
      <c r="C1607">
        <v>83</v>
      </c>
      <c r="D1607">
        <v>17</v>
      </c>
      <c r="E1607" t="s">
        <v>271</v>
      </c>
      <c r="F1607" t="s">
        <v>271</v>
      </c>
      <c r="G1607" t="s">
        <v>271</v>
      </c>
      <c r="H1607">
        <v>22</v>
      </c>
      <c r="I1607">
        <v>29</v>
      </c>
      <c r="J1607">
        <v>19</v>
      </c>
      <c r="K1607" t="s">
        <v>271</v>
      </c>
    </row>
    <row r="1608" spans="1:11" x14ac:dyDescent="0.2">
      <c r="A1608">
        <v>32011</v>
      </c>
      <c r="B1608" s="2" t="s">
        <v>271</v>
      </c>
      <c r="C1608" t="s">
        <v>271</v>
      </c>
      <c r="D1608" t="s">
        <v>271</v>
      </c>
      <c r="E1608" t="s">
        <v>271</v>
      </c>
      <c r="F1608" t="s">
        <v>271</v>
      </c>
      <c r="G1608" t="s">
        <v>271</v>
      </c>
      <c r="H1608" t="s">
        <v>271</v>
      </c>
      <c r="I1608" t="s">
        <v>271</v>
      </c>
      <c r="J1608" t="s">
        <v>271</v>
      </c>
      <c r="K1608" t="s">
        <v>271</v>
      </c>
    </row>
    <row r="1609" spans="1:11" x14ac:dyDescent="0.2">
      <c r="A1609">
        <v>32013</v>
      </c>
      <c r="B1609" s="2" t="s">
        <v>271</v>
      </c>
      <c r="C1609" t="s">
        <v>271</v>
      </c>
      <c r="D1609" t="s">
        <v>271</v>
      </c>
      <c r="E1609" t="s">
        <v>271</v>
      </c>
      <c r="F1609" t="s">
        <v>271</v>
      </c>
      <c r="G1609" t="s">
        <v>271</v>
      </c>
      <c r="H1609" t="s">
        <v>271</v>
      </c>
      <c r="I1609" t="s">
        <v>271</v>
      </c>
      <c r="J1609" t="s">
        <v>271</v>
      </c>
      <c r="K1609" t="s">
        <v>271</v>
      </c>
    </row>
    <row r="1610" spans="1:11" x14ac:dyDescent="0.2">
      <c r="A1610">
        <v>32015</v>
      </c>
      <c r="B1610" s="2" t="s">
        <v>271</v>
      </c>
      <c r="C1610" t="s">
        <v>271</v>
      </c>
      <c r="D1610" t="s">
        <v>271</v>
      </c>
      <c r="E1610" t="s">
        <v>271</v>
      </c>
      <c r="F1610" t="s">
        <v>271</v>
      </c>
      <c r="G1610" t="s">
        <v>271</v>
      </c>
      <c r="H1610" t="s">
        <v>271</v>
      </c>
      <c r="I1610" t="s">
        <v>271</v>
      </c>
      <c r="J1610" t="s">
        <v>271</v>
      </c>
      <c r="K1610" t="s">
        <v>271</v>
      </c>
    </row>
    <row r="1611" spans="1:11" x14ac:dyDescent="0.2">
      <c r="A1611">
        <v>32017</v>
      </c>
      <c r="B1611" s="2">
        <v>60</v>
      </c>
      <c r="C1611">
        <v>12</v>
      </c>
      <c r="D1611" t="s">
        <v>271</v>
      </c>
      <c r="E1611" t="s">
        <v>271</v>
      </c>
      <c r="F1611" t="s">
        <v>271</v>
      </c>
      <c r="G1611" t="s">
        <v>271</v>
      </c>
      <c r="H1611" t="s">
        <v>271</v>
      </c>
      <c r="I1611" t="s">
        <v>271</v>
      </c>
      <c r="J1611" t="s">
        <v>271</v>
      </c>
      <c r="K1611" t="s">
        <v>271</v>
      </c>
    </row>
    <row r="1612" spans="1:11" x14ac:dyDescent="0.2">
      <c r="A1612">
        <v>32019</v>
      </c>
      <c r="B1612" s="2">
        <v>1903</v>
      </c>
      <c r="C1612">
        <v>474</v>
      </c>
      <c r="D1612">
        <v>63</v>
      </c>
      <c r="E1612">
        <v>35</v>
      </c>
      <c r="F1612">
        <v>54</v>
      </c>
      <c r="G1612">
        <v>58</v>
      </c>
      <c r="H1612">
        <v>139</v>
      </c>
      <c r="I1612">
        <v>90</v>
      </c>
      <c r="J1612">
        <v>112</v>
      </c>
      <c r="K1612">
        <v>133</v>
      </c>
    </row>
    <row r="1613" spans="1:11" x14ac:dyDescent="0.2">
      <c r="A1613">
        <v>32021</v>
      </c>
      <c r="B1613" s="2" t="s">
        <v>271</v>
      </c>
      <c r="C1613" t="s">
        <v>271</v>
      </c>
      <c r="D1613" t="s">
        <v>271</v>
      </c>
      <c r="E1613" t="s">
        <v>271</v>
      </c>
      <c r="F1613" t="s">
        <v>271</v>
      </c>
      <c r="G1613" t="s">
        <v>271</v>
      </c>
      <c r="H1613" t="s">
        <v>271</v>
      </c>
      <c r="I1613" t="s">
        <v>271</v>
      </c>
      <c r="J1613" t="s">
        <v>271</v>
      </c>
      <c r="K1613" t="s">
        <v>271</v>
      </c>
    </row>
    <row r="1614" spans="1:11" x14ac:dyDescent="0.2">
      <c r="A1614">
        <v>32023</v>
      </c>
      <c r="B1614" s="2">
        <v>1391</v>
      </c>
      <c r="C1614">
        <v>393</v>
      </c>
      <c r="D1614">
        <v>50</v>
      </c>
      <c r="E1614">
        <v>46</v>
      </c>
      <c r="F1614">
        <v>50</v>
      </c>
      <c r="G1614">
        <v>71</v>
      </c>
      <c r="H1614">
        <v>97</v>
      </c>
      <c r="I1614">
        <v>87</v>
      </c>
      <c r="J1614">
        <v>89</v>
      </c>
      <c r="K1614">
        <v>120</v>
      </c>
    </row>
    <row r="1615" spans="1:11" x14ac:dyDescent="0.2">
      <c r="A1615">
        <v>32027</v>
      </c>
      <c r="B1615" s="2" t="s">
        <v>271</v>
      </c>
      <c r="C1615" t="s">
        <v>271</v>
      </c>
      <c r="D1615" t="s">
        <v>271</v>
      </c>
      <c r="E1615" t="s">
        <v>271</v>
      </c>
      <c r="F1615" t="s">
        <v>271</v>
      </c>
      <c r="G1615" t="s">
        <v>271</v>
      </c>
      <c r="H1615" t="s">
        <v>271</v>
      </c>
      <c r="I1615" t="s">
        <v>271</v>
      </c>
      <c r="J1615" t="s">
        <v>271</v>
      </c>
      <c r="K1615" t="s">
        <v>271</v>
      </c>
    </row>
    <row r="1616" spans="1:11" x14ac:dyDescent="0.2">
      <c r="A1616">
        <v>32029</v>
      </c>
      <c r="B1616" s="2">
        <v>155</v>
      </c>
      <c r="C1616">
        <v>27</v>
      </c>
      <c r="D1616" t="s">
        <v>271</v>
      </c>
      <c r="E1616" t="s">
        <v>271</v>
      </c>
      <c r="F1616" t="s">
        <v>271</v>
      </c>
      <c r="G1616" t="s">
        <v>271</v>
      </c>
      <c r="H1616" t="s">
        <v>271</v>
      </c>
      <c r="I1616" t="s">
        <v>271</v>
      </c>
      <c r="J1616" t="s">
        <v>271</v>
      </c>
      <c r="K1616" t="s">
        <v>271</v>
      </c>
    </row>
    <row r="1617" spans="1:11" x14ac:dyDescent="0.2">
      <c r="A1617">
        <v>32031</v>
      </c>
      <c r="B1617" s="2">
        <v>19720</v>
      </c>
      <c r="C1617">
        <v>3942</v>
      </c>
      <c r="D1617">
        <v>456</v>
      </c>
      <c r="E1617">
        <v>558</v>
      </c>
      <c r="F1617">
        <v>630</v>
      </c>
      <c r="G1617">
        <v>771</v>
      </c>
      <c r="H1617">
        <v>776</v>
      </c>
      <c r="I1617">
        <v>925</v>
      </c>
      <c r="J1617">
        <v>1005</v>
      </c>
      <c r="K1617">
        <v>1236</v>
      </c>
    </row>
    <row r="1618" spans="1:11" x14ac:dyDescent="0.2">
      <c r="A1618">
        <v>32033</v>
      </c>
      <c r="B1618" s="2" t="s">
        <v>271</v>
      </c>
      <c r="C1618" t="s">
        <v>271</v>
      </c>
      <c r="D1618" t="s">
        <v>271</v>
      </c>
      <c r="E1618" t="s">
        <v>271</v>
      </c>
      <c r="F1618" t="s">
        <v>271</v>
      </c>
      <c r="G1618" t="s">
        <v>271</v>
      </c>
      <c r="H1618" t="s">
        <v>271</v>
      </c>
      <c r="I1618" t="s">
        <v>271</v>
      </c>
      <c r="J1618" t="s">
        <v>271</v>
      </c>
      <c r="K1618" t="s">
        <v>271</v>
      </c>
    </row>
    <row r="1619" spans="1:11" x14ac:dyDescent="0.2">
      <c r="A1619">
        <v>32510</v>
      </c>
      <c r="B1619" s="2">
        <v>2058</v>
      </c>
      <c r="C1619">
        <v>438</v>
      </c>
      <c r="D1619">
        <v>62</v>
      </c>
      <c r="E1619">
        <v>74</v>
      </c>
      <c r="F1619">
        <v>62</v>
      </c>
      <c r="G1619">
        <v>92</v>
      </c>
      <c r="H1619">
        <v>90</v>
      </c>
      <c r="I1619">
        <v>113</v>
      </c>
      <c r="J1619">
        <v>97</v>
      </c>
      <c r="K1619">
        <v>138</v>
      </c>
    </row>
    <row r="1620" spans="1:11" x14ac:dyDescent="0.2">
      <c r="A1620">
        <v>33001</v>
      </c>
      <c r="B1620" s="2">
        <v>2117</v>
      </c>
      <c r="C1620">
        <v>245</v>
      </c>
      <c r="D1620">
        <v>52</v>
      </c>
      <c r="E1620">
        <v>54</v>
      </c>
      <c r="F1620">
        <v>47</v>
      </c>
      <c r="G1620">
        <v>41</v>
      </c>
      <c r="H1620">
        <v>58</v>
      </c>
      <c r="I1620">
        <v>61</v>
      </c>
      <c r="J1620">
        <v>64</v>
      </c>
      <c r="K1620">
        <v>62</v>
      </c>
    </row>
    <row r="1621" spans="1:11" x14ac:dyDescent="0.2">
      <c r="A1621">
        <v>33003</v>
      </c>
      <c r="B1621" s="2">
        <v>2023</v>
      </c>
      <c r="C1621">
        <v>218</v>
      </c>
      <c r="D1621">
        <v>22</v>
      </c>
      <c r="E1621">
        <v>45</v>
      </c>
      <c r="F1621">
        <v>42</v>
      </c>
      <c r="G1621">
        <v>49</v>
      </c>
      <c r="H1621">
        <v>40</v>
      </c>
      <c r="I1621">
        <v>59</v>
      </c>
      <c r="J1621">
        <v>58</v>
      </c>
      <c r="K1621">
        <v>61</v>
      </c>
    </row>
    <row r="1622" spans="1:11" x14ac:dyDescent="0.2">
      <c r="A1622">
        <v>33005</v>
      </c>
      <c r="B1622" s="2">
        <v>2067</v>
      </c>
      <c r="C1622">
        <v>251</v>
      </c>
      <c r="D1622">
        <v>56</v>
      </c>
      <c r="E1622">
        <v>37</v>
      </c>
      <c r="F1622">
        <v>39</v>
      </c>
      <c r="G1622">
        <v>45</v>
      </c>
      <c r="H1622">
        <v>73</v>
      </c>
      <c r="I1622">
        <v>58</v>
      </c>
      <c r="J1622">
        <v>57</v>
      </c>
      <c r="K1622">
        <v>63</v>
      </c>
    </row>
    <row r="1623" spans="1:11" x14ac:dyDescent="0.2">
      <c r="A1623">
        <v>33007</v>
      </c>
      <c r="B1623" s="2">
        <v>443</v>
      </c>
      <c r="C1623">
        <v>61</v>
      </c>
      <c r="D1623" t="s">
        <v>271</v>
      </c>
      <c r="E1623" t="s">
        <v>271</v>
      </c>
      <c r="F1623">
        <v>11</v>
      </c>
      <c r="G1623">
        <v>13</v>
      </c>
      <c r="H1623">
        <v>11</v>
      </c>
      <c r="I1623">
        <v>19</v>
      </c>
      <c r="J1623">
        <v>14</v>
      </c>
      <c r="K1623">
        <v>17</v>
      </c>
    </row>
    <row r="1624" spans="1:11" x14ac:dyDescent="0.2">
      <c r="A1624">
        <v>33009</v>
      </c>
      <c r="B1624" s="2">
        <v>1673</v>
      </c>
      <c r="C1624">
        <v>155</v>
      </c>
      <c r="D1624">
        <v>26</v>
      </c>
      <c r="E1624">
        <v>24</v>
      </c>
      <c r="F1624">
        <v>29</v>
      </c>
      <c r="G1624">
        <v>45</v>
      </c>
      <c r="H1624">
        <v>33</v>
      </c>
      <c r="I1624">
        <v>32</v>
      </c>
      <c r="J1624">
        <v>36</v>
      </c>
      <c r="K1624">
        <v>54</v>
      </c>
    </row>
    <row r="1625" spans="1:11" x14ac:dyDescent="0.2">
      <c r="A1625">
        <v>33011</v>
      </c>
      <c r="B1625" s="2">
        <v>14153</v>
      </c>
      <c r="C1625">
        <v>1563</v>
      </c>
      <c r="D1625">
        <v>276</v>
      </c>
      <c r="E1625">
        <v>290</v>
      </c>
      <c r="F1625">
        <v>307</v>
      </c>
      <c r="G1625">
        <v>349</v>
      </c>
      <c r="H1625">
        <v>342</v>
      </c>
      <c r="I1625">
        <v>390</v>
      </c>
      <c r="J1625">
        <v>399</v>
      </c>
      <c r="K1625">
        <v>432</v>
      </c>
    </row>
    <row r="1626" spans="1:11" x14ac:dyDescent="0.2">
      <c r="A1626">
        <v>33013</v>
      </c>
      <c r="B1626" s="2">
        <v>4424</v>
      </c>
      <c r="C1626">
        <v>323</v>
      </c>
      <c r="D1626">
        <v>53</v>
      </c>
      <c r="E1626">
        <v>75</v>
      </c>
      <c r="F1626">
        <v>54</v>
      </c>
      <c r="G1626">
        <v>66</v>
      </c>
      <c r="H1626">
        <v>64</v>
      </c>
      <c r="I1626">
        <v>96</v>
      </c>
      <c r="J1626">
        <v>80</v>
      </c>
      <c r="K1626">
        <v>83</v>
      </c>
    </row>
    <row r="1627" spans="1:11" x14ac:dyDescent="0.2">
      <c r="A1627">
        <v>33015</v>
      </c>
      <c r="B1627" s="2">
        <v>12977</v>
      </c>
      <c r="C1627">
        <v>1215</v>
      </c>
      <c r="D1627">
        <v>169</v>
      </c>
      <c r="E1627">
        <v>211</v>
      </c>
      <c r="F1627">
        <v>255</v>
      </c>
      <c r="G1627">
        <v>281</v>
      </c>
      <c r="H1627">
        <v>233</v>
      </c>
      <c r="I1627">
        <v>291</v>
      </c>
      <c r="J1627">
        <v>327</v>
      </c>
      <c r="K1627">
        <v>364</v>
      </c>
    </row>
    <row r="1628" spans="1:11" x14ac:dyDescent="0.2">
      <c r="A1628">
        <v>33017</v>
      </c>
      <c r="B1628" s="2">
        <v>3377</v>
      </c>
      <c r="C1628">
        <v>213</v>
      </c>
      <c r="D1628">
        <v>37</v>
      </c>
      <c r="E1628">
        <v>45</v>
      </c>
      <c r="F1628">
        <v>46</v>
      </c>
      <c r="G1628">
        <v>31</v>
      </c>
      <c r="H1628">
        <v>48</v>
      </c>
      <c r="I1628">
        <v>62</v>
      </c>
      <c r="J1628">
        <v>59</v>
      </c>
      <c r="K1628">
        <v>44</v>
      </c>
    </row>
    <row r="1629" spans="1:11" x14ac:dyDescent="0.2">
      <c r="A1629">
        <v>33019</v>
      </c>
      <c r="B1629" s="2">
        <v>710</v>
      </c>
      <c r="C1629">
        <v>50</v>
      </c>
      <c r="D1629">
        <v>9</v>
      </c>
      <c r="E1629">
        <v>17</v>
      </c>
      <c r="F1629">
        <v>9</v>
      </c>
      <c r="G1629" t="s">
        <v>271</v>
      </c>
      <c r="H1629">
        <v>13</v>
      </c>
      <c r="I1629">
        <v>21</v>
      </c>
      <c r="J1629">
        <v>9</v>
      </c>
      <c r="K1629" t="s">
        <v>271</v>
      </c>
    </row>
    <row r="1630" spans="1:11" x14ac:dyDescent="0.2">
      <c r="A1630">
        <v>34001</v>
      </c>
      <c r="B1630" s="2">
        <v>9018</v>
      </c>
      <c r="C1630">
        <v>2876</v>
      </c>
      <c r="D1630">
        <v>481</v>
      </c>
      <c r="E1630">
        <v>586</v>
      </c>
      <c r="F1630">
        <v>731</v>
      </c>
      <c r="G1630">
        <v>786</v>
      </c>
      <c r="H1630">
        <v>541</v>
      </c>
      <c r="I1630">
        <v>651</v>
      </c>
      <c r="J1630">
        <v>808</v>
      </c>
      <c r="K1630">
        <v>876</v>
      </c>
    </row>
    <row r="1631" spans="1:11" x14ac:dyDescent="0.2">
      <c r="A1631">
        <v>34003</v>
      </c>
      <c r="B1631" s="2">
        <v>36823</v>
      </c>
      <c r="C1631">
        <v>3817</v>
      </c>
      <c r="D1631">
        <v>614</v>
      </c>
      <c r="E1631">
        <v>783</v>
      </c>
      <c r="F1631">
        <v>777</v>
      </c>
      <c r="G1631">
        <v>753</v>
      </c>
      <c r="H1631">
        <v>786</v>
      </c>
      <c r="I1631">
        <v>1006</v>
      </c>
      <c r="J1631">
        <v>1032</v>
      </c>
      <c r="K1631">
        <v>993</v>
      </c>
    </row>
    <row r="1632" spans="1:11" x14ac:dyDescent="0.2">
      <c r="A1632">
        <v>34005</v>
      </c>
      <c r="B1632" s="2">
        <v>15797</v>
      </c>
      <c r="C1632">
        <v>1880</v>
      </c>
      <c r="D1632">
        <v>344</v>
      </c>
      <c r="E1632">
        <v>308</v>
      </c>
      <c r="F1632">
        <v>299</v>
      </c>
      <c r="G1632">
        <v>287</v>
      </c>
      <c r="H1632">
        <v>527</v>
      </c>
      <c r="I1632">
        <v>460</v>
      </c>
      <c r="J1632">
        <v>466</v>
      </c>
      <c r="K1632">
        <v>427</v>
      </c>
    </row>
    <row r="1633" spans="1:11" x14ac:dyDescent="0.2">
      <c r="A1633">
        <v>34007</v>
      </c>
      <c r="B1633" s="2">
        <v>15715</v>
      </c>
      <c r="C1633">
        <v>1227</v>
      </c>
      <c r="D1633">
        <v>219</v>
      </c>
      <c r="E1633">
        <v>158</v>
      </c>
      <c r="F1633">
        <v>125</v>
      </c>
      <c r="G1633">
        <v>114</v>
      </c>
      <c r="H1633">
        <v>436</v>
      </c>
      <c r="I1633">
        <v>313</v>
      </c>
      <c r="J1633">
        <v>266</v>
      </c>
      <c r="K1633">
        <v>212</v>
      </c>
    </row>
    <row r="1634" spans="1:11" x14ac:dyDescent="0.2">
      <c r="A1634">
        <v>34009</v>
      </c>
      <c r="B1634" s="2">
        <v>9432</v>
      </c>
      <c r="C1634">
        <v>5338</v>
      </c>
      <c r="D1634">
        <v>572</v>
      </c>
      <c r="E1634">
        <v>947</v>
      </c>
      <c r="F1634">
        <v>1481</v>
      </c>
      <c r="G1634">
        <v>1856</v>
      </c>
      <c r="H1634">
        <v>632</v>
      </c>
      <c r="I1634">
        <v>1041</v>
      </c>
      <c r="J1634">
        <v>1631</v>
      </c>
      <c r="K1634">
        <v>2034</v>
      </c>
    </row>
    <row r="1635" spans="1:11" x14ac:dyDescent="0.2">
      <c r="A1635">
        <v>34011</v>
      </c>
      <c r="B1635" s="2">
        <v>2320</v>
      </c>
      <c r="C1635">
        <v>198</v>
      </c>
      <c r="D1635">
        <v>42</v>
      </c>
      <c r="E1635">
        <v>30</v>
      </c>
      <c r="F1635">
        <v>31</v>
      </c>
      <c r="G1635">
        <v>34</v>
      </c>
      <c r="H1635">
        <v>61</v>
      </c>
      <c r="I1635">
        <v>43</v>
      </c>
      <c r="J1635">
        <v>49</v>
      </c>
      <c r="K1635">
        <v>45</v>
      </c>
    </row>
    <row r="1636" spans="1:11" x14ac:dyDescent="0.2">
      <c r="A1636">
        <v>34013</v>
      </c>
      <c r="B1636" s="2">
        <v>22951</v>
      </c>
      <c r="C1636">
        <v>2431</v>
      </c>
      <c r="D1636">
        <v>480</v>
      </c>
      <c r="E1636">
        <v>459</v>
      </c>
      <c r="F1636">
        <v>408</v>
      </c>
      <c r="G1636">
        <v>411</v>
      </c>
      <c r="H1636">
        <v>674</v>
      </c>
      <c r="I1636">
        <v>635</v>
      </c>
      <c r="J1636">
        <v>582</v>
      </c>
      <c r="K1636">
        <v>540</v>
      </c>
    </row>
    <row r="1637" spans="1:11" x14ac:dyDescent="0.2">
      <c r="A1637">
        <v>34015</v>
      </c>
      <c r="B1637" s="2">
        <v>9981</v>
      </c>
      <c r="C1637">
        <v>399</v>
      </c>
      <c r="D1637">
        <v>65</v>
      </c>
      <c r="E1637">
        <v>66</v>
      </c>
      <c r="F1637">
        <v>47</v>
      </c>
      <c r="G1637">
        <v>55</v>
      </c>
      <c r="H1637">
        <v>125</v>
      </c>
      <c r="I1637">
        <v>108</v>
      </c>
      <c r="J1637">
        <v>84</v>
      </c>
      <c r="K1637">
        <v>82</v>
      </c>
    </row>
    <row r="1638" spans="1:11" x14ac:dyDescent="0.2">
      <c r="A1638">
        <v>34017</v>
      </c>
      <c r="B1638" s="2">
        <v>10962</v>
      </c>
      <c r="C1638">
        <v>1752</v>
      </c>
      <c r="D1638">
        <v>198</v>
      </c>
      <c r="E1638">
        <v>322</v>
      </c>
      <c r="F1638">
        <v>376</v>
      </c>
      <c r="G1638">
        <v>358</v>
      </c>
      <c r="H1638">
        <v>282</v>
      </c>
      <c r="I1638">
        <v>455</v>
      </c>
      <c r="J1638">
        <v>510</v>
      </c>
      <c r="K1638">
        <v>505</v>
      </c>
    </row>
    <row r="1639" spans="1:11" x14ac:dyDescent="0.2">
      <c r="A1639">
        <v>34019</v>
      </c>
      <c r="B1639" s="2">
        <v>5677</v>
      </c>
      <c r="C1639">
        <v>637</v>
      </c>
      <c r="D1639">
        <v>106</v>
      </c>
      <c r="E1639">
        <v>131</v>
      </c>
      <c r="F1639">
        <v>167</v>
      </c>
      <c r="G1639">
        <v>178</v>
      </c>
      <c r="H1639">
        <v>114</v>
      </c>
      <c r="I1639">
        <v>139</v>
      </c>
      <c r="J1639">
        <v>178</v>
      </c>
      <c r="K1639">
        <v>206</v>
      </c>
    </row>
    <row r="1640" spans="1:11" x14ac:dyDescent="0.2">
      <c r="A1640">
        <v>34021</v>
      </c>
      <c r="B1640" s="2">
        <v>12981</v>
      </c>
      <c r="C1640">
        <v>1060</v>
      </c>
      <c r="D1640">
        <v>203</v>
      </c>
      <c r="E1640">
        <v>165</v>
      </c>
      <c r="F1640">
        <v>167</v>
      </c>
      <c r="G1640">
        <v>176</v>
      </c>
      <c r="H1640">
        <v>309</v>
      </c>
      <c r="I1640">
        <v>246</v>
      </c>
      <c r="J1640">
        <v>254</v>
      </c>
      <c r="K1640">
        <v>251</v>
      </c>
    </row>
    <row r="1641" spans="1:11" x14ac:dyDescent="0.2">
      <c r="A1641">
        <v>34023</v>
      </c>
      <c r="B1641" s="2">
        <v>27409</v>
      </c>
      <c r="C1641">
        <v>1425</v>
      </c>
      <c r="D1641">
        <v>211</v>
      </c>
      <c r="E1641">
        <v>254</v>
      </c>
      <c r="F1641">
        <v>274</v>
      </c>
      <c r="G1641">
        <v>194</v>
      </c>
      <c r="H1641">
        <v>327</v>
      </c>
      <c r="I1641">
        <v>377</v>
      </c>
      <c r="J1641">
        <v>414</v>
      </c>
      <c r="K1641">
        <v>307</v>
      </c>
    </row>
    <row r="1642" spans="1:11" x14ac:dyDescent="0.2">
      <c r="A1642">
        <v>34025</v>
      </c>
      <c r="B1642" s="2">
        <v>30798</v>
      </c>
      <c r="C1642">
        <v>3108</v>
      </c>
      <c r="D1642">
        <v>492</v>
      </c>
      <c r="E1642">
        <v>590</v>
      </c>
      <c r="F1642">
        <v>665</v>
      </c>
      <c r="G1642">
        <v>632</v>
      </c>
      <c r="H1642">
        <v>657</v>
      </c>
      <c r="I1642">
        <v>784</v>
      </c>
      <c r="J1642">
        <v>837</v>
      </c>
      <c r="K1642">
        <v>830</v>
      </c>
    </row>
    <row r="1643" spans="1:11" x14ac:dyDescent="0.2">
      <c r="A1643">
        <v>34027</v>
      </c>
      <c r="B1643" s="2">
        <v>22161</v>
      </c>
      <c r="C1643">
        <v>2046</v>
      </c>
      <c r="D1643">
        <v>299</v>
      </c>
      <c r="E1643">
        <v>422</v>
      </c>
      <c r="F1643">
        <v>416</v>
      </c>
      <c r="G1643">
        <v>411</v>
      </c>
      <c r="H1643">
        <v>388</v>
      </c>
      <c r="I1643">
        <v>554</v>
      </c>
      <c r="J1643">
        <v>573</v>
      </c>
      <c r="K1643">
        <v>531</v>
      </c>
    </row>
    <row r="1644" spans="1:11" x14ac:dyDescent="0.2">
      <c r="A1644">
        <v>34029</v>
      </c>
      <c r="B1644" s="2">
        <v>31834</v>
      </c>
      <c r="C1644">
        <v>8401</v>
      </c>
      <c r="D1644">
        <v>1355</v>
      </c>
      <c r="E1644">
        <v>1768</v>
      </c>
      <c r="F1644">
        <v>2195</v>
      </c>
      <c r="G1644">
        <v>2457</v>
      </c>
      <c r="H1644">
        <v>1490</v>
      </c>
      <c r="I1644">
        <v>1906</v>
      </c>
      <c r="J1644">
        <v>2370</v>
      </c>
      <c r="K1644">
        <v>2635</v>
      </c>
    </row>
    <row r="1645" spans="1:11" x14ac:dyDescent="0.2">
      <c r="A1645">
        <v>34031</v>
      </c>
      <c r="B1645" s="2">
        <v>13804</v>
      </c>
      <c r="C1645">
        <v>1656</v>
      </c>
      <c r="D1645">
        <v>316</v>
      </c>
      <c r="E1645">
        <v>331</v>
      </c>
      <c r="F1645">
        <v>316</v>
      </c>
      <c r="G1645">
        <v>259</v>
      </c>
      <c r="H1645">
        <v>443</v>
      </c>
      <c r="I1645">
        <v>439</v>
      </c>
      <c r="J1645">
        <v>428</v>
      </c>
      <c r="K1645">
        <v>346</v>
      </c>
    </row>
    <row r="1646" spans="1:11" x14ac:dyDescent="0.2">
      <c r="A1646">
        <v>34033</v>
      </c>
      <c r="B1646" s="2">
        <v>1315</v>
      </c>
      <c r="C1646">
        <v>271</v>
      </c>
      <c r="D1646">
        <v>69</v>
      </c>
      <c r="E1646">
        <v>49</v>
      </c>
      <c r="F1646">
        <v>41</v>
      </c>
      <c r="G1646">
        <v>27</v>
      </c>
      <c r="H1646">
        <v>101</v>
      </c>
      <c r="I1646">
        <v>65</v>
      </c>
      <c r="J1646">
        <v>60</v>
      </c>
      <c r="K1646">
        <v>45</v>
      </c>
    </row>
    <row r="1647" spans="1:11" x14ac:dyDescent="0.2">
      <c r="A1647">
        <v>34035</v>
      </c>
      <c r="B1647" s="2">
        <v>15213</v>
      </c>
      <c r="C1647">
        <v>696</v>
      </c>
      <c r="D1647">
        <v>103</v>
      </c>
      <c r="E1647">
        <v>113</v>
      </c>
      <c r="F1647">
        <v>124</v>
      </c>
      <c r="G1647">
        <v>109</v>
      </c>
      <c r="H1647">
        <v>168</v>
      </c>
      <c r="I1647">
        <v>179</v>
      </c>
      <c r="J1647">
        <v>188</v>
      </c>
      <c r="K1647">
        <v>161</v>
      </c>
    </row>
    <row r="1648" spans="1:11" x14ac:dyDescent="0.2">
      <c r="A1648">
        <v>34037</v>
      </c>
      <c r="B1648" s="2">
        <v>6102</v>
      </c>
      <c r="C1648">
        <v>483</v>
      </c>
      <c r="D1648">
        <v>106</v>
      </c>
      <c r="E1648">
        <v>95</v>
      </c>
      <c r="F1648">
        <v>92</v>
      </c>
      <c r="G1648">
        <v>89</v>
      </c>
      <c r="H1648">
        <v>132</v>
      </c>
      <c r="I1648">
        <v>124</v>
      </c>
      <c r="J1648">
        <v>111</v>
      </c>
      <c r="K1648">
        <v>116</v>
      </c>
    </row>
    <row r="1649" spans="1:11" x14ac:dyDescent="0.2">
      <c r="A1649">
        <v>34039</v>
      </c>
      <c r="B1649" s="2">
        <v>18785</v>
      </c>
      <c r="C1649">
        <v>2449</v>
      </c>
      <c r="D1649">
        <v>383</v>
      </c>
      <c r="E1649">
        <v>396</v>
      </c>
      <c r="F1649">
        <v>479</v>
      </c>
      <c r="G1649">
        <v>372</v>
      </c>
      <c r="H1649">
        <v>589</v>
      </c>
      <c r="I1649">
        <v>593</v>
      </c>
      <c r="J1649">
        <v>712</v>
      </c>
      <c r="K1649">
        <v>555</v>
      </c>
    </row>
    <row r="1650" spans="1:11" x14ac:dyDescent="0.2">
      <c r="A1650">
        <v>34041</v>
      </c>
      <c r="B1650" s="2">
        <v>3868</v>
      </c>
      <c r="C1650">
        <v>355</v>
      </c>
      <c r="D1650">
        <v>74</v>
      </c>
      <c r="E1650">
        <v>91</v>
      </c>
      <c r="F1650">
        <v>66</v>
      </c>
      <c r="G1650">
        <v>70</v>
      </c>
      <c r="H1650">
        <v>86</v>
      </c>
      <c r="I1650">
        <v>105</v>
      </c>
      <c r="J1650">
        <v>80</v>
      </c>
      <c r="K1650">
        <v>84</v>
      </c>
    </row>
    <row r="1651" spans="1:11" x14ac:dyDescent="0.2">
      <c r="A1651">
        <v>35001</v>
      </c>
      <c r="B1651" s="2">
        <v>21525</v>
      </c>
      <c r="C1651">
        <v>4848</v>
      </c>
      <c r="D1651">
        <v>347</v>
      </c>
      <c r="E1651">
        <v>406</v>
      </c>
      <c r="F1651">
        <v>476</v>
      </c>
      <c r="G1651">
        <v>527</v>
      </c>
      <c r="H1651">
        <v>1193</v>
      </c>
      <c r="I1651">
        <v>1135</v>
      </c>
      <c r="J1651">
        <v>1245</v>
      </c>
      <c r="K1651">
        <v>1275</v>
      </c>
    </row>
    <row r="1652" spans="1:11" x14ac:dyDescent="0.2">
      <c r="A1652">
        <v>35003</v>
      </c>
      <c r="B1652" s="2" t="s">
        <v>271</v>
      </c>
      <c r="C1652" t="s">
        <v>271</v>
      </c>
      <c r="D1652" t="s">
        <v>271</v>
      </c>
      <c r="E1652" t="s">
        <v>271</v>
      </c>
      <c r="F1652" t="s">
        <v>271</v>
      </c>
      <c r="G1652" t="s">
        <v>271</v>
      </c>
      <c r="H1652" t="s">
        <v>271</v>
      </c>
      <c r="I1652" t="s">
        <v>271</v>
      </c>
      <c r="J1652" t="s">
        <v>271</v>
      </c>
      <c r="K1652" t="s">
        <v>271</v>
      </c>
    </row>
    <row r="1653" spans="1:11" x14ac:dyDescent="0.2">
      <c r="A1653">
        <v>35005</v>
      </c>
      <c r="B1653" s="2">
        <v>1091</v>
      </c>
      <c r="C1653">
        <v>107</v>
      </c>
      <c r="D1653">
        <v>22</v>
      </c>
      <c r="E1653" t="s">
        <v>271</v>
      </c>
      <c r="F1653">
        <v>10</v>
      </c>
      <c r="G1653">
        <v>9</v>
      </c>
      <c r="H1653">
        <v>38</v>
      </c>
      <c r="I1653" t="s">
        <v>271</v>
      </c>
      <c r="J1653">
        <v>22</v>
      </c>
      <c r="K1653">
        <v>19</v>
      </c>
    </row>
    <row r="1654" spans="1:11" x14ac:dyDescent="0.2">
      <c r="A1654">
        <v>35006</v>
      </c>
      <c r="B1654" s="2" t="s">
        <v>271</v>
      </c>
      <c r="C1654" t="s">
        <v>271</v>
      </c>
      <c r="D1654" t="s">
        <v>271</v>
      </c>
      <c r="E1654" t="s">
        <v>271</v>
      </c>
      <c r="F1654" t="s">
        <v>271</v>
      </c>
      <c r="G1654" t="s">
        <v>271</v>
      </c>
      <c r="H1654" t="s">
        <v>271</v>
      </c>
      <c r="I1654" t="s">
        <v>271</v>
      </c>
      <c r="J1654" t="s">
        <v>271</v>
      </c>
      <c r="K1654" t="s">
        <v>271</v>
      </c>
    </row>
    <row r="1655" spans="1:11" x14ac:dyDescent="0.2">
      <c r="A1655">
        <v>35007</v>
      </c>
      <c r="B1655" s="2">
        <v>329</v>
      </c>
      <c r="C1655">
        <v>12</v>
      </c>
      <c r="D1655" t="s">
        <v>271</v>
      </c>
      <c r="E1655" t="s">
        <v>271</v>
      </c>
      <c r="F1655" t="s">
        <v>271</v>
      </c>
      <c r="G1655" t="s">
        <v>271</v>
      </c>
      <c r="H1655" t="s">
        <v>271</v>
      </c>
      <c r="I1655" t="s">
        <v>271</v>
      </c>
      <c r="J1655" t="s">
        <v>271</v>
      </c>
      <c r="K1655" t="s">
        <v>271</v>
      </c>
    </row>
    <row r="1656" spans="1:11" x14ac:dyDescent="0.2">
      <c r="A1656">
        <v>35009</v>
      </c>
      <c r="B1656" s="2">
        <v>647</v>
      </c>
      <c r="C1656">
        <v>24</v>
      </c>
      <c r="D1656" t="s">
        <v>271</v>
      </c>
      <c r="E1656" t="s">
        <v>271</v>
      </c>
      <c r="F1656" t="s">
        <v>271</v>
      </c>
      <c r="G1656" t="s">
        <v>271</v>
      </c>
      <c r="H1656" t="s">
        <v>271</v>
      </c>
      <c r="I1656" t="s">
        <v>271</v>
      </c>
      <c r="J1656" t="s">
        <v>271</v>
      </c>
      <c r="K1656" t="s">
        <v>271</v>
      </c>
    </row>
    <row r="1657" spans="1:11" x14ac:dyDescent="0.2">
      <c r="A1657">
        <v>35011</v>
      </c>
      <c r="B1657" s="2" t="s">
        <v>271</v>
      </c>
      <c r="C1657" t="s">
        <v>271</v>
      </c>
      <c r="D1657" t="s">
        <v>271</v>
      </c>
      <c r="E1657" t="s">
        <v>271</v>
      </c>
      <c r="F1657" t="s">
        <v>271</v>
      </c>
      <c r="G1657" t="s">
        <v>271</v>
      </c>
      <c r="H1657" t="s">
        <v>271</v>
      </c>
      <c r="I1657" t="s">
        <v>271</v>
      </c>
      <c r="J1657" t="s">
        <v>271</v>
      </c>
      <c r="K1657" t="s">
        <v>271</v>
      </c>
    </row>
    <row r="1658" spans="1:11" x14ac:dyDescent="0.2">
      <c r="A1658">
        <v>35013</v>
      </c>
      <c r="B1658" s="2">
        <v>4371</v>
      </c>
      <c r="C1658">
        <v>759</v>
      </c>
      <c r="D1658">
        <v>117</v>
      </c>
      <c r="E1658">
        <v>87</v>
      </c>
      <c r="F1658">
        <v>101</v>
      </c>
      <c r="G1658">
        <v>97</v>
      </c>
      <c r="H1658">
        <v>217</v>
      </c>
      <c r="I1658">
        <v>187</v>
      </c>
      <c r="J1658">
        <v>179</v>
      </c>
      <c r="K1658">
        <v>176</v>
      </c>
    </row>
    <row r="1659" spans="1:11" x14ac:dyDescent="0.2">
      <c r="A1659">
        <v>35015</v>
      </c>
      <c r="B1659" s="2">
        <v>1050</v>
      </c>
      <c r="C1659">
        <v>239</v>
      </c>
      <c r="D1659">
        <v>60</v>
      </c>
      <c r="E1659">
        <v>54</v>
      </c>
      <c r="F1659">
        <v>28</v>
      </c>
      <c r="G1659">
        <v>21</v>
      </c>
      <c r="H1659">
        <v>95</v>
      </c>
      <c r="I1659">
        <v>67</v>
      </c>
      <c r="J1659">
        <v>40</v>
      </c>
      <c r="K1659">
        <v>37</v>
      </c>
    </row>
    <row r="1660" spans="1:11" x14ac:dyDescent="0.2">
      <c r="A1660">
        <v>35017</v>
      </c>
      <c r="B1660" s="2">
        <v>576</v>
      </c>
      <c r="C1660">
        <v>41</v>
      </c>
      <c r="D1660" t="s">
        <v>271</v>
      </c>
      <c r="E1660" t="s">
        <v>271</v>
      </c>
      <c r="F1660" t="s">
        <v>271</v>
      </c>
      <c r="G1660" t="s">
        <v>271</v>
      </c>
      <c r="H1660" t="s">
        <v>271</v>
      </c>
      <c r="I1660" t="s">
        <v>271</v>
      </c>
      <c r="J1660" t="s">
        <v>271</v>
      </c>
      <c r="K1660" t="s">
        <v>271</v>
      </c>
    </row>
    <row r="1661" spans="1:11" x14ac:dyDescent="0.2">
      <c r="A1661">
        <v>35025</v>
      </c>
      <c r="B1661" s="2">
        <v>593</v>
      </c>
      <c r="C1661">
        <v>313</v>
      </c>
      <c r="D1661">
        <v>99</v>
      </c>
      <c r="E1661">
        <v>65</v>
      </c>
      <c r="F1661">
        <v>59</v>
      </c>
      <c r="G1661">
        <v>38</v>
      </c>
      <c r="H1661">
        <v>121</v>
      </c>
      <c r="I1661">
        <v>81</v>
      </c>
      <c r="J1661">
        <v>67</v>
      </c>
      <c r="K1661">
        <v>44</v>
      </c>
    </row>
    <row r="1662" spans="1:11" x14ac:dyDescent="0.2">
      <c r="A1662">
        <v>35027</v>
      </c>
      <c r="B1662" s="2">
        <v>708</v>
      </c>
      <c r="C1662">
        <v>63</v>
      </c>
      <c r="D1662">
        <v>17</v>
      </c>
      <c r="E1662">
        <v>18</v>
      </c>
      <c r="F1662">
        <v>14</v>
      </c>
      <c r="G1662">
        <v>10</v>
      </c>
      <c r="H1662">
        <v>19</v>
      </c>
      <c r="I1662">
        <v>18</v>
      </c>
      <c r="J1662">
        <v>16</v>
      </c>
      <c r="K1662">
        <v>10</v>
      </c>
    </row>
    <row r="1663" spans="1:11" x14ac:dyDescent="0.2">
      <c r="A1663">
        <v>35028</v>
      </c>
      <c r="B1663" s="2">
        <v>452</v>
      </c>
      <c r="C1663">
        <v>27</v>
      </c>
      <c r="D1663" t="s">
        <v>271</v>
      </c>
      <c r="E1663" t="s">
        <v>271</v>
      </c>
      <c r="F1663" t="s">
        <v>271</v>
      </c>
      <c r="G1663" t="s">
        <v>271</v>
      </c>
      <c r="H1663" t="s">
        <v>271</v>
      </c>
      <c r="I1663">
        <v>9</v>
      </c>
      <c r="J1663">
        <v>7</v>
      </c>
      <c r="K1663">
        <v>7</v>
      </c>
    </row>
    <row r="1664" spans="1:11" x14ac:dyDescent="0.2">
      <c r="A1664">
        <v>35029</v>
      </c>
      <c r="B1664" s="2">
        <v>317</v>
      </c>
      <c r="C1664">
        <v>28</v>
      </c>
      <c r="D1664" t="s">
        <v>271</v>
      </c>
      <c r="E1664" t="s">
        <v>271</v>
      </c>
      <c r="F1664" t="s">
        <v>271</v>
      </c>
      <c r="G1664" t="s">
        <v>271</v>
      </c>
      <c r="H1664" t="s">
        <v>271</v>
      </c>
      <c r="I1664" t="s">
        <v>271</v>
      </c>
      <c r="J1664" t="s">
        <v>271</v>
      </c>
      <c r="K1664" t="s">
        <v>271</v>
      </c>
    </row>
    <row r="1665" spans="1:11" x14ac:dyDescent="0.2">
      <c r="A1665">
        <v>35031</v>
      </c>
      <c r="B1665" s="2" t="s">
        <v>271</v>
      </c>
      <c r="C1665" t="s">
        <v>271</v>
      </c>
      <c r="D1665" t="s">
        <v>271</v>
      </c>
      <c r="E1665" t="s">
        <v>271</v>
      </c>
      <c r="F1665" t="s">
        <v>271</v>
      </c>
      <c r="G1665" t="s">
        <v>271</v>
      </c>
      <c r="H1665" t="s">
        <v>271</v>
      </c>
      <c r="I1665" t="s">
        <v>271</v>
      </c>
      <c r="J1665" t="s">
        <v>271</v>
      </c>
      <c r="K1665" t="s">
        <v>271</v>
      </c>
    </row>
    <row r="1666" spans="1:11" x14ac:dyDescent="0.2">
      <c r="A1666">
        <v>35033</v>
      </c>
      <c r="B1666" s="2" t="s">
        <v>271</v>
      </c>
      <c r="C1666" t="s">
        <v>271</v>
      </c>
      <c r="D1666" t="s">
        <v>271</v>
      </c>
      <c r="E1666" t="s">
        <v>271</v>
      </c>
      <c r="F1666" t="s">
        <v>271</v>
      </c>
      <c r="G1666" t="s">
        <v>271</v>
      </c>
      <c r="H1666" t="s">
        <v>271</v>
      </c>
      <c r="I1666" t="s">
        <v>271</v>
      </c>
      <c r="J1666" t="s">
        <v>271</v>
      </c>
      <c r="K1666" t="s">
        <v>271</v>
      </c>
    </row>
    <row r="1667" spans="1:11" x14ac:dyDescent="0.2">
      <c r="A1667">
        <v>35035</v>
      </c>
      <c r="B1667" s="2">
        <v>1349</v>
      </c>
      <c r="C1667">
        <v>153</v>
      </c>
      <c r="D1667">
        <v>33</v>
      </c>
      <c r="E1667">
        <v>32</v>
      </c>
      <c r="F1667">
        <v>25</v>
      </c>
      <c r="G1667">
        <v>19</v>
      </c>
      <c r="H1667">
        <v>46</v>
      </c>
      <c r="I1667">
        <v>46</v>
      </c>
      <c r="J1667">
        <v>32</v>
      </c>
      <c r="K1667">
        <v>29</v>
      </c>
    </row>
    <row r="1668" spans="1:11" x14ac:dyDescent="0.2">
      <c r="A1668">
        <v>35039</v>
      </c>
      <c r="B1668" s="2">
        <v>231</v>
      </c>
      <c r="C1668">
        <v>29</v>
      </c>
      <c r="D1668">
        <v>11</v>
      </c>
      <c r="E1668" t="s">
        <v>271</v>
      </c>
      <c r="F1668" t="s">
        <v>271</v>
      </c>
      <c r="G1668" t="s">
        <v>271</v>
      </c>
      <c r="H1668">
        <v>16</v>
      </c>
      <c r="I1668" t="s">
        <v>271</v>
      </c>
      <c r="J1668" t="s">
        <v>271</v>
      </c>
      <c r="K1668" t="s">
        <v>271</v>
      </c>
    </row>
    <row r="1669" spans="1:11" x14ac:dyDescent="0.2">
      <c r="A1669">
        <v>35041</v>
      </c>
      <c r="B1669" s="2">
        <v>201</v>
      </c>
      <c r="C1669">
        <v>92</v>
      </c>
      <c r="D1669">
        <v>18</v>
      </c>
      <c r="E1669" t="s">
        <v>271</v>
      </c>
      <c r="F1669" t="s">
        <v>271</v>
      </c>
      <c r="G1669" t="s">
        <v>271</v>
      </c>
      <c r="H1669">
        <v>34</v>
      </c>
      <c r="I1669">
        <v>26</v>
      </c>
      <c r="J1669">
        <v>14</v>
      </c>
      <c r="K1669">
        <v>18</v>
      </c>
    </row>
    <row r="1670" spans="1:11" x14ac:dyDescent="0.2">
      <c r="A1670">
        <v>35043</v>
      </c>
      <c r="B1670" s="2">
        <v>5645</v>
      </c>
      <c r="C1670">
        <v>822</v>
      </c>
      <c r="D1670">
        <v>136</v>
      </c>
      <c r="E1670">
        <v>126</v>
      </c>
      <c r="F1670">
        <v>108</v>
      </c>
      <c r="G1670">
        <v>118</v>
      </c>
      <c r="H1670">
        <v>204</v>
      </c>
      <c r="I1670">
        <v>209</v>
      </c>
      <c r="J1670">
        <v>198</v>
      </c>
      <c r="K1670">
        <v>211</v>
      </c>
    </row>
    <row r="1671" spans="1:11" x14ac:dyDescent="0.2">
      <c r="A1671">
        <v>35045</v>
      </c>
      <c r="B1671" s="2">
        <v>1806</v>
      </c>
      <c r="C1671">
        <v>110</v>
      </c>
      <c r="D1671">
        <v>27</v>
      </c>
      <c r="E1671" t="s">
        <v>271</v>
      </c>
      <c r="F1671">
        <v>16</v>
      </c>
      <c r="G1671">
        <v>9</v>
      </c>
      <c r="H1671">
        <v>43</v>
      </c>
      <c r="I1671">
        <v>24</v>
      </c>
      <c r="J1671">
        <v>27</v>
      </c>
      <c r="K1671">
        <v>16</v>
      </c>
    </row>
    <row r="1672" spans="1:11" x14ac:dyDescent="0.2">
      <c r="A1672">
        <v>35047</v>
      </c>
      <c r="B1672" s="2" t="s">
        <v>271</v>
      </c>
      <c r="C1672" t="s">
        <v>271</v>
      </c>
      <c r="D1672" t="s">
        <v>271</v>
      </c>
      <c r="E1672" t="s">
        <v>271</v>
      </c>
      <c r="F1672" t="s">
        <v>271</v>
      </c>
      <c r="G1672" t="s">
        <v>271</v>
      </c>
      <c r="H1672" t="s">
        <v>271</v>
      </c>
      <c r="I1672" t="s">
        <v>271</v>
      </c>
      <c r="J1672" t="s">
        <v>271</v>
      </c>
      <c r="K1672" t="s">
        <v>271</v>
      </c>
    </row>
    <row r="1673" spans="1:11" x14ac:dyDescent="0.2">
      <c r="A1673">
        <v>35049</v>
      </c>
      <c r="B1673" s="2">
        <v>5326</v>
      </c>
      <c r="C1673">
        <v>294</v>
      </c>
      <c r="D1673">
        <v>49</v>
      </c>
      <c r="E1673">
        <v>44</v>
      </c>
      <c r="F1673">
        <v>60</v>
      </c>
      <c r="G1673">
        <v>72</v>
      </c>
      <c r="H1673">
        <v>61</v>
      </c>
      <c r="I1673">
        <v>59</v>
      </c>
      <c r="J1673">
        <v>79</v>
      </c>
      <c r="K1673">
        <v>95</v>
      </c>
    </row>
    <row r="1674" spans="1:11" x14ac:dyDescent="0.2">
      <c r="A1674">
        <v>35051</v>
      </c>
      <c r="B1674" s="2">
        <v>144</v>
      </c>
      <c r="C1674">
        <v>15</v>
      </c>
      <c r="D1674" t="s">
        <v>271</v>
      </c>
      <c r="E1674" t="s">
        <v>271</v>
      </c>
      <c r="F1674" t="s">
        <v>271</v>
      </c>
      <c r="G1674" t="s">
        <v>271</v>
      </c>
      <c r="H1674">
        <v>8</v>
      </c>
      <c r="I1674" t="s">
        <v>271</v>
      </c>
      <c r="J1674" t="s">
        <v>271</v>
      </c>
      <c r="K1674" t="s">
        <v>271</v>
      </c>
    </row>
    <row r="1675" spans="1:11" x14ac:dyDescent="0.2">
      <c r="A1675">
        <v>35053</v>
      </c>
      <c r="B1675" s="2">
        <v>196</v>
      </c>
      <c r="C1675">
        <v>50</v>
      </c>
      <c r="D1675" t="s">
        <v>271</v>
      </c>
      <c r="E1675" t="s">
        <v>271</v>
      </c>
      <c r="F1675" t="s">
        <v>271</v>
      </c>
      <c r="G1675" t="s">
        <v>271</v>
      </c>
      <c r="H1675">
        <v>18</v>
      </c>
      <c r="I1675" t="s">
        <v>271</v>
      </c>
      <c r="J1675">
        <v>13</v>
      </c>
      <c r="K1675" t="s">
        <v>271</v>
      </c>
    </row>
    <row r="1676" spans="1:11" x14ac:dyDescent="0.2">
      <c r="A1676">
        <v>35055</v>
      </c>
      <c r="B1676" s="2">
        <v>774</v>
      </c>
      <c r="C1676">
        <v>111</v>
      </c>
      <c r="D1676">
        <v>20</v>
      </c>
      <c r="E1676">
        <v>22</v>
      </c>
      <c r="F1676">
        <v>24</v>
      </c>
      <c r="G1676" t="s">
        <v>271</v>
      </c>
      <c r="H1676">
        <v>27</v>
      </c>
      <c r="I1676">
        <v>31</v>
      </c>
      <c r="J1676">
        <v>29</v>
      </c>
      <c r="K1676" t="s">
        <v>271</v>
      </c>
    </row>
    <row r="1677" spans="1:11" x14ac:dyDescent="0.2">
      <c r="A1677">
        <v>35057</v>
      </c>
      <c r="B1677" s="2">
        <v>306</v>
      </c>
      <c r="C1677">
        <v>34</v>
      </c>
      <c r="D1677" t="s">
        <v>271</v>
      </c>
      <c r="E1677" t="s">
        <v>271</v>
      </c>
      <c r="F1677" t="s">
        <v>271</v>
      </c>
      <c r="G1677" t="s">
        <v>271</v>
      </c>
      <c r="H1677" t="s">
        <v>271</v>
      </c>
      <c r="I1677" t="s">
        <v>271</v>
      </c>
      <c r="J1677" t="s">
        <v>271</v>
      </c>
      <c r="K1677" t="s">
        <v>271</v>
      </c>
    </row>
    <row r="1678" spans="1:11" x14ac:dyDescent="0.2">
      <c r="A1678">
        <v>35061</v>
      </c>
      <c r="B1678" s="2">
        <v>1694</v>
      </c>
      <c r="C1678">
        <v>530</v>
      </c>
      <c r="D1678">
        <v>118</v>
      </c>
      <c r="E1678">
        <v>99</v>
      </c>
      <c r="F1678">
        <v>91</v>
      </c>
      <c r="G1678">
        <v>90</v>
      </c>
      <c r="H1678">
        <v>176</v>
      </c>
      <c r="I1678">
        <v>134</v>
      </c>
      <c r="J1678">
        <v>111</v>
      </c>
      <c r="K1678">
        <v>109</v>
      </c>
    </row>
    <row r="1679" spans="1:11" x14ac:dyDescent="0.2">
      <c r="A1679">
        <v>36001</v>
      </c>
      <c r="B1679" s="2">
        <v>9685</v>
      </c>
      <c r="C1679">
        <v>1371</v>
      </c>
      <c r="D1679">
        <v>218</v>
      </c>
      <c r="E1679">
        <v>250</v>
      </c>
      <c r="F1679">
        <v>292</v>
      </c>
      <c r="G1679">
        <v>254</v>
      </c>
      <c r="H1679">
        <v>289</v>
      </c>
      <c r="I1679">
        <v>355</v>
      </c>
      <c r="J1679">
        <v>385</v>
      </c>
      <c r="K1679">
        <v>342</v>
      </c>
    </row>
    <row r="1680" spans="1:11" x14ac:dyDescent="0.2">
      <c r="A1680">
        <v>36003</v>
      </c>
      <c r="B1680" s="2">
        <v>352</v>
      </c>
      <c r="C1680">
        <v>76</v>
      </c>
      <c r="D1680">
        <v>20</v>
      </c>
      <c r="E1680">
        <v>18</v>
      </c>
      <c r="F1680">
        <v>13</v>
      </c>
      <c r="G1680">
        <v>5</v>
      </c>
      <c r="H1680">
        <v>22</v>
      </c>
      <c r="I1680">
        <v>23</v>
      </c>
      <c r="J1680">
        <v>23</v>
      </c>
      <c r="K1680">
        <v>8</v>
      </c>
    </row>
    <row r="1681" spans="1:11" x14ac:dyDescent="0.2">
      <c r="A1681">
        <v>36005</v>
      </c>
      <c r="B1681" s="2">
        <v>12634</v>
      </c>
      <c r="C1681">
        <v>2208</v>
      </c>
      <c r="D1681">
        <v>486</v>
      </c>
      <c r="E1681">
        <v>449</v>
      </c>
      <c r="F1681">
        <v>380</v>
      </c>
      <c r="G1681">
        <v>320</v>
      </c>
      <c r="H1681">
        <v>662</v>
      </c>
      <c r="I1681">
        <v>636</v>
      </c>
      <c r="J1681">
        <v>497</v>
      </c>
      <c r="K1681">
        <v>413</v>
      </c>
    </row>
    <row r="1682" spans="1:11" x14ac:dyDescent="0.2">
      <c r="A1682">
        <v>36007</v>
      </c>
      <c r="B1682" s="2">
        <v>4300</v>
      </c>
      <c r="C1682">
        <v>1104</v>
      </c>
      <c r="D1682">
        <v>227</v>
      </c>
      <c r="E1682">
        <v>209</v>
      </c>
      <c r="F1682">
        <v>167</v>
      </c>
      <c r="G1682">
        <v>136</v>
      </c>
      <c r="H1682">
        <v>320</v>
      </c>
      <c r="I1682">
        <v>312</v>
      </c>
      <c r="J1682">
        <v>264</v>
      </c>
      <c r="K1682">
        <v>208</v>
      </c>
    </row>
    <row r="1683" spans="1:11" x14ac:dyDescent="0.2">
      <c r="A1683">
        <v>36009</v>
      </c>
      <c r="B1683" s="2">
        <v>847</v>
      </c>
      <c r="C1683">
        <v>204</v>
      </c>
      <c r="D1683">
        <v>43</v>
      </c>
      <c r="E1683">
        <v>38</v>
      </c>
      <c r="F1683">
        <v>44</v>
      </c>
      <c r="G1683">
        <v>25</v>
      </c>
      <c r="H1683">
        <v>66</v>
      </c>
      <c r="I1683">
        <v>51</v>
      </c>
      <c r="J1683">
        <v>52</v>
      </c>
      <c r="K1683">
        <v>35</v>
      </c>
    </row>
    <row r="1684" spans="1:11" x14ac:dyDescent="0.2">
      <c r="A1684">
        <v>36011</v>
      </c>
      <c r="B1684" s="2">
        <v>1125</v>
      </c>
      <c r="C1684">
        <v>141</v>
      </c>
      <c r="D1684">
        <v>27</v>
      </c>
      <c r="E1684">
        <v>32</v>
      </c>
      <c r="F1684">
        <v>32</v>
      </c>
      <c r="G1684">
        <v>24</v>
      </c>
      <c r="H1684">
        <v>34</v>
      </c>
      <c r="I1684">
        <v>38</v>
      </c>
      <c r="J1684">
        <v>37</v>
      </c>
      <c r="K1684">
        <v>32</v>
      </c>
    </row>
    <row r="1685" spans="1:11" x14ac:dyDescent="0.2">
      <c r="A1685">
        <v>36013</v>
      </c>
      <c r="B1685" s="2">
        <v>2326</v>
      </c>
      <c r="C1685">
        <v>380</v>
      </c>
      <c r="D1685">
        <v>83</v>
      </c>
      <c r="E1685">
        <v>69</v>
      </c>
      <c r="F1685">
        <v>68</v>
      </c>
      <c r="G1685">
        <v>74</v>
      </c>
      <c r="H1685">
        <v>113</v>
      </c>
      <c r="I1685">
        <v>81</v>
      </c>
      <c r="J1685">
        <v>90</v>
      </c>
      <c r="K1685">
        <v>96</v>
      </c>
    </row>
    <row r="1686" spans="1:11" x14ac:dyDescent="0.2">
      <c r="A1686">
        <v>36015</v>
      </c>
      <c r="B1686" s="2">
        <v>831</v>
      </c>
      <c r="C1686">
        <v>284</v>
      </c>
      <c r="D1686">
        <v>61</v>
      </c>
      <c r="E1686">
        <v>49</v>
      </c>
      <c r="F1686">
        <v>35</v>
      </c>
      <c r="G1686">
        <v>26</v>
      </c>
      <c r="H1686">
        <v>113</v>
      </c>
      <c r="I1686">
        <v>76</v>
      </c>
      <c r="J1686">
        <v>55</v>
      </c>
      <c r="K1686">
        <v>40</v>
      </c>
    </row>
    <row r="1687" spans="1:11" x14ac:dyDescent="0.2">
      <c r="A1687">
        <v>36017</v>
      </c>
      <c r="B1687" s="2">
        <v>677</v>
      </c>
      <c r="C1687">
        <v>152</v>
      </c>
      <c r="D1687">
        <v>38</v>
      </c>
      <c r="E1687">
        <v>29</v>
      </c>
      <c r="F1687">
        <v>25</v>
      </c>
      <c r="G1687">
        <v>16</v>
      </c>
      <c r="H1687">
        <v>53</v>
      </c>
      <c r="I1687">
        <v>41</v>
      </c>
      <c r="J1687">
        <v>33</v>
      </c>
      <c r="K1687">
        <v>25</v>
      </c>
    </row>
    <row r="1688" spans="1:11" x14ac:dyDescent="0.2">
      <c r="A1688">
        <v>36019</v>
      </c>
      <c r="B1688" s="2">
        <v>1528</v>
      </c>
      <c r="C1688">
        <v>117</v>
      </c>
      <c r="D1688">
        <v>19</v>
      </c>
      <c r="E1688">
        <v>14</v>
      </c>
      <c r="F1688">
        <v>19</v>
      </c>
      <c r="G1688">
        <v>17</v>
      </c>
      <c r="H1688">
        <v>28</v>
      </c>
      <c r="I1688">
        <v>34</v>
      </c>
      <c r="J1688">
        <v>26</v>
      </c>
      <c r="K1688">
        <v>29</v>
      </c>
    </row>
    <row r="1689" spans="1:11" x14ac:dyDescent="0.2">
      <c r="A1689">
        <v>36021</v>
      </c>
      <c r="B1689" s="2">
        <v>2197</v>
      </c>
      <c r="C1689">
        <v>310</v>
      </c>
      <c r="D1689">
        <v>62</v>
      </c>
      <c r="E1689">
        <v>61</v>
      </c>
      <c r="F1689">
        <v>75</v>
      </c>
      <c r="G1689">
        <v>62</v>
      </c>
      <c r="H1689">
        <v>70</v>
      </c>
      <c r="I1689">
        <v>71</v>
      </c>
      <c r="J1689">
        <v>91</v>
      </c>
      <c r="K1689">
        <v>78</v>
      </c>
    </row>
    <row r="1690" spans="1:11" x14ac:dyDescent="0.2">
      <c r="A1690">
        <v>36023</v>
      </c>
      <c r="B1690" s="2">
        <v>664</v>
      </c>
      <c r="C1690">
        <v>222</v>
      </c>
      <c r="D1690">
        <v>68</v>
      </c>
      <c r="E1690">
        <v>46</v>
      </c>
      <c r="F1690">
        <v>34</v>
      </c>
      <c r="G1690">
        <v>38</v>
      </c>
      <c r="H1690">
        <v>81</v>
      </c>
      <c r="I1690">
        <v>57</v>
      </c>
      <c r="J1690">
        <v>39</v>
      </c>
      <c r="K1690">
        <v>45</v>
      </c>
    </row>
    <row r="1691" spans="1:11" x14ac:dyDescent="0.2">
      <c r="A1691">
        <v>36025</v>
      </c>
      <c r="B1691" s="2">
        <v>1030</v>
      </c>
      <c r="C1691">
        <v>243</v>
      </c>
      <c r="D1691">
        <v>53</v>
      </c>
      <c r="E1691">
        <v>47</v>
      </c>
      <c r="F1691">
        <v>55</v>
      </c>
      <c r="G1691">
        <v>45</v>
      </c>
      <c r="H1691">
        <v>65</v>
      </c>
      <c r="I1691">
        <v>58</v>
      </c>
      <c r="J1691">
        <v>70</v>
      </c>
      <c r="K1691">
        <v>50</v>
      </c>
    </row>
    <row r="1692" spans="1:11" x14ac:dyDescent="0.2">
      <c r="A1692">
        <v>36027</v>
      </c>
      <c r="B1692" s="2">
        <v>12326</v>
      </c>
      <c r="C1692">
        <v>1479</v>
      </c>
      <c r="D1692">
        <v>272</v>
      </c>
      <c r="E1692">
        <v>250</v>
      </c>
      <c r="F1692">
        <v>291</v>
      </c>
      <c r="G1692">
        <v>256</v>
      </c>
      <c r="H1692">
        <v>378</v>
      </c>
      <c r="I1692">
        <v>357</v>
      </c>
      <c r="J1692">
        <v>391</v>
      </c>
      <c r="K1692">
        <v>353</v>
      </c>
    </row>
    <row r="1693" spans="1:11" x14ac:dyDescent="0.2">
      <c r="A1693">
        <v>36029</v>
      </c>
      <c r="B1693" s="2">
        <v>39707</v>
      </c>
      <c r="C1693">
        <v>7104</v>
      </c>
      <c r="D1693">
        <v>1054</v>
      </c>
      <c r="E1693">
        <v>1186</v>
      </c>
      <c r="F1693">
        <v>1155</v>
      </c>
      <c r="G1693">
        <v>987</v>
      </c>
      <c r="H1693">
        <v>1612</v>
      </c>
      <c r="I1693">
        <v>1916</v>
      </c>
      <c r="J1693">
        <v>1915</v>
      </c>
      <c r="K1693">
        <v>1661</v>
      </c>
    </row>
    <row r="1694" spans="1:11" x14ac:dyDescent="0.2">
      <c r="A1694">
        <v>36031</v>
      </c>
      <c r="B1694" s="2">
        <v>915</v>
      </c>
      <c r="C1694">
        <v>128</v>
      </c>
      <c r="D1694">
        <v>23</v>
      </c>
      <c r="E1694">
        <v>29</v>
      </c>
      <c r="F1694">
        <v>21</v>
      </c>
      <c r="G1694">
        <v>27</v>
      </c>
      <c r="H1694">
        <v>27</v>
      </c>
      <c r="I1694">
        <v>34</v>
      </c>
      <c r="J1694">
        <v>30</v>
      </c>
      <c r="K1694">
        <v>37</v>
      </c>
    </row>
    <row r="1695" spans="1:11" x14ac:dyDescent="0.2">
      <c r="A1695">
        <v>36033</v>
      </c>
      <c r="B1695" s="2">
        <v>523</v>
      </c>
      <c r="C1695">
        <v>62</v>
      </c>
      <c r="D1695">
        <v>14</v>
      </c>
      <c r="E1695" t="s">
        <v>271</v>
      </c>
      <c r="F1695">
        <v>13</v>
      </c>
      <c r="G1695">
        <v>13</v>
      </c>
      <c r="H1695">
        <v>20</v>
      </c>
      <c r="I1695" t="s">
        <v>271</v>
      </c>
      <c r="J1695">
        <v>16</v>
      </c>
      <c r="K1695">
        <v>15</v>
      </c>
    </row>
    <row r="1696" spans="1:11" x14ac:dyDescent="0.2">
      <c r="A1696">
        <v>36035</v>
      </c>
      <c r="B1696" s="2">
        <v>1084</v>
      </c>
      <c r="C1696">
        <v>128</v>
      </c>
      <c r="D1696">
        <v>24</v>
      </c>
      <c r="E1696">
        <v>27</v>
      </c>
      <c r="F1696">
        <v>22</v>
      </c>
      <c r="G1696">
        <v>21</v>
      </c>
      <c r="H1696">
        <v>30</v>
      </c>
      <c r="I1696">
        <v>38</v>
      </c>
      <c r="J1696">
        <v>27</v>
      </c>
      <c r="K1696">
        <v>33</v>
      </c>
    </row>
    <row r="1697" spans="1:11" x14ac:dyDescent="0.2">
      <c r="A1697">
        <v>36037</v>
      </c>
      <c r="B1697" s="2">
        <v>1280</v>
      </c>
      <c r="C1697">
        <v>160</v>
      </c>
      <c r="D1697">
        <v>17</v>
      </c>
      <c r="E1697">
        <v>22</v>
      </c>
      <c r="F1697">
        <v>14</v>
      </c>
      <c r="G1697" t="s">
        <v>271</v>
      </c>
      <c r="H1697">
        <v>42</v>
      </c>
      <c r="I1697">
        <v>52</v>
      </c>
      <c r="J1697">
        <v>40</v>
      </c>
      <c r="K1697">
        <v>26</v>
      </c>
    </row>
    <row r="1698" spans="1:11" x14ac:dyDescent="0.2">
      <c r="A1698">
        <v>36039</v>
      </c>
      <c r="B1698" s="2">
        <v>1558</v>
      </c>
      <c r="C1698">
        <v>215</v>
      </c>
      <c r="D1698">
        <v>47</v>
      </c>
      <c r="E1698">
        <v>44</v>
      </c>
      <c r="F1698">
        <v>46</v>
      </c>
      <c r="G1698">
        <v>43</v>
      </c>
      <c r="H1698">
        <v>51</v>
      </c>
      <c r="I1698">
        <v>51</v>
      </c>
      <c r="J1698">
        <v>56</v>
      </c>
      <c r="K1698">
        <v>57</v>
      </c>
    </row>
    <row r="1699" spans="1:11" x14ac:dyDescent="0.2">
      <c r="A1699">
        <v>36041</v>
      </c>
      <c r="B1699" s="2">
        <v>171</v>
      </c>
      <c r="C1699">
        <v>40</v>
      </c>
      <c r="D1699" t="s">
        <v>271</v>
      </c>
      <c r="E1699" t="s">
        <v>271</v>
      </c>
      <c r="F1699">
        <v>11</v>
      </c>
      <c r="G1699">
        <v>14</v>
      </c>
      <c r="H1699" t="s">
        <v>271</v>
      </c>
      <c r="I1699" t="s">
        <v>271</v>
      </c>
      <c r="J1699">
        <v>11</v>
      </c>
      <c r="K1699">
        <v>15</v>
      </c>
    </row>
    <row r="1700" spans="1:11" x14ac:dyDescent="0.2">
      <c r="A1700">
        <v>36043</v>
      </c>
      <c r="B1700" s="2">
        <v>860</v>
      </c>
      <c r="C1700">
        <v>188</v>
      </c>
      <c r="D1700">
        <v>55</v>
      </c>
      <c r="E1700">
        <v>36</v>
      </c>
      <c r="F1700">
        <v>35</v>
      </c>
      <c r="G1700">
        <v>30</v>
      </c>
      <c r="H1700">
        <v>64</v>
      </c>
      <c r="I1700">
        <v>49</v>
      </c>
      <c r="J1700">
        <v>43</v>
      </c>
      <c r="K1700">
        <v>32</v>
      </c>
    </row>
    <row r="1701" spans="1:11" x14ac:dyDescent="0.2">
      <c r="A1701">
        <v>36045</v>
      </c>
      <c r="B1701" s="2">
        <v>959</v>
      </c>
      <c r="C1701">
        <v>166</v>
      </c>
      <c r="D1701">
        <v>35</v>
      </c>
      <c r="E1701">
        <v>28</v>
      </c>
      <c r="F1701">
        <v>34</v>
      </c>
      <c r="G1701">
        <v>26</v>
      </c>
      <c r="H1701">
        <v>47</v>
      </c>
      <c r="I1701">
        <v>39</v>
      </c>
      <c r="J1701">
        <v>43</v>
      </c>
      <c r="K1701">
        <v>37</v>
      </c>
    </row>
    <row r="1702" spans="1:11" x14ac:dyDescent="0.2">
      <c r="A1702">
        <v>36047</v>
      </c>
      <c r="B1702" s="2">
        <v>47961</v>
      </c>
      <c r="C1702">
        <v>10219</v>
      </c>
      <c r="D1702">
        <v>1568</v>
      </c>
      <c r="E1702">
        <v>1841</v>
      </c>
      <c r="F1702">
        <v>1761</v>
      </c>
      <c r="G1702">
        <v>1524</v>
      </c>
      <c r="H1702">
        <v>2467</v>
      </c>
      <c r="I1702">
        <v>2738</v>
      </c>
      <c r="J1702">
        <v>2687</v>
      </c>
      <c r="K1702">
        <v>2327</v>
      </c>
    </row>
    <row r="1703" spans="1:11" x14ac:dyDescent="0.2">
      <c r="A1703">
        <v>36049</v>
      </c>
      <c r="B1703" s="2">
        <v>200</v>
      </c>
      <c r="C1703">
        <v>33</v>
      </c>
      <c r="D1703">
        <v>8</v>
      </c>
      <c r="E1703">
        <v>8</v>
      </c>
      <c r="F1703" t="s">
        <v>271</v>
      </c>
      <c r="G1703" t="s">
        <v>271</v>
      </c>
      <c r="H1703">
        <v>11</v>
      </c>
      <c r="I1703">
        <v>11</v>
      </c>
      <c r="J1703" t="s">
        <v>271</v>
      </c>
      <c r="K1703">
        <v>6</v>
      </c>
    </row>
    <row r="1704" spans="1:11" x14ac:dyDescent="0.2">
      <c r="A1704">
        <v>36051</v>
      </c>
      <c r="B1704" s="2">
        <v>1151</v>
      </c>
      <c r="C1704">
        <v>192</v>
      </c>
      <c r="D1704">
        <v>38</v>
      </c>
      <c r="E1704">
        <v>39</v>
      </c>
      <c r="F1704">
        <v>38</v>
      </c>
      <c r="G1704">
        <v>37</v>
      </c>
      <c r="H1704">
        <v>46</v>
      </c>
      <c r="I1704">
        <v>44</v>
      </c>
      <c r="J1704">
        <v>52</v>
      </c>
      <c r="K1704">
        <v>50</v>
      </c>
    </row>
    <row r="1705" spans="1:11" x14ac:dyDescent="0.2">
      <c r="A1705">
        <v>36053</v>
      </c>
      <c r="B1705" s="2">
        <v>1999</v>
      </c>
      <c r="C1705">
        <v>315</v>
      </c>
      <c r="D1705">
        <v>51</v>
      </c>
      <c r="E1705">
        <v>61</v>
      </c>
      <c r="F1705">
        <v>54</v>
      </c>
      <c r="G1705">
        <v>68</v>
      </c>
      <c r="H1705">
        <v>73</v>
      </c>
      <c r="I1705">
        <v>76</v>
      </c>
      <c r="J1705">
        <v>77</v>
      </c>
      <c r="K1705">
        <v>89</v>
      </c>
    </row>
    <row r="1706" spans="1:11" x14ac:dyDescent="0.2">
      <c r="A1706">
        <v>36055</v>
      </c>
      <c r="B1706" s="2">
        <v>23634</v>
      </c>
      <c r="C1706">
        <v>2569</v>
      </c>
      <c r="D1706">
        <v>409</v>
      </c>
      <c r="E1706">
        <v>427</v>
      </c>
      <c r="F1706">
        <v>521</v>
      </c>
      <c r="G1706">
        <v>481</v>
      </c>
      <c r="H1706">
        <v>603</v>
      </c>
      <c r="I1706">
        <v>615</v>
      </c>
      <c r="J1706">
        <v>705</v>
      </c>
      <c r="K1706">
        <v>646</v>
      </c>
    </row>
    <row r="1707" spans="1:11" x14ac:dyDescent="0.2">
      <c r="A1707">
        <v>36057</v>
      </c>
      <c r="B1707" s="2">
        <v>759</v>
      </c>
      <c r="C1707">
        <v>132</v>
      </c>
      <c r="D1707">
        <v>36</v>
      </c>
      <c r="E1707">
        <v>34</v>
      </c>
      <c r="F1707">
        <v>29</v>
      </c>
      <c r="G1707">
        <v>11</v>
      </c>
      <c r="H1707">
        <v>41</v>
      </c>
      <c r="I1707">
        <v>38</v>
      </c>
      <c r="J1707">
        <v>36</v>
      </c>
      <c r="K1707">
        <v>17</v>
      </c>
    </row>
    <row r="1708" spans="1:11" x14ac:dyDescent="0.2">
      <c r="A1708">
        <v>36059</v>
      </c>
      <c r="B1708" s="2">
        <v>78893</v>
      </c>
      <c r="C1708">
        <v>17276</v>
      </c>
      <c r="D1708">
        <v>2487</v>
      </c>
      <c r="E1708">
        <v>3150</v>
      </c>
      <c r="F1708">
        <v>3406</v>
      </c>
      <c r="G1708">
        <v>2830</v>
      </c>
      <c r="H1708">
        <v>3551</v>
      </c>
      <c r="I1708">
        <v>4599</v>
      </c>
      <c r="J1708">
        <v>4946</v>
      </c>
      <c r="K1708">
        <v>4180</v>
      </c>
    </row>
    <row r="1709" spans="1:11" x14ac:dyDescent="0.2">
      <c r="A1709">
        <v>36061</v>
      </c>
      <c r="B1709" s="2">
        <v>6371</v>
      </c>
      <c r="C1709">
        <v>547</v>
      </c>
      <c r="D1709">
        <v>51</v>
      </c>
      <c r="E1709">
        <v>101</v>
      </c>
      <c r="F1709">
        <v>117</v>
      </c>
      <c r="G1709">
        <v>135</v>
      </c>
      <c r="H1709">
        <v>75</v>
      </c>
      <c r="I1709">
        <v>126</v>
      </c>
      <c r="J1709">
        <v>160</v>
      </c>
      <c r="K1709">
        <v>186</v>
      </c>
    </row>
    <row r="1710" spans="1:11" x14ac:dyDescent="0.2">
      <c r="A1710">
        <v>36063</v>
      </c>
      <c r="B1710" s="2">
        <v>7839</v>
      </c>
      <c r="C1710">
        <v>2654</v>
      </c>
      <c r="D1710">
        <v>365</v>
      </c>
      <c r="E1710">
        <v>376</v>
      </c>
      <c r="F1710">
        <v>389</v>
      </c>
      <c r="G1710">
        <v>361</v>
      </c>
      <c r="H1710">
        <v>637</v>
      </c>
      <c r="I1710">
        <v>675</v>
      </c>
      <c r="J1710">
        <v>710</v>
      </c>
      <c r="K1710">
        <v>632</v>
      </c>
    </row>
    <row r="1711" spans="1:11" x14ac:dyDescent="0.2">
      <c r="A1711">
        <v>36065</v>
      </c>
      <c r="B1711" s="2">
        <v>3502</v>
      </c>
      <c r="C1711">
        <v>518</v>
      </c>
      <c r="D1711">
        <v>104</v>
      </c>
      <c r="E1711">
        <v>80</v>
      </c>
      <c r="F1711">
        <v>95</v>
      </c>
      <c r="G1711">
        <v>80</v>
      </c>
      <c r="H1711">
        <v>150</v>
      </c>
      <c r="I1711">
        <v>127</v>
      </c>
      <c r="J1711">
        <v>132</v>
      </c>
      <c r="K1711">
        <v>109</v>
      </c>
    </row>
    <row r="1712" spans="1:11" x14ac:dyDescent="0.2">
      <c r="A1712">
        <v>36067</v>
      </c>
      <c r="B1712" s="2">
        <v>11238</v>
      </c>
      <c r="C1712">
        <v>1397</v>
      </c>
      <c r="D1712">
        <v>222</v>
      </c>
      <c r="E1712">
        <v>213</v>
      </c>
      <c r="F1712">
        <v>217</v>
      </c>
      <c r="G1712">
        <v>240</v>
      </c>
      <c r="H1712">
        <v>361</v>
      </c>
      <c r="I1712">
        <v>338</v>
      </c>
      <c r="J1712">
        <v>344</v>
      </c>
      <c r="K1712">
        <v>354</v>
      </c>
    </row>
    <row r="1713" spans="1:11" x14ac:dyDescent="0.2">
      <c r="A1713">
        <v>36069</v>
      </c>
      <c r="B1713" s="2">
        <v>2455</v>
      </c>
      <c r="C1713">
        <v>308</v>
      </c>
      <c r="D1713">
        <v>51</v>
      </c>
      <c r="E1713">
        <v>55</v>
      </c>
      <c r="F1713">
        <v>76</v>
      </c>
      <c r="G1713">
        <v>67</v>
      </c>
      <c r="H1713">
        <v>59</v>
      </c>
      <c r="I1713">
        <v>70</v>
      </c>
      <c r="J1713">
        <v>99</v>
      </c>
      <c r="K1713">
        <v>80</v>
      </c>
    </row>
    <row r="1714" spans="1:11" x14ac:dyDescent="0.2">
      <c r="A1714">
        <v>36071</v>
      </c>
      <c r="B1714" s="2">
        <v>13661</v>
      </c>
      <c r="C1714">
        <v>1437</v>
      </c>
      <c r="D1714">
        <v>328</v>
      </c>
      <c r="E1714">
        <v>288</v>
      </c>
      <c r="F1714">
        <v>250</v>
      </c>
      <c r="G1714">
        <v>208</v>
      </c>
      <c r="H1714">
        <v>439</v>
      </c>
      <c r="I1714">
        <v>385</v>
      </c>
      <c r="J1714">
        <v>340</v>
      </c>
      <c r="K1714">
        <v>273</v>
      </c>
    </row>
    <row r="1715" spans="1:11" x14ac:dyDescent="0.2">
      <c r="A1715">
        <v>36073</v>
      </c>
      <c r="B1715" s="2">
        <v>712</v>
      </c>
      <c r="C1715">
        <v>54</v>
      </c>
      <c r="D1715">
        <v>16</v>
      </c>
      <c r="E1715" t="s">
        <v>271</v>
      </c>
      <c r="F1715" t="s">
        <v>271</v>
      </c>
      <c r="G1715">
        <v>7</v>
      </c>
      <c r="H1715">
        <v>25</v>
      </c>
      <c r="I1715">
        <v>8</v>
      </c>
      <c r="J1715" t="s">
        <v>271</v>
      </c>
      <c r="K1715">
        <v>9</v>
      </c>
    </row>
    <row r="1716" spans="1:11" x14ac:dyDescent="0.2">
      <c r="A1716">
        <v>36075</v>
      </c>
      <c r="B1716" s="2">
        <v>1360</v>
      </c>
      <c r="C1716">
        <v>149</v>
      </c>
      <c r="D1716">
        <v>35</v>
      </c>
      <c r="E1716">
        <v>34</v>
      </c>
      <c r="F1716">
        <v>20</v>
      </c>
      <c r="G1716">
        <v>27</v>
      </c>
      <c r="H1716">
        <v>39</v>
      </c>
      <c r="I1716">
        <v>41</v>
      </c>
      <c r="J1716">
        <v>32</v>
      </c>
      <c r="K1716">
        <v>37</v>
      </c>
    </row>
    <row r="1717" spans="1:11" x14ac:dyDescent="0.2">
      <c r="A1717">
        <v>36077</v>
      </c>
      <c r="B1717" s="2">
        <v>1320</v>
      </c>
      <c r="C1717">
        <v>295</v>
      </c>
      <c r="D1717">
        <v>82</v>
      </c>
      <c r="E1717">
        <v>52</v>
      </c>
      <c r="F1717">
        <v>48</v>
      </c>
      <c r="G1717">
        <v>44</v>
      </c>
      <c r="H1717">
        <v>103</v>
      </c>
      <c r="I1717">
        <v>71</v>
      </c>
      <c r="J1717">
        <v>64</v>
      </c>
      <c r="K1717">
        <v>57</v>
      </c>
    </row>
    <row r="1718" spans="1:11" x14ac:dyDescent="0.2">
      <c r="A1718">
        <v>36079</v>
      </c>
      <c r="B1718" s="2">
        <v>6207</v>
      </c>
      <c r="C1718">
        <v>524</v>
      </c>
      <c r="D1718">
        <v>89</v>
      </c>
      <c r="E1718">
        <v>112</v>
      </c>
      <c r="F1718">
        <v>136</v>
      </c>
      <c r="G1718">
        <v>104</v>
      </c>
      <c r="H1718">
        <v>116</v>
      </c>
      <c r="I1718">
        <v>134</v>
      </c>
      <c r="J1718">
        <v>155</v>
      </c>
      <c r="K1718">
        <v>119</v>
      </c>
    </row>
    <row r="1719" spans="1:11" x14ac:dyDescent="0.2">
      <c r="A1719">
        <v>36081</v>
      </c>
      <c r="B1719" s="2">
        <v>15550</v>
      </c>
      <c r="C1719">
        <v>4003</v>
      </c>
      <c r="D1719">
        <v>664</v>
      </c>
      <c r="E1719">
        <v>848</v>
      </c>
      <c r="F1719">
        <v>888</v>
      </c>
      <c r="G1719">
        <v>838</v>
      </c>
      <c r="H1719">
        <v>827</v>
      </c>
      <c r="I1719">
        <v>1056</v>
      </c>
      <c r="J1719">
        <v>1085</v>
      </c>
      <c r="K1719">
        <v>1035</v>
      </c>
    </row>
    <row r="1720" spans="1:11" x14ac:dyDescent="0.2">
      <c r="A1720">
        <v>36083</v>
      </c>
      <c r="B1720" s="2">
        <v>3986</v>
      </c>
      <c r="C1720">
        <v>721</v>
      </c>
      <c r="D1720">
        <v>171</v>
      </c>
      <c r="E1720">
        <v>158</v>
      </c>
      <c r="F1720">
        <v>137</v>
      </c>
      <c r="G1720">
        <v>104</v>
      </c>
      <c r="H1720">
        <v>209</v>
      </c>
      <c r="I1720">
        <v>210</v>
      </c>
      <c r="J1720">
        <v>170</v>
      </c>
      <c r="K1720">
        <v>132</v>
      </c>
    </row>
    <row r="1721" spans="1:11" x14ac:dyDescent="0.2">
      <c r="A1721">
        <v>36085</v>
      </c>
      <c r="B1721" s="2">
        <v>27452</v>
      </c>
      <c r="C1721">
        <v>4230</v>
      </c>
      <c r="D1721">
        <v>662</v>
      </c>
      <c r="E1721">
        <v>778</v>
      </c>
      <c r="F1721">
        <v>806</v>
      </c>
      <c r="G1721">
        <v>679</v>
      </c>
      <c r="H1721">
        <v>944</v>
      </c>
      <c r="I1721">
        <v>1114</v>
      </c>
      <c r="J1721">
        <v>1181</v>
      </c>
      <c r="K1721">
        <v>991</v>
      </c>
    </row>
    <row r="1722" spans="1:11" x14ac:dyDescent="0.2">
      <c r="A1722">
        <v>36087</v>
      </c>
      <c r="B1722" s="2">
        <v>15433</v>
      </c>
      <c r="C1722">
        <v>1593</v>
      </c>
      <c r="D1722">
        <v>266</v>
      </c>
      <c r="E1722">
        <v>303</v>
      </c>
      <c r="F1722">
        <v>308</v>
      </c>
      <c r="G1722">
        <v>259</v>
      </c>
      <c r="H1722">
        <v>383</v>
      </c>
      <c r="I1722">
        <v>425</v>
      </c>
      <c r="J1722">
        <v>428</v>
      </c>
      <c r="K1722">
        <v>357</v>
      </c>
    </row>
    <row r="1723" spans="1:11" x14ac:dyDescent="0.2">
      <c r="A1723">
        <v>36089</v>
      </c>
      <c r="B1723" s="2">
        <v>689</v>
      </c>
      <c r="C1723">
        <v>116</v>
      </c>
      <c r="D1723">
        <v>20</v>
      </c>
      <c r="E1723">
        <v>25</v>
      </c>
      <c r="F1723">
        <v>24</v>
      </c>
      <c r="G1723">
        <v>28</v>
      </c>
      <c r="H1723">
        <v>28</v>
      </c>
      <c r="I1723">
        <v>29</v>
      </c>
      <c r="J1723">
        <v>26</v>
      </c>
      <c r="K1723">
        <v>33</v>
      </c>
    </row>
    <row r="1724" spans="1:11" x14ac:dyDescent="0.2">
      <c r="A1724">
        <v>36091</v>
      </c>
      <c r="B1724" s="2">
        <v>8174</v>
      </c>
      <c r="C1724">
        <v>797</v>
      </c>
      <c r="D1724">
        <v>125</v>
      </c>
      <c r="E1724">
        <v>135</v>
      </c>
      <c r="F1724">
        <v>155</v>
      </c>
      <c r="G1724">
        <v>144</v>
      </c>
      <c r="H1724">
        <v>167</v>
      </c>
      <c r="I1724">
        <v>206</v>
      </c>
      <c r="J1724">
        <v>215</v>
      </c>
      <c r="K1724">
        <v>209</v>
      </c>
    </row>
    <row r="1725" spans="1:11" x14ac:dyDescent="0.2">
      <c r="A1725">
        <v>36093</v>
      </c>
      <c r="B1725" s="2">
        <v>4343</v>
      </c>
      <c r="C1725">
        <v>632</v>
      </c>
      <c r="D1725">
        <v>107</v>
      </c>
      <c r="E1725">
        <v>114</v>
      </c>
      <c r="F1725">
        <v>110</v>
      </c>
      <c r="G1725">
        <v>97</v>
      </c>
      <c r="H1725">
        <v>151</v>
      </c>
      <c r="I1725">
        <v>179</v>
      </c>
      <c r="J1725">
        <v>165</v>
      </c>
      <c r="K1725">
        <v>137</v>
      </c>
    </row>
    <row r="1726" spans="1:11" x14ac:dyDescent="0.2">
      <c r="A1726">
        <v>36095</v>
      </c>
      <c r="B1726" s="2">
        <v>580</v>
      </c>
      <c r="C1726">
        <v>111</v>
      </c>
      <c r="D1726">
        <v>24</v>
      </c>
      <c r="E1726">
        <v>23</v>
      </c>
      <c r="F1726">
        <v>19</v>
      </c>
      <c r="G1726">
        <v>13</v>
      </c>
      <c r="H1726">
        <v>34</v>
      </c>
      <c r="I1726">
        <v>31</v>
      </c>
      <c r="J1726">
        <v>25</v>
      </c>
      <c r="K1726">
        <v>21</v>
      </c>
    </row>
    <row r="1727" spans="1:11" x14ac:dyDescent="0.2">
      <c r="A1727">
        <v>36097</v>
      </c>
      <c r="B1727" s="2">
        <v>187</v>
      </c>
      <c r="C1727">
        <v>52</v>
      </c>
      <c r="D1727">
        <v>16</v>
      </c>
      <c r="E1727">
        <v>12</v>
      </c>
      <c r="F1727">
        <v>7</v>
      </c>
      <c r="G1727">
        <v>11</v>
      </c>
      <c r="H1727">
        <v>18</v>
      </c>
      <c r="I1727">
        <v>12</v>
      </c>
      <c r="J1727">
        <v>10</v>
      </c>
      <c r="K1727">
        <v>12</v>
      </c>
    </row>
    <row r="1728" spans="1:11" x14ac:dyDescent="0.2">
      <c r="A1728">
        <v>36099</v>
      </c>
      <c r="B1728" s="2">
        <v>351</v>
      </c>
      <c r="C1728">
        <v>41</v>
      </c>
      <c r="D1728">
        <v>9</v>
      </c>
      <c r="E1728">
        <v>9</v>
      </c>
      <c r="F1728">
        <v>7</v>
      </c>
      <c r="G1728" t="s">
        <v>271</v>
      </c>
      <c r="H1728">
        <v>12</v>
      </c>
      <c r="I1728">
        <v>11</v>
      </c>
      <c r="J1728">
        <v>8</v>
      </c>
      <c r="K1728">
        <v>10</v>
      </c>
    </row>
    <row r="1729" spans="1:11" x14ac:dyDescent="0.2">
      <c r="A1729">
        <v>36101</v>
      </c>
      <c r="B1729" s="2">
        <v>894</v>
      </c>
      <c r="C1729">
        <v>274</v>
      </c>
      <c r="D1729">
        <v>67</v>
      </c>
      <c r="E1729">
        <v>45</v>
      </c>
      <c r="F1729">
        <v>43</v>
      </c>
      <c r="G1729">
        <v>41</v>
      </c>
      <c r="H1729">
        <v>86</v>
      </c>
      <c r="I1729">
        <v>66</v>
      </c>
      <c r="J1729">
        <v>67</v>
      </c>
      <c r="K1729">
        <v>55</v>
      </c>
    </row>
    <row r="1730" spans="1:11" x14ac:dyDescent="0.2">
      <c r="A1730">
        <v>36103</v>
      </c>
      <c r="B1730" s="2">
        <v>81941</v>
      </c>
      <c r="C1730">
        <v>13912</v>
      </c>
      <c r="D1730">
        <v>2211</v>
      </c>
      <c r="E1730">
        <v>2770</v>
      </c>
      <c r="F1730">
        <v>2846</v>
      </c>
      <c r="G1730">
        <v>2420</v>
      </c>
      <c r="H1730">
        <v>3063</v>
      </c>
      <c r="I1730">
        <v>3742</v>
      </c>
      <c r="J1730">
        <v>3788</v>
      </c>
      <c r="K1730">
        <v>3319</v>
      </c>
    </row>
    <row r="1731" spans="1:11" x14ac:dyDescent="0.2">
      <c r="A1731">
        <v>36105</v>
      </c>
      <c r="B1731" s="2">
        <v>2187</v>
      </c>
      <c r="C1731">
        <v>265</v>
      </c>
      <c r="D1731">
        <v>61</v>
      </c>
      <c r="E1731">
        <v>61</v>
      </c>
      <c r="F1731">
        <v>60</v>
      </c>
      <c r="G1731">
        <v>53</v>
      </c>
      <c r="H1731">
        <v>70</v>
      </c>
      <c r="I1731">
        <v>68</v>
      </c>
      <c r="J1731">
        <v>67</v>
      </c>
      <c r="K1731">
        <v>60</v>
      </c>
    </row>
    <row r="1732" spans="1:11" x14ac:dyDescent="0.2">
      <c r="A1732">
        <v>36107</v>
      </c>
      <c r="B1732" s="2">
        <v>768</v>
      </c>
      <c r="C1732">
        <v>182</v>
      </c>
      <c r="D1732">
        <v>62</v>
      </c>
      <c r="E1732">
        <v>29</v>
      </c>
      <c r="F1732">
        <v>29</v>
      </c>
      <c r="G1732">
        <v>22</v>
      </c>
      <c r="H1732">
        <v>75</v>
      </c>
      <c r="I1732">
        <v>39</v>
      </c>
      <c r="J1732">
        <v>39</v>
      </c>
      <c r="K1732">
        <v>29</v>
      </c>
    </row>
    <row r="1733" spans="1:11" x14ac:dyDescent="0.2">
      <c r="A1733">
        <v>36109</v>
      </c>
      <c r="B1733" s="2">
        <v>1150</v>
      </c>
      <c r="C1733">
        <v>236</v>
      </c>
      <c r="D1733">
        <v>59</v>
      </c>
      <c r="E1733">
        <v>56</v>
      </c>
      <c r="F1733">
        <v>46</v>
      </c>
      <c r="G1733">
        <v>39</v>
      </c>
      <c r="H1733">
        <v>68</v>
      </c>
      <c r="I1733">
        <v>63</v>
      </c>
      <c r="J1733">
        <v>56</v>
      </c>
      <c r="K1733">
        <v>49</v>
      </c>
    </row>
    <row r="1734" spans="1:11" x14ac:dyDescent="0.2">
      <c r="A1734">
        <v>36111</v>
      </c>
      <c r="B1734" s="2">
        <v>4918</v>
      </c>
      <c r="C1734">
        <v>619</v>
      </c>
      <c r="D1734">
        <v>118</v>
      </c>
      <c r="E1734">
        <v>152</v>
      </c>
      <c r="F1734">
        <v>103</v>
      </c>
      <c r="G1734">
        <v>112</v>
      </c>
      <c r="H1734">
        <v>158</v>
      </c>
      <c r="I1734">
        <v>182</v>
      </c>
      <c r="J1734">
        <v>132</v>
      </c>
      <c r="K1734">
        <v>147</v>
      </c>
    </row>
    <row r="1735" spans="1:11" x14ac:dyDescent="0.2">
      <c r="A1735">
        <v>36113</v>
      </c>
      <c r="B1735" s="2">
        <v>2499</v>
      </c>
      <c r="C1735">
        <v>379</v>
      </c>
      <c r="D1735">
        <v>64</v>
      </c>
      <c r="E1735">
        <v>70</v>
      </c>
      <c r="F1735">
        <v>77</v>
      </c>
      <c r="G1735">
        <v>53</v>
      </c>
      <c r="H1735">
        <v>86</v>
      </c>
      <c r="I1735">
        <v>93</v>
      </c>
      <c r="J1735">
        <v>111</v>
      </c>
      <c r="K1735">
        <v>89</v>
      </c>
    </row>
    <row r="1736" spans="1:11" x14ac:dyDescent="0.2">
      <c r="A1736">
        <v>36115</v>
      </c>
      <c r="B1736" s="2">
        <v>1335</v>
      </c>
      <c r="C1736">
        <v>228</v>
      </c>
      <c r="D1736">
        <v>66</v>
      </c>
      <c r="E1736">
        <v>43</v>
      </c>
      <c r="F1736">
        <v>37</v>
      </c>
      <c r="G1736">
        <v>40</v>
      </c>
      <c r="H1736">
        <v>78</v>
      </c>
      <c r="I1736">
        <v>56</v>
      </c>
      <c r="J1736">
        <v>46</v>
      </c>
      <c r="K1736">
        <v>48</v>
      </c>
    </row>
    <row r="1737" spans="1:11" x14ac:dyDescent="0.2">
      <c r="A1737">
        <v>36117</v>
      </c>
      <c r="B1737" s="2">
        <v>1706</v>
      </c>
      <c r="C1737">
        <v>153</v>
      </c>
      <c r="D1737">
        <v>35</v>
      </c>
      <c r="E1737">
        <v>30</v>
      </c>
      <c r="F1737">
        <v>25</v>
      </c>
      <c r="G1737">
        <v>22</v>
      </c>
      <c r="H1737">
        <v>46</v>
      </c>
      <c r="I1737">
        <v>40</v>
      </c>
      <c r="J1737">
        <v>35</v>
      </c>
      <c r="K1737">
        <v>32</v>
      </c>
    </row>
    <row r="1738" spans="1:11" x14ac:dyDescent="0.2">
      <c r="A1738">
        <v>36119</v>
      </c>
      <c r="B1738" s="2">
        <v>47363</v>
      </c>
      <c r="C1738">
        <v>5884</v>
      </c>
      <c r="D1738">
        <v>669</v>
      </c>
      <c r="E1738">
        <v>1199</v>
      </c>
      <c r="F1738">
        <v>1484</v>
      </c>
      <c r="G1738">
        <v>1394</v>
      </c>
      <c r="H1738">
        <v>840</v>
      </c>
      <c r="I1738">
        <v>1488</v>
      </c>
      <c r="J1738">
        <v>1832</v>
      </c>
      <c r="K1738">
        <v>1724</v>
      </c>
    </row>
    <row r="1739" spans="1:11" x14ac:dyDescent="0.2">
      <c r="A1739">
        <v>36121</v>
      </c>
      <c r="B1739" s="2">
        <v>676</v>
      </c>
      <c r="C1739">
        <v>79</v>
      </c>
      <c r="D1739">
        <v>24</v>
      </c>
      <c r="E1739">
        <v>14</v>
      </c>
      <c r="F1739">
        <v>17</v>
      </c>
      <c r="G1739" t="s">
        <v>271</v>
      </c>
      <c r="H1739">
        <v>29</v>
      </c>
      <c r="I1739">
        <v>20</v>
      </c>
      <c r="J1739">
        <v>22</v>
      </c>
      <c r="K1739" t="s">
        <v>271</v>
      </c>
    </row>
    <row r="1740" spans="1:11" x14ac:dyDescent="0.2">
      <c r="A1740">
        <v>36123</v>
      </c>
      <c r="B1740" s="2">
        <v>347</v>
      </c>
      <c r="C1740">
        <v>53</v>
      </c>
      <c r="D1740">
        <v>11</v>
      </c>
      <c r="E1740">
        <v>12</v>
      </c>
      <c r="F1740" t="s">
        <v>271</v>
      </c>
      <c r="G1740" t="s">
        <v>271</v>
      </c>
      <c r="H1740">
        <v>12</v>
      </c>
      <c r="I1740">
        <v>15</v>
      </c>
      <c r="J1740" t="s">
        <v>271</v>
      </c>
      <c r="K1740">
        <v>14</v>
      </c>
    </row>
    <row r="1741" spans="1:11" x14ac:dyDescent="0.2">
      <c r="A1741">
        <v>37001</v>
      </c>
      <c r="B1741" s="2">
        <v>4049</v>
      </c>
      <c r="C1741">
        <v>262</v>
      </c>
      <c r="D1741">
        <v>58</v>
      </c>
      <c r="E1741">
        <v>48</v>
      </c>
      <c r="F1741">
        <v>50</v>
      </c>
      <c r="G1741">
        <v>60</v>
      </c>
      <c r="H1741">
        <v>78</v>
      </c>
      <c r="I1741">
        <v>54</v>
      </c>
      <c r="J1741">
        <v>59</v>
      </c>
      <c r="K1741">
        <v>71</v>
      </c>
    </row>
    <row r="1742" spans="1:11" x14ac:dyDescent="0.2">
      <c r="A1742">
        <v>37003</v>
      </c>
      <c r="B1742" s="2">
        <v>954</v>
      </c>
      <c r="C1742">
        <v>92</v>
      </c>
      <c r="D1742">
        <v>13</v>
      </c>
      <c r="E1742">
        <v>23</v>
      </c>
      <c r="F1742">
        <v>20</v>
      </c>
      <c r="G1742">
        <v>24</v>
      </c>
      <c r="H1742">
        <v>16</v>
      </c>
      <c r="I1742">
        <v>25</v>
      </c>
      <c r="J1742">
        <v>24</v>
      </c>
      <c r="K1742">
        <v>27</v>
      </c>
    </row>
    <row r="1743" spans="1:11" x14ac:dyDescent="0.2">
      <c r="A1743">
        <v>37005</v>
      </c>
      <c r="B1743" s="2">
        <v>445</v>
      </c>
      <c r="C1743">
        <v>28</v>
      </c>
      <c r="D1743">
        <v>8</v>
      </c>
      <c r="E1743" t="s">
        <v>271</v>
      </c>
      <c r="F1743" t="s">
        <v>271</v>
      </c>
      <c r="G1743" t="s">
        <v>271</v>
      </c>
      <c r="H1743">
        <v>8</v>
      </c>
      <c r="I1743" t="s">
        <v>271</v>
      </c>
      <c r="J1743" t="s">
        <v>271</v>
      </c>
      <c r="K1743" t="s">
        <v>271</v>
      </c>
    </row>
    <row r="1744" spans="1:11" x14ac:dyDescent="0.2">
      <c r="A1744">
        <v>37007</v>
      </c>
      <c r="B1744" s="2" t="s">
        <v>271</v>
      </c>
      <c r="C1744" t="s">
        <v>271</v>
      </c>
      <c r="D1744" t="s">
        <v>271</v>
      </c>
      <c r="E1744" t="s">
        <v>271</v>
      </c>
      <c r="F1744" t="s">
        <v>271</v>
      </c>
      <c r="G1744" t="s">
        <v>271</v>
      </c>
      <c r="H1744" t="s">
        <v>271</v>
      </c>
      <c r="I1744" t="s">
        <v>271</v>
      </c>
      <c r="J1744" t="s">
        <v>271</v>
      </c>
      <c r="K1744" t="s">
        <v>271</v>
      </c>
    </row>
    <row r="1745" spans="1:11" x14ac:dyDescent="0.2">
      <c r="A1745">
        <v>37009</v>
      </c>
      <c r="B1745" s="2">
        <v>757</v>
      </c>
      <c r="C1745">
        <v>141</v>
      </c>
      <c r="D1745">
        <v>41</v>
      </c>
      <c r="E1745">
        <v>24</v>
      </c>
      <c r="F1745">
        <v>28</v>
      </c>
      <c r="G1745">
        <v>40</v>
      </c>
      <c r="H1745">
        <v>43</v>
      </c>
      <c r="I1745">
        <v>25</v>
      </c>
      <c r="J1745">
        <v>32</v>
      </c>
      <c r="K1745">
        <v>41</v>
      </c>
    </row>
    <row r="1746" spans="1:11" x14ac:dyDescent="0.2">
      <c r="A1746">
        <v>37011</v>
      </c>
      <c r="B1746" s="2">
        <v>715</v>
      </c>
      <c r="C1746">
        <v>121</v>
      </c>
      <c r="D1746" t="s">
        <v>271</v>
      </c>
      <c r="E1746">
        <v>25</v>
      </c>
      <c r="F1746">
        <v>21</v>
      </c>
      <c r="G1746">
        <v>24</v>
      </c>
      <c r="H1746" t="s">
        <v>271</v>
      </c>
      <c r="I1746">
        <v>27</v>
      </c>
      <c r="J1746">
        <v>26</v>
      </c>
      <c r="K1746">
        <v>25</v>
      </c>
    </row>
    <row r="1747" spans="1:11" x14ac:dyDescent="0.2">
      <c r="A1747">
        <v>37013</v>
      </c>
      <c r="B1747" s="2">
        <v>1139</v>
      </c>
      <c r="C1747">
        <v>493</v>
      </c>
      <c r="D1747">
        <v>81</v>
      </c>
      <c r="E1747">
        <v>75</v>
      </c>
      <c r="F1747">
        <v>94</v>
      </c>
      <c r="G1747">
        <v>98</v>
      </c>
      <c r="H1747">
        <v>117</v>
      </c>
      <c r="I1747">
        <v>115</v>
      </c>
      <c r="J1747">
        <v>124</v>
      </c>
      <c r="K1747">
        <v>137</v>
      </c>
    </row>
    <row r="1748" spans="1:11" x14ac:dyDescent="0.2">
      <c r="A1748">
        <v>37015</v>
      </c>
      <c r="B1748" s="2">
        <v>176</v>
      </c>
      <c r="C1748">
        <v>21</v>
      </c>
      <c r="D1748" t="s">
        <v>271</v>
      </c>
      <c r="E1748" t="s">
        <v>271</v>
      </c>
      <c r="F1748" t="s">
        <v>271</v>
      </c>
      <c r="G1748" t="s">
        <v>271</v>
      </c>
      <c r="H1748" t="s">
        <v>271</v>
      </c>
      <c r="I1748" t="s">
        <v>271</v>
      </c>
      <c r="J1748" t="s">
        <v>271</v>
      </c>
      <c r="K1748" t="s">
        <v>271</v>
      </c>
    </row>
    <row r="1749" spans="1:11" x14ac:dyDescent="0.2">
      <c r="A1749">
        <v>37017</v>
      </c>
      <c r="B1749" s="2">
        <v>430</v>
      </c>
      <c r="C1749">
        <v>43</v>
      </c>
      <c r="D1749">
        <v>12</v>
      </c>
      <c r="E1749" t="s">
        <v>271</v>
      </c>
      <c r="F1749" t="s">
        <v>271</v>
      </c>
      <c r="G1749" t="s">
        <v>271</v>
      </c>
      <c r="H1749">
        <v>14</v>
      </c>
      <c r="I1749">
        <v>10</v>
      </c>
      <c r="J1749">
        <v>7</v>
      </c>
      <c r="K1749" t="s">
        <v>271</v>
      </c>
    </row>
    <row r="1750" spans="1:11" x14ac:dyDescent="0.2">
      <c r="A1750">
        <v>37019</v>
      </c>
      <c r="B1750" s="2">
        <v>9014</v>
      </c>
      <c r="C1750">
        <v>2830</v>
      </c>
      <c r="D1750">
        <v>274</v>
      </c>
      <c r="E1750">
        <v>426</v>
      </c>
      <c r="F1750">
        <v>695</v>
      </c>
      <c r="G1750">
        <v>983</v>
      </c>
      <c r="H1750">
        <v>337</v>
      </c>
      <c r="I1750">
        <v>514</v>
      </c>
      <c r="J1750">
        <v>814</v>
      </c>
      <c r="K1750">
        <v>1165</v>
      </c>
    </row>
    <row r="1751" spans="1:11" x14ac:dyDescent="0.2">
      <c r="A1751">
        <v>37021</v>
      </c>
      <c r="B1751" s="2">
        <v>10836</v>
      </c>
      <c r="C1751">
        <v>1313</v>
      </c>
      <c r="D1751">
        <v>215</v>
      </c>
      <c r="E1751">
        <v>273</v>
      </c>
      <c r="F1751">
        <v>328</v>
      </c>
      <c r="G1751">
        <v>361</v>
      </c>
      <c r="H1751">
        <v>232</v>
      </c>
      <c r="I1751">
        <v>294</v>
      </c>
      <c r="J1751">
        <v>365</v>
      </c>
      <c r="K1751">
        <v>422</v>
      </c>
    </row>
    <row r="1752" spans="1:11" x14ac:dyDescent="0.2">
      <c r="A1752">
        <v>37023</v>
      </c>
      <c r="B1752" s="2">
        <v>1908</v>
      </c>
      <c r="C1752">
        <v>66</v>
      </c>
      <c r="D1752">
        <v>11</v>
      </c>
      <c r="E1752" t="s">
        <v>271</v>
      </c>
      <c r="F1752">
        <v>19</v>
      </c>
      <c r="G1752">
        <v>9</v>
      </c>
      <c r="H1752">
        <v>15</v>
      </c>
      <c r="I1752">
        <v>16</v>
      </c>
      <c r="J1752">
        <v>22</v>
      </c>
      <c r="K1752">
        <v>13</v>
      </c>
    </row>
    <row r="1753" spans="1:11" x14ac:dyDescent="0.2">
      <c r="A1753">
        <v>37025</v>
      </c>
      <c r="B1753" s="2">
        <v>8272</v>
      </c>
      <c r="C1753">
        <v>484</v>
      </c>
      <c r="D1753">
        <v>89</v>
      </c>
      <c r="E1753">
        <v>106</v>
      </c>
      <c r="F1753">
        <v>101</v>
      </c>
      <c r="G1753">
        <v>95</v>
      </c>
      <c r="H1753">
        <v>112</v>
      </c>
      <c r="I1753">
        <v>137</v>
      </c>
      <c r="J1753">
        <v>119</v>
      </c>
      <c r="K1753">
        <v>116</v>
      </c>
    </row>
    <row r="1754" spans="1:11" x14ac:dyDescent="0.2">
      <c r="A1754">
        <v>37027</v>
      </c>
      <c r="B1754" s="2">
        <v>1996</v>
      </c>
      <c r="C1754">
        <v>166</v>
      </c>
      <c r="D1754">
        <v>47</v>
      </c>
      <c r="E1754">
        <v>31</v>
      </c>
      <c r="F1754">
        <v>35</v>
      </c>
      <c r="G1754">
        <v>27</v>
      </c>
      <c r="H1754">
        <v>56</v>
      </c>
      <c r="I1754">
        <v>40</v>
      </c>
      <c r="J1754">
        <v>39</v>
      </c>
      <c r="K1754">
        <v>31</v>
      </c>
    </row>
    <row r="1755" spans="1:11" x14ac:dyDescent="0.2">
      <c r="A1755">
        <v>37029</v>
      </c>
      <c r="B1755" s="2">
        <v>267</v>
      </c>
      <c r="C1755">
        <v>154</v>
      </c>
      <c r="D1755">
        <v>32</v>
      </c>
      <c r="E1755">
        <v>33</v>
      </c>
      <c r="F1755">
        <v>24</v>
      </c>
      <c r="G1755">
        <v>27</v>
      </c>
      <c r="H1755">
        <v>45</v>
      </c>
      <c r="I1755">
        <v>40</v>
      </c>
      <c r="J1755">
        <v>34</v>
      </c>
      <c r="K1755">
        <v>35</v>
      </c>
    </row>
    <row r="1756" spans="1:11" x14ac:dyDescent="0.2">
      <c r="A1756">
        <v>37031</v>
      </c>
      <c r="B1756" s="2">
        <v>3707</v>
      </c>
      <c r="C1756">
        <v>1915</v>
      </c>
      <c r="D1756">
        <v>285</v>
      </c>
      <c r="E1756">
        <v>364</v>
      </c>
      <c r="F1756">
        <v>434</v>
      </c>
      <c r="G1756">
        <v>558</v>
      </c>
      <c r="H1756">
        <v>336</v>
      </c>
      <c r="I1756">
        <v>427</v>
      </c>
      <c r="J1756">
        <v>496</v>
      </c>
      <c r="K1756">
        <v>656</v>
      </c>
    </row>
    <row r="1757" spans="1:11" x14ac:dyDescent="0.2">
      <c r="A1757">
        <v>37033</v>
      </c>
      <c r="B1757" s="2" t="s">
        <v>271</v>
      </c>
      <c r="C1757" t="s">
        <v>271</v>
      </c>
      <c r="D1757" t="s">
        <v>271</v>
      </c>
      <c r="E1757" t="s">
        <v>271</v>
      </c>
      <c r="F1757" t="s">
        <v>271</v>
      </c>
      <c r="G1757" t="s">
        <v>271</v>
      </c>
      <c r="H1757" t="s">
        <v>271</v>
      </c>
      <c r="I1757" t="s">
        <v>271</v>
      </c>
      <c r="J1757" t="s">
        <v>271</v>
      </c>
      <c r="K1757" t="s">
        <v>271</v>
      </c>
    </row>
    <row r="1758" spans="1:11" x14ac:dyDescent="0.2">
      <c r="A1758">
        <v>37035</v>
      </c>
      <c r="B1758" s="2">
        <v>5237</v>
      </c>
      <c r="C1758">
        <v>280</v>
      </c>
      <c r="D1758">
        <v>45</v>
      </c>
      <c r="E1758">
        <v>42</v>
      </c>
      <c r="F1758">
        <v>50</v>
      </c>
      <c r="G1758">
        <v>67</v>
      </c>
      <c r="H1758">
        <v>59</v>
      </c>
      <c r="I1758">
        <v>56</v>
      </c>
      <c r="J1758">
        <v>74</v>
      </c>
      <c r="K1758">
        <v>91</v>
      </c>
    </row>
    <row r="1759" spans="1:11" x14ac:dyDescent="0.2">
      <c r="A1759">
        <v>37037</v>
      </c>
      <c r="B1759" s="2">
        <v>4608</v>
      </c>
      <c r="C1759">
        <v>305</v>
      </c>
      <c r="D1759">
        <v>47</v>
      </c>
      <c r="E1759">
        <v>53</v>
      </c>
      <c r="F1759">
        <v>77</v>
      </c>
      <c r="G1759">
        <v>76</v>
      </c>
      <c r="H1759">
        <v>55</v>
      </c>
      <c r="I1759">
        <v>65</v>
      </c>
      <c r="J1759">
        <v>89</v>
      </c>
      <c r="K1759">
        <v>96</v>
      </c>
    </row>
    <row r="1760" spans="1:11" x14ac:dyDescent="0.2">
      <c r="A1760">
        <v>37039</v>
      </c>
      <c r="B1760" s="2">
        <v>1127</v>
      </c>
      <c r="C1760">
        <v>116</v>
      </c>
      <c r="D1760">
        <v>22</v>
      </c>
      <c r="E1760">
        <v>22</v>
      </c>
      <c r="F1760">
        <v>16</v>
      </c>
      <c r="G1760">
        <v>39</v>
      </c>
      <c r="H1760">
        <v>26</v>
      </c>
      <c r="I1760">
        <v>24</v>
      </c>
      <c r="J1760">
        <v>21</v>
      </c>
      <c r="K1760">
        <v>45</v>
      </c>
    </row>
    <row r="1761" spans="1:11" x14ac:dyDescent="0.2">
      <c r="A1761">
        <v>37041</v>
      </c>
      <c r="B1761" s="2">
        <v>397</v>
      </c>
      <c r="C1761">
        <v>170</v>
      </c>
      <c r="D1761">
        <v>11</v>
      </c>
      <c r="E1761">
        <v>7</v>
      </c>
      <c r="F1761">
        <v>11</v>
      </c>
      <c r="G1761">
        <v>19</v>
      </c>
      <c r="H1761">
        <v>46</v>
      </c>
      <c r="I1761">
        <v>32</v>
      </c>
      <c r="J1761">
        <v>44</v>
      </c>
      <c r="K1761">
        <v>48</v>
      </c>
    </row>
    <row r="1762" spans="1:11" x14ac:dyDescent="0.2">
      <c r="A1762">
        <v>37043</v>
      </c>
      <c r="B1762" s="2">
        <v>441</v>
      </c>
      <c r="C1762">
        <v>62</v>
      </c>
      <c r="D1762">
        <v>15</v>
      </c>
      <c r="E1762">
        <v>13</v>
      </c>
      <c r="F1762" t="s">
        <v>271</v>
      </c>
      <c r="G1762">
        <v>18</v>
      </c>
      <c r="H1762">
        <v>16</v>
      </c>
      <c r="I1762">
        <v>14</v>
      </c>
      <c r="J1762">
        <v>11</v>
      </c>
      <c r="K1762">
        <v>21</v>
      </c>
    </row>
    <row r="1763" spans="1:11" x14ac:dyDescent="0.2">
      <c r="A1763">
        <v>37045</v>
      </c>
      <c r="B1763" s="2">
        <v>1976</v>
      </c>
      <c r="C1763">
        <v>75</v>
      </c>
      <c r="D1763">
        <v>26</v>
      </c>
      <c r="E1763">
        <v>13</v>
      </c>
      <c r="F1763" t="s">
        <v>271</v>
      </c>
      <c r="G1763">
        <v>12</v>
      </c>
      <c r="H1763">
        <v>31</v>
      </c>
      <c r="I1763">
        <v>17</v>
      </c>
      <c r="J1763" t="s">
        <v>271</v>
      </c>
      <c r="K1763">
        <v>15</v>
      </c>
    </row>
    <row r="1764" spans="1:11" x14ac:dyDescent="0.2">
      <c r="A1764">
        <v>37047</v>
      </c>
      <c r="B1764" s="2">
        <v>722</v>
      </c>
      <c r="C1764">
        <v>74</v>
      </c>
      <c r="D1764">
        <v>22</v>
      </c>
      <c r="E1764">
        <v>11</v>
      </c>
      <c r="F1764">
        <v>9</v>
      </c>
      <c r="G1764">
        <v>10</v>
      </c>
      <c r="H1764">
        <v>35</v>
      </c>
      <c r="I1764">
        <v>15</v>
      </c>
      <c r="J1764">
        <v>11</v>
      </c>
      <c r="K1764">
        <v>13</v>
      </c>
    </row>
    <row r="1765" spans="1:11" x14ac:dyDescent="0.2">
      <c r="A1765">
        <v>37049</v>
      </c>
      <c r="B1765" s="2">
        <v>3026</v>
      </c>
      <c r="C1765">
        <v>1456</v>
      </c>
      <c r="D1765">
        <v>218</v>
      </c>
      <c r="E1765">
        <v>192</v>
      </c>
      <c r="F1765">
        <v>210</v>
      </c>
      <c r="G1765">
        <v>268</v>
      </c>
      <c r="H1765">
        <v>325</v>
      </c>
      <c r="I1765">
        <v>314</v>
      </c>
      <c r="J1765">
        <v>349</v>
      </c>
      <c r="K1765">
        <v>468</v>
      </c>
    </row>
    <row r="1766" spans="1:11" x14ac:dyDescent="0.2">
      <c r="A1766">
        <v>37051</v>
      </c>
      <c r="B1766" s="2">
        <v>6172</v>
      </c>
      <c r="C1766">
        <v>795</v>
      </c>
      <c r="D1766">
        <v>184</v>
      </c>
      <c r="E1766">
        <v>165</v>
      </c>
      <c r="F1766">
        <v>143</v>
      </c>
      <c r="G1766">
        <v>123</v>
      </c>
      <c r="H1766">
        <v>237</v>
      </c>
      <c r="I1766">
        <v>212</v>
      </c>
      <c r="J1766">
        <v>184</v>
      </c>
      <c r="K1766">
        <v>162</v>
      </c>
    </row>
    <row r="1767" spans="1:11" x14ac:dyDescent="0.2">
      <c r="A1767">
        <v>37053</v>
      </c>
      <c r="B1767" s="2">
        <v>2107</v>
      </c>
      <c r="C1767">
        <v>1345</v>
      </c>
      <c r="D1767">
        <v>153</v>
      </c>
      <c r="E1767">
        <v>195</v>
      </c>
      <c r="F1767">
        <v>257</v>
      </c>
      <c r="G1767">
        <v>308</v>
      </c>
      <c r="H1767">
        <v>208</v>
      </c>
      <c r="I1767">
        <v>299</v>
      </c>
      <c r="J1767">
        <v>405</v>
      </c>
      <c r="K1767">
        <v>433</v>
      </c>
    </row>
    <row r="1768" spans="1:11" x14ac:dyDescent="0.2">
      <c r="A1768">
        <v>37055</v>
      </c>
      <c r="B1768" s="2">
        <v>5753</v>
      </c>
      <c r="C1768">
        <v>4373</v>
      </c>
      <c r="D1768">
        <v>484</v>
      </c>
      <c r="E1768">
        <v>708</v>
      </c>
      <c r="F1768">
        <v>1077</v>
      </c>
      <c r="G1768">
        <v>1309</v>
      </c>
      <c r="H1768">
        <v>599</v>
      </c>
      <c r="I1768">
        <v>848</v>
      </c>
      <c r="J1768">
        <v>1307</v>
      </c>
      <c r="K1768">
        <v>1619</v>
      </c>
    </row>
    <row r="1769" spans="1:11" x14ac:dyDescent="0.2">
      <c r="A1769">
        <v>37057</v>
      </c>
      <c r="B1769" s="2">
        <v>3923</v>
      </c>
      <c r="C1769">
        <v>244</v>
      </c>
      <c r="D1769">
        <v>48</v>
      </c>
      <c r="E1769">
        <v>56</v>
      </c>
      <c r="F1769">
        <v>49</v>
      </c>
      <c r="G1769">
        <v>55</v>
      </c>
      <c r="H1769">
        <v>54</v>
      </c>
      <c r="I1769">
        <v>64</v>
      </c>
      <c r="J1769">
        <v>60</v>
      </c>
      <c r="K1769">
        <v>66</v>
      </c>
    </row>
    <row r="1770" spans="1:11" x14ac:dyDescent="0.2">
      <c r="A1770">
        <v>37059</v>
      </c>
      <c r="B1770" s="2">
        <v>1561</v>
      </c>
      <c r="C1770">
        <v>40</v>
      </c>
      <c r="D1770" t="s">
        <v>271</v>
      </c>
      <c r="E1770" t="s">
        <v>271</v>
      </c>
      <c r="F1770">
        <v>10</v>
      </c>
      <c r="G1770">
        <v>13</v>
      </c>
      <c r="H1770" t="s">
        <v>271</v>
      </c>
      <c r="I1770" t="s">
        <v>271</v>
      </c>
      <c r="J1770">
        <v>13</v>
      </c>
      <c r="K1770">
        <v>14</v>
      </c>
    </row>
    <row r="1771" spans="1:11" x14ac:dyDescent="0.2">
      <c r="A1771">
        <v>37061</v>
      </c>
      <c r="B1771" s="2">
        <v>569</v>
      </c>
      <c r="C1771">
        <v>38</v>
      </c>
      <c r="D1771" t="s">
        <v>271</v>
      </c>
      <c r="E1771">
        <v>7</v>
      </c>
      <c r="F1771">
        <v>5</v>
      </c>
      <c r="G1771">
        <v>7</v>
      </c>
      <c r="H1771" t="s">
        <v>271</v>
      </c>
      <c r="I1771">
        <v>9</v>
      </c>
      <c r="J1771">
        <v>8</v>
      </c>
      <c r="K1771">
        <v>11</v>
      </c>
    </row>
    <row r="1772" spans="1:11" x14ac:dyDescent="0.2">
      <c r="A1772">
        <v>37063</v>
      </c>
      <c r="B1772" s="2">
        <v>16816</v>
      </c>
      <c r="C1772">
        <v>1172</v>
      </c>
      <c r="D1772">
        <v>175</v>
      </c>
      <c r="E1772">
        <v>223</v>
      </c>
      <c r="F1772">
        <v>293</v>
      </c>
      <c r="G1772">
        <v>314</v>
      </c>
      <c r="H1772">
        <v>205</v>
      </c>
      <c r="I1772">
        <v>254</v>
      </c>
      <c r="J1772">
        <v>348</v>
      </c>
      <c r="K1772">
        <v>365</v>
      </c>
    </row>
    <row r="1773" spans="1:11" x14ac:dyDescent="0.2">
      <c r="A1773">
        <v>37065</v>
      </c>
      <c r="B1773" s="2">
        <v>553</v>
      </c>
      <c r="C1773">
        <v>66</v>
      </c>
      <c r="D1773">
        <v>21</v>
      </c>
      <c r="E1773" t="s">
        <v>271</v>
      </c>
      <c r="F1773" t="s">
        <v>271</v>
      </c>
      <c r="G1773" t="s">
        <v>271</v>
      </c>
      <c r="H1773">
        <v>31</v>
      </c>
      <c r="I1773">
        <v>12</v>
      </c>
      <c r="J1773">
        <v>14</v>
      </c>
      <c r="K1773" t="s">
        <v>271</v>
      </c>
    </row>
    <row r="1774" spans="1:11" x14ac:dyDescent="0.2">
      <c r="A1774">
        <v>37067</v>
      </c>
      <c r="B1774" s="2">
        <v>12972</v>
      </c>
      <c r="C1774">
        <v>643</v>
      </c>
      <c r="D1774">
        <v>118</v>
      </c>
      <c r="E1774">
        <v>123</v>
      </c>
      <c r="F1774">
        <v>140</v>
      </c>
      <c r="G1774">
        <v>136</v>
      </c>
      <c r="H1774">
        <v>149</v>
      </c>
      <c r="I1774">
        <v>155</v>
      </c>
      <c r="J1774">
        <v>171</v>
      </c>
      <c r="K1774">
        <v>168</v>
      </c>
    </row>
    <row r="1775" spans="1:11" x14ac:dyDescent="0.2">
      <c r="A1775">
        <v>37069</v>
      </c>
      <c r="B1775" s="2">
        <v>2079</v>
      </c>
      <c r="C1775">
        <v>58</v>
      </c>
      <c r="D1775">
        <v>16</v>
      </c>
      <c r="E1775">
        <v>15</v>
      </c>
      <c r="F1775" t="s">
        <v>271</v>
      </c>
      <c r="G1775">
        <v>11</v>
      </c>
      <c r="H1775">
        <v>19</v>
      </c>
      <c r="I1775">
        <v>16</v>
      </c>
      <c r="J1775" t="s">
        <v>271</v>
      </c>
      <c r="K1775">
        <v>14</v>
      </c>
    </row>
    <row r="1776" spans="1:11" x14ac:dyDescent="0.2">
      <c r="A1776">
        <v>37071</v>
      </c>
      <c r="B1776" s="2">
        <v>6494</v>
      </c>
      <c r="C1776">
        <v>459</v>
      </c>
      <c r="D1776">
        <v>85</v>
      </c>
      <c r="E1776">
        <v>98</v>
      </c>
      <c r="F1776">
        <v>95</v>
      </c>
      <c r="G1776">
        <v>89</v>
      </c>
      <c r="H1776">
        <v>111</v>
      </c>
      <c r="I1776">
        <v>121</v>
      </c>
      <c r="J1776">
        <v>113</v>
      </c>
      <c r="K1776">
        <v>114</v>
      </c>
    </row>
    <row r="1777" spans="1:11" x14ac:dyDescent="0.2">
      <c r="A1777">
        <v>37073</v>
      </c>
      <c r="B1777" s="2">
        <v>208</v>
      </c>
      <c r="C1777">
        <v>12</v>
      </c>
      <c r="D1777" t="s">
        <v>271</v>
      </c>
      <c r="E1777" t="s">
        <v>271</v>
      </c>
      <c r="F1777" t="s">
        <v>271</v>
      </c>
      <c r="G1777" t="s">
        <v>271</v>
      </c>
      <c r="H1777">
        <v>6</v>
      </c>
      <c r="I1777" t="s">
        <v>271</v>
      </c>
      <c r="J1777" t="s">
        <v>271</v>
      </c>
      <c r="K1777" t="s">
        <v>271</v>
      </c>
    </row>
    <row r="1778" spans="1:11" x14ac:dyDescent="0.2">
      <c r="A1778">
        <v>37075</v>
      </c>
      <c r="B1778" s="2">
        <v>182</v>
      </c>
      <c r="C1778">
        <v>49</v>
      </c>
      <c r="D1778">
        <v>10</v>
      </c>
      <c r="E1778">
        <v>13</v>
      </c>
      <c r="F1778" t="s">
        <v>271</v>
      </c>
      <c r="G1778">
        <v>14</v>
      </c>
      <c r="H1778">
        <v>10</v>
      </c>
      <c r="I1778">
        <v>13</v>
      </c>
      <c r="J1778" t="s">
        <v>271</v>
      </c>
      <c r="K1778">
        <v>16</v>
      </c>
    </row>
    <row r="1779" spans="1:11" x14ac:dyDescent="0.2">
      <c r="A1779">
        <v>37077</v>
      </c>
      <c r="B1779" s="2">
        <v>1468</v>
      </c>
      <c r="C1779">
        <v>55</v>
      </c>
      <c r="D1779" t="s">
        <v>271</v>
      </c>
      <c r="E1779">
        <v>10</v>
      </c>
      <c r="F1779">
        <v>10</v>
      </c>
      <c r="G1779">
        <v>9</v>
      </c>
      <c r="H1779">
        <v>18</v>
      </c>
      <c r="I1779">
        <v>13</v>
      </c>
      <c r="J1779">
        <v>12</v>
      </c>
      <c r="K1779">
        <v>12</v>
      </c>
    </row>
    <row r="1780" spans="1:11" x14ac:dyDescent="0.2">
      <c r="A1780">
        <v>37079</v>
      </c>
      <c r="B1780" s="2">
        <v>243</v>
      </c>
      <c r="C1780">
        <v>14</v>
      </c>
      <c r="D1780" t="s">
        <v>271</v>
      </c>
      <c r="E1780" t="s">
        <v>271</v>
      </c>
      <c r="F1780" t="s">
        <v>271</v>
      </c>
      <c r="G1780" t="s">
        <v>271</v>
      </c>
      <c r="H1780" t="s">
        <v>271</v>
      </c>
      <c r="I1780" t="s">
        <v>271</v>
      </c>
      <c r="J1780" t="s">
        <v>271</v>
      </c>
      <c r="K1780" t="s">
        <v>271</v>
      </c>
    </row>
    <row r="1781" spans="1:11" x14ac:dyDescent="0.2">
      <c r="A1781">
        <v>37081</v>
      </c>
      <c r="B1781" s="2">
        <v>15585</v>
      </c>
      <c r="C1781">
        <v>694</v>
      </c>
      <c r="D1781">
        <v>165</v>
      </c>
      <c r="E1781">
        <v>135</v>
      </c>
      <c r="F1781">
        <v>159</v>
      </c>
      <c r="G1781">
        <v>130</v>
      </c>
      <c r="H1781">
        <v>195</v>
      </c>
      <c r="I1781">
        <v>163</v>
      </c>
      <c r="J1781">
        <v>180</v>
      </c>
      <c r="K1781">
        <v>156</v>
      </c>
    </row>
    <row r="1782" spans="1:11" x14ac:dyDescent="0.2">
      <c r="A1782">
        <v>37083</v>
      </c>
      <c r="B1782" s="2">
        <v>887</v>
      </c>
      <c r="C1782">
        <v>63</v>
      </c>
      <c r="D1782">
        <v>16</v>
      </c>
      <c r="E1782">
        <v>14</v>
      </c>
      <c r="F1782">
        <v>12</v>
      </c>
      <c r="G1782" t="s">
        <v>271</v>
      </c>
      <c r="H1782">
        <v>21</v>
      </c>
      <c r="I1782">
        <v>17</v>
      </c>
      <c r="J1782">
        <v>17</v>
      </c>
      <c r="K1782" t="s">
        <v>271</v>
      </c>
    </row>
    <row r="1783" spans="1:11" x14ac:dyDescent="0.2">
      <c r="A1783">
        <v>37085</v>
      </c>
      <c r="B1783" s="2">
        <v>2538</v>
      </c>
      <c r="C1783">
        <v>161</v>
      </c>
      <c r="D1783">
        <v>39</v>
      </c>
      <c r="E1783">
        <v>35</v>
      </c>
      <c r="F1783">
        <v>33</v>
      </c>
      <c r="G1783">
        <v>23</v>
      </c>
      <c r="H1783">
        <v>46</v>
      </c>
      <c r="I1783">
        <v>46</v>
      </c>
      <c r="J1783">
        <v>40</v>
      </c>
      <c r="K1783">
        <v>29</v>
      </c>
    </row>
    <row r="1784" spans="1:11" x14ac:dyDescent="0.2">
      <c r="A1784">
        <v>37087</v>
      </c>
      <c r="B1784" s="2">
        <v>2883</v>
      </c>
      <c r="C1784">
        <v>597</v>
      </c>
      <c r="D1784">
        <v>132</v>
      </c>
      <c r="E1784">
        <v>132</v>
      </c>
      <c r="F1784">
        <v>131</v>
      </c>
      <c r="G1784">
        <v>164</v>
      </c>
      <c r="H1784">
        <v>142</v>
      </c>
      <c r="I1784">
        <v>145</v>
      </c>
      <c r="J1784">
        <v>138</v>
      </c>
      <c r="K1784">
        <v>172</v>
      </c>
    </row>
    <row r="1785" spans="1:11" x14ac:dyDescent="0.2">
      <c r="A1785">
        <v>37089</v>
      </c>
      <c r="B1785" s="2">
        <v>5136</v>
      </c>
      <c r="C1785">
        <v>544</v>
      </c>
      <c r="D1785">
        <v>98</v>
      </c>
      <c r="E1785">
        <v>106</v>
      </c>
      <c r="F1785">
        <v>94</v>
      </c>
      <c r="G1785">
        <v>148</v>
      </c>
      <c r="H1785">
        <v>112</v>
      </c>
      <c r="I1785">
        <v>135</v>
      </c>
      <c r="J1785">
        <v>120</v>
      </c>
      <c r="K1785">
        <v>177</v>
      </c>
    </row>
    <row r="1786" spans="1:11" x14ac:dyDescent="0.2">
      <c r="A1786">
        <v>37091</v>
      </c>
      <c r="B1786" s="2">
        <v>242</v>
      </c>
      <c r="C1786">
        <v>14</v>
      </c>
      <c r="D1786" t="s">
        <v>271</v>
      </c>
      <c r="E1786" t="s">
        <v>271</v>
      </c>
      <c r="F1786" t="s">
        <v>271</v>
      </c>
      <c r="G1786" t="s">
        <v>271</v>
      </c>
      <c r="H1786" t="s">
        <v>271</v>
      </c>
      <c r="I1786" t="s">
        <v>271</v>
      </c>
      <c r="J1786" t="s">
        <v>271</v>
      </c>
      <c r="K1786" t="s">
        <v>271</v>
      </c>
    </row>
    <row r="1787" spans="1:11" x14ac:dyDescent="0.2">
      <c r="A1787">
        <v>37093</v>
      </c>
      <c r="B1787" s="2">
        <v>649</v>
      </c>
      <c r="C1787">
        <v>54</v>
      </c>
      <c r="D1787" t="s">
        <v>271</v>
      </c>
      <c r="E1787">
        <v>12</v>
      </c>
      <c r="F1787">
        <v>6</v>
      </c>
      <c r="G1787">
        <v>11</v>
      </c>
      <c r="H1787" t="s">
        <v>271</v>
      </c>
      <c r="I1787">
        <v>17</v>
      </c>
      <c r="J1787">
        <v>8</v>
      </c>
      <c r="K1787">
        <v>15</v>
      </c>
    </row>
    <row r="1788" spans="1:11" x14ac:dyDescent="0.2">
      <c r="A1788">
        <v>37095</v>
      </c>
      <c r="B1788" s="2">
        <v>133</v>
      </c>
      <c r="C1788">
        <v>88</v>
      </c>
      <c r="D1788">
        <v>16</v>
      </c>
      <c r="E1788">
        <v>28</v>
      </c>
      <c r="F1788">
        <v>23</v>
      </c>
      <c r="G1788">
        <v>21</v>
      </c>
      <c r="H1788">
        <v>16</v>
      </c>
      <c r="I1788">
        <v>28</v>
      </c>
      <c r="J1788">
        <v>23</v>
      </c>
      <c r="K1788">
        <v>21</v>
      </c>
    </row>
    <row r="1789" spans="1:11" x14ac:dyDescent="0.2">
      <c r="A1789">
        <v>37097</v>
      </c>
      <c r="B1789" s="2">
        <v>9366</v>
      </c>
      <c r="C1789">
        <v>615</v>
      </c>
      <c r="D1789">
        <v>57</v>
      </c>
      <c r="E1789">
        <v>74</v>
      </c>
      <c r="F1789">
        <v>117</v>
      </c>
      <c r="G1789">
        <v>114</v>
      </c>
      <c r="H1789">
        <v>85</v>
      </c>
      <c r="I1789">
        <v>127</v>
      </c>
      <c r="J1789">
        <v>188</v>
      </c>
      <c r="K1789">
        <v>215</v>
      </c>
    </row>
    <row r="1790" spans="1:11" x14ac:dyDescent="0.2">
      <c r="A1790">
        <v>37099</v>
      </c>
      <c r="B1790" s="2">
        <v>1225</v>
      </c>
      <c r="C1790">
        <v>193</v>
      </c>
      <c r="D1790">
        <v>51</v>
      </c>
      <c r="E1790">
        <v>38</v>
      </c>
      <c r="F1790">
        <v>32</v>
      </c>
      <c r="G1790">
        <v>54</v>
      </c>
      <c r="H1790">
        <v>54</v>
      </c>
      <c r="I1790">
        <v>40</v>
      </c>
      <c r="J1790">
        <v>39</v>
      </c>
      <c r="K1790">
        <v>60</v>
      </c>
    </row>
    <row r="1791" spans="1:11" x14ac:dyDescent="0.2">
      <c r="A1791">
        <v>37101</v>
      </c>
      <c r="B1791" s="2">
        <v>7384</v>
      </c>
      <c r="C1791">
        <v>281</v>
      </c>
      <c r="D1791">
        <v>53</v>
      </c>
      <c r="E1791">
        <v>58</v>
      </c>
      <c r="F1791">
        <v>46</v>
      </c>
      <c r="G1791">
        <v>56</v>
      </c>
      <c r="H1791">
        <v>68</v>
      </c>
      <c r="I1791">
        <v>77</v>
      </c>
      <c r="J1791">
        <v>61</v>
      </c>
      <c r="K1791">
        <v>75</v>
      </c>
    </row>
    <row r="1792" spans="1:11" x14ac:dyDescent="0.2">
      <c r="A1792">
        <v>37103</v>
      </c>
      <c r="B1792" s="2">
        <v>131</v>
      </c>
      <c r="C1792">
        <v>23</v>
      </c>
      <c r="D1792" t="s">
        <v>271</v>
      </c>
      <c r="E1792" t="s">
        <v>271</v>
      </c>
      <c r="F1792" t="s">
        <v>271</v>
      </c>
      <c r="G1792" t="s">
        <v>271</v>
      </c>
      <c r="H1792">
        <v>11</v>
      </c>
      <c r="I1792" t="s">
        <v>271</v>
      </c>
      <c r="J1792" t="s">
        <v>271</v>
      </c>
      <c r="K1792" t="s">
        <v>271</v>
      </c>
    </row>
    <row r="1793" spans="1:11" x14ac:dyDescent="0.2">
      <c r="A1793">
        <v>37105</v>
      </c>
      <c r="B1793" s="2">
        <v>1490</v>
      </c>
      <c r="C1793">
        <v>92</v>
      </c>
      <c r="D1793">
        <v>21</v>
      </c>
      <c r="E1793">
        <v>17</v>
      </c>
      <c r="F1793">
        <v>19</v>
      </c>
      <c r="G1793">
        <v>27</v>
      </c>
      <c r="H1793">
        <v>25</v>
      </c>
      <c r="I1793">
        <v>18</v>
      </c>
      <c r="J1793">
        <v>20</v>
      </c>
      <c r="K1793">
        <v>29</v>
      </c>
    </row>
    <row r="1794" spans="1:11" x14ac:dyDescent="0.2">
      <c r="A1794">
        <v>37107</v>
      </c>
      <c r="B1794" s="2">
        <v>844</v>
      </c>
      <c r="C1794">
        <v>57</v>
      </c>
      <c r="D1794">
        <v>20</v>
      </c>
      <c r="E1794" t="s">
        <v>271</v>
      </c>
      <c r="F1794" t="s">
        <v>271</v>
      </c>
      <c r="G1794" t="s">
        <v>271</v>
      </c>
      <c r="H1794">
        <v>25</v>
      </c>
      <c r="I1794" t="s">
        <v>271</v>
      </c>
      <c r="J1794" t="s">
        <v>271</v>
      </c>
      <c r="K1794" t="s">
        <v>271</v>
      </c>
    </row>
    <row r="1795" spans="1:11" x14ac:dyDescent="0.2">
      <c r="A1795">
        <v>37109</v>
      </c>
      <c r="B1795" s="2">
        <v>3425</v>
      </c>
      <c r="C1795">
        <v>113</v>
      </c>
      <c r="D1795">
        <v>17</v>
      </c>
      <c r="E1795">
        <v>16</v>
      </c>
      <c r="F1795">
        <v>25</v>
      </c>
      <c r="G1795">
        <v>25</v>
      </c>
      <c r="H1795">
        <v>23</v>
      </c>
      <c r="I1795">
        <v>21</v>
      </c>
      <c r="J1795">
        <v>36</v>
      </c>
      <c r="K1795">
        <v>33</v>
      </c>
    </row>
    <row r="1796" spans="1:11" x14ac:dyDescent="0.2">
      <c r="A1796">
        <v>37111</v>
      </c>
      <c r="B1796" s="2">
        <v>942</v>
      </c>
      <c r="C1796">
        <v>100</v>
      </c>
      <c r="D1796">
        <v>32</v>
      </c>
      <c r="E1796">
        <v>27</v>
      </c>
      <c r="F1796">
        <v>18</v>
      </c>
      <c r="G1796">
        <v>17</v>
      </c>
      <c r="H1796">
        <v>35</v>
      </c>
      <c r="I1796">
        <v>30</v>
      </c>
      <c r="J1796">
        <v>18</v>
      </c>
      <c r="K1796">
        <v>17</v>
      </c>
    </row>
    <row r="1797" spans="1:11" x14ac:dyDescent="0.2">
      <c r="A1797">
        <v>37113</v>
      </c>
      <c r="B1797" s="2">
        <v>1195</v>
      </c>
      <c r="C1797">
        <v>186</v>
      </c>
      <c r="D1797">
        <v>23</v>
      </c>
      <c r="E1797">
        <v>34</v>
      </c>
      <c r="F1797">
        <v>45</v>
      </c>
      <c r="G1797">
        <v>64</v>
      </c>
      <c r="H1797">
        <v>26</v>
      </c>
      <c r="I1797">
        <v>35</v>
      </c>
      <c r="J1797">
        <v>52</v>
      </c>
      <c r="K1797">
        <v>73</v>
      </c>
    </row>
    <row r="1798" spans="1:11" x14ac:dyDescent="0.2">
      <c r="A1798">
        <v>37115</v>
      </c>
      <c r="B1798" s="2">
        <v>736</v>
      </c>
      <c r="C1798">
        <v>147</v>
      </c>
      <c r="D1798">
        <v>36</v>
      </c>
      <c r="E1798">
        <v>41</v>
      </c>
      <c r="F1798">
        <v>31</v>
      </c>
      <c r="G1798">
        <v>30</v>
      </c>
      <c r="H1798">
        <v>38</v>
      </c>
      <c r="I1798">
        <v>42</v>
      </c>
      <c r="J1798">
        <v>34</v>
      </c>
      <c r="K1798">
        <v>33</v>
      </c>
    </row>
    <row r="1799" spans="1:11" x14ac:dyDescent="0.2">
      <c r="A1799">
        <v>37117</v>
      </c>
      <c r="B1799" s="2">
        <v>335</v>
      </c>
      <c r="C1799">
        <v>14</v>
      </c>
      <c r="D1799" t="s">
        <v>271</v>
      </c>
      <c r="E1799" t="s">
        <v>271</v>
      </c>
      <c r="F1799" t="s">
        <v>271</v>
      </c>
      <c r="G1799" t="s">
        <v>271</v>
      </c>
      <c r="H1799" t="s">
        <v>271</v>
      </c>
      <c r="I1799" t="s">
        <v>271</v>
      </c>
      <c r="J1799" t="s">
        <v>271</v>
      </c>
      <c r="K1799" t="s">
        <v>271</v>
      </c>
    </row>
    <row r="1800" spans="1:11" x14ac:dyDescent="0.2">
      <c r="A1800">
        <v>37119</v>
      </c>
      <c r="B1800" s="2">
        <v>52498</v>
      </c>
      <c r="C1800">
        <v>3722</v>
      </c>
      <c r="D1800">
        <v>533</v>
      </c>
      <c r="E1800">
        <v>757</v>
      </c>
      <c r="F1800">
        <v>928</v>
      </c>
      <c r="G1800">
        <v>849</v>
      </c>
      <c r="H1800">
        <v>649</v>
      </c>
      <c r="I1800">
        <v>915</v>
      </c>
      <c r="J1800">
        <v>1125</v>
      </c>
      <c r="K1800">
        <v>1033</v>
      </c>
    </row>
    <row r="1801" spans="1:11" x14ac:dyDescent="0.2">
      <c r="A1801">
        <v>37121</v>
      </c>
      <c r="B1801" s="2">
        <v>265</v>
      </c>
      <c r="C1801">
        <v>50</v>
      </c>
      <c r="D1801" t="s">
        <v>271</v>
      </c>
      <c r="E1801">
        <v>14</v>
      </c>
      <c r="F1801">
        <v>17</v>
      </c>
      <c r="G1801">
        <v>9</v>
      </c>
      <c r="H1801" t="s">
        <v>271</v>
      </c>
      <c r="I1801">
        <v>14</v>
      </c>
      <c r="J1801">
        <v>17</v>
      </c>
      <c r="K1801">
        <v>9</v>
      </c>
    </row>
    <row r="1802" spans="1:11" x14ac:dyDescent="0.2">
      <c r="A1802">
        <v>37123</v>
      </c>
      <c r="B1802" s="2">
        <v>488</v>
      </c>
      <c r="C1802">
        <v>63</v>
      </c>
      <c r="D1802">
        <v>16</v>
      </c>
      <c r="E1802">
        <v>10</v>
      </c>
      <c r="F1802">
        <v>10</v>
      </c>
      <c r="G1802" t="s">
        <v>271</v>
      </c>
      <c r="H1802">
        <v>16</v>
      </c>
      <c r="I1802">
        <v>11</v>
      </c>
      <c r="J1802">
        <v>16</v>
      </c>
      <c r="K1802" t="s">
        <v>271</v>
      </c>
    </row>
    <row r="1803" spans="1:11" x14ac:dyDescent="0.2">
      <c r="A1803">
        <v>37125</v>
      </c>
      <c r="B1803" s="2">
        <v>4107</v>
      </c>
      <c r="C1803">
        <v>248</v>
      </c>
      <c r="D1803">
        <v>20</v>
      </c>
      <c r="E1803">
        <v>49</v>
      </c>
      <c r="F1803">
        <v>68</v>
      </c>
      <c r="G1803">
        <v>81</v>
      </c>
      <c r="H1803">
        <v>25</v>
      </c>
      <c r="I1803">
        <v>56</v>
      </c>
      <c r="J1803">
        <v>76</v>
      </c>
      <c r="K1803">
        <v>91</v>
      </c>
    </row>
    <row r="1804" spans="1:11" x14ac:dyDescent="0.2">
      <c r="A1804">
        <v>37127</v>
      </c>
      <c r="B1804" s="2">
        <v>2023</v>
      </c>
      <c r="C1804">
        <v>142</v>
      </c>
      <c r="D1804">
        <v>23</v>
      </c>
      <c r="E1804">
        <v>22</v>
      </c>
      <c r="F1804" t="s">
        <v>271</v>
      </c>
      <c r="G1804">
        <v>25</v>
      </c>
      <c r="H1804">
        <v>34</v>
      </c>
      <c r="I1804">
        <v>37</v>
      </c>
      <c r="J1804">
        <v>37</v>
      </c>
      <c r="K1804">
        <v>34</v>
      </c>
    </row>
    <row r="1805" spans="1:11" x14ac:dyDescent="0.2">
      <c r="A1805">
        <v>37129</v>
      </c>
      <c r="B1805" s="2">
        <v>10635</v>
      </c>
      <c r="C1805">
        <v>4091</v>
      </c>
      <c r="D1805">
        <v>512</v>
      </c>
      <c r="E1805">
        <v>672</v>
      </c>
      <c r="F1805">
        <v>866</v>
      </c>
      <c r="G1805">
        <v>1024</v>
      </c>
      <c r="H1805">
        <v>698</v>
      </c>
      <c r="I1805">
        <v>896</v>
      </c>
      <c r="J1805">
        <v>1142</v>
      </c>
      <c r="K1805">
        <v>1355</v>
      </c>
    </row>
    <row r="1806" spans="1:11" x14ac:dyDescent="0.2">
      <c r="A1806">
        <v>37131</v>
      </c>
      <c r="B1806" s="2">
        <v>319</v>
      </c>
      <c r="C1806">
        <v>34</v>
      </c>
      <c r="D1806" t="s">
        <v>271</v>
      </c>
      <c r="E1806" t="s">
        <v>271</v>
      </c>
      <c r="F1806" t="s">
        <v>271</v>
      </c>
      <c r="G1806">
        <v>13</v>
      </c>
      <c r="H1806" t="s">
        <v>271</v>
      </c>
      <c r="I1806" t="s">
        <v>271</v>
      </c>
      <c r="J1806" t="s">
        <v>271</v>
      </c>
      <c r="K1806">
        <v>17</v>
      </c>
    </row>
    <row r="1807" spans="1:11" x14ac:dyDescent="0.2">
      <c r="A1807">
        <v>37133</v>
      </c>
      <c r="B1807" s="2">
        <v>3248</v>
      </c>
      <c r="C1807">
        <v>634</v>
      </c>
      <c r="D1807">
        <v>91</v>
      </c>
      <c r="E1807">
        <v>135</v>
      </c>
      <c r="F1807">
        <v>162</v>
      </c>
      <c r="G1807">
        <v>151</v>
      </c>
      <c r="H1807">
        <v>113</v>
      </c>
      <c r="I1807">
        <v>157</v>
      </c>
      <c r="J1807">
        <v>190</v>
      </c>
      <c r="K1807">
        <v>174</v>
      </c>
    </row>
    <row r="1808" spans="1:11" x14ac:dyDescent="0.2">
      <c r="A1808">
        <v>37135</v>
      </c>
      <c r="B1808" s="2">
        <v>7041</v>
      </c>
      <c r="C1808">
        <v>486</v>
      </c>
      <c r="D1808">
        <v>36</v>
      </c>
      <c r="E1808">
        <v>101</v>
      </c>
      <c r="F1808">
        <v>128</v>
      </c>
      <c r="G1808">
        <v>164</v>
      </c>
      <c r="H1808">
        <v>39</v>
      </c>
      <c r="I1808">
        <v>110</v>
      </c>
      <c r="J1808">
        <v>149</v>
      </c>
      <c r="K1808">
        <v>188</v>
      </c>
    </row>
    <row r="1809" spans="1:11" x14ac:dyDescent="0.2">
      <c r="A1809">
        <v>37137</v>
      </c>
      <c r="B1809" s="2">
        <v>469</v>
      </c>
      <c r="C1809">
        <v>224</v>
      </c>
      <c r="D1809">
        <v>45</v>
      </c>
      <c r="E1809">
        <v>41</v>
      </c>
      <c r="F1809">
        <v>54</v>
      </c>
      <c r="G1809">
        <v>71</v>
      </c>
      <c r="H1809">
        <v>48</v>
      </c>
      <c r="I1809">
        <v>44</v>
      </c>
      <c r="J1809">
        <v>55</v>
      </c>
      <c r="K1809">
        <v>77</v>
      </c>
    </row>
    <row r="1810" spans="1:11" x14ac:dyDescent="0.2">
      <c r="A1810">
        <v>37139</v>
      </c>
      <c r="B1810" s="2">
        <v>1005</v>
      </c>
      <c r="C1810">
        <v>592</v>
      </c>
      <c r="D1810">
        <v>117</v>
      </c>
      <c r="E1810">
        <v>91</v>
      </c>
      <c r="F1810">
        <v>92</v>
      </c>
      <c r="G1810">
        <v>103</v>
      </c>
      <c r="H1810">
        <v>172</v>
      </c>
      <c r="I1810">
        <v>134</v>
      </c>
      <c r="J1810">
        <v>140</v>
      </c>
      <c r="K1810">
        <v>146</v>
      </c>
    </row>
    <row r="1811" spans="1:11" x14ac:dyDescent="0.2">
      <c r="A1811">
        <v>37141</v>
      </c>
      <c r="B1811" s="2">
        <v>2312</v>
      </c>
      <c r="C1811">
        <v>768</v>
      </c>
      <c r="D1811">
        <v>85</v>
      </c>
      <c r="E1811">
        <v>134</v>
      </c>
      <c r="F1811">
        <v>195</v>
      </c>
      <c r="G1811">
        <v>236</v>
      </c>
      <c r="H1811">
        <v>111</v>
      </c>
      <c r="I1811">
        <v>167</v>
      </c>
      <c r="J1811">
        <v>224</v>
      </c>
      <c r="K1811">
        <v>266</v>
      </c>
    </row>
    <row r="1812" spans="1:11" x14ac:dyDescent="0.2">
      <c r="A1812">
        <v>37143</v>
      </c>
      <c r="B1812" s="2">
        <v>380</v>
      </c>
      <c r="C1812">
        <v>126</v>
      </c>
      <c r="D1812">
        <v>14</v>
      </c>
      <c r="E1812">
        <v>16</v>
      </c>
      <c r="F1812">
        <v>18</v>
      </c>
      <c r="G1812">
        <v>18</v>
      </c>
      <c r="H1812">
        <v>24</v>
      </c>
      <c r="I1812">
        <v>29</v>
      </c>
      <c r="J1812">
        <v>36</v>
      </c>
      <c r="K1812">
        <v>37</v>
      </c>
    </row>
    <row r="1813" spans="1:11" x14ac:dyDescent="0.2">
      <c r="A1813">
        <v>37145</v>
      </c>
      <c r="B1813" s="2">
        <v>882</v>
      </c>
      <c r="C1813">
        <v>16</v>
      </c>
      <c r="D1813" t="s">
        <v>271</v>
      </c>
      <c r="E1813" t="s">
        <v>271</v>
      </c>
      <c r="F1813" t="s">
        <v>271</v>
      </c>
      <c r="G1813" t="s">
        <v>271</v>
      </c>
      <c r="H1813" t="s">
        <v>271</v>
      </c>
      <c r="I1813" t="s">
        <v>271</v>
      </c>
      <c r="J1813" t="s">
        <v>271</v>
      </c>
      <c r="K1813" t="s">
        <v>271</v>
      </c>
    </row>
    <row r="1814" spans="1:11" x14ac:dyDescent="0.2">
      <c r="A1814">
        <v>37147</v>
      </c>
      <c r="B1814" s="2">
        <v>4617</v>
      </c>
      <c r="C1814">
        <v>450</v>
      </c>
      <c r="D1814">
        <v>80</v>
      </c>
      <c r="E1814">
        <v>79</v>
      </c>
      <c r="F1814">
        <v>71</v>
      </c>
      <c r="G1814">
        <v>78</v>
      </c>
      <c r="H1814">
        <v>110</v>
      </c>
      <c r="I1814">
        <v>124</v>
      </c>
      <c r="J1814">
        <v>111</v>
      </c>
      <c r="K1814">
        <v>105</v>
      </c>
    </row>
    <row r="1815" spans="1:11" x14ac:dyDescent="0.2">
      <c r="A1815">
        <v>37149</v>
      </c>
      <c r="B1815" s="2">
        <v>692</v>
      </c>
      <c r="C1815">
        <v>36</v>
      </c>
      <c r="D1815">
        <v>10</v>
      </c>
      <c r="E1815">
        <v>7</v>
      </c>
      <c r="F1815" t="s">
        <v>271</v>
      </c>
      <c r="G1815" t="s">
        <v>271</v>
      </c>
      <c r="H1815">
        <v>12</v>
      </c>
      <c r="I1815">
        <v>7</v>
      </c>
      <c r="J1815">
        <v>7</v>
      </c>
      <c r="K1815" t="s">
        <v>271</v>
      </c>
    </row>
    <row r="1816" spans="1:11" x14ac:dyDescent="0.2">
      <c r="A1816">
        <v>37151</v>
      </c>
      <c r="B1816" s="2">
        <v>3015</v>
      </c>
      <c r="C1816">
        <v>132</v>
      </c>
      <c r="D1816">
        <v>28</v>
      </c>
      <c r="E1816">
        <v>22</v>
      </c>
      <c r="F1816">
        <v>24</v>
      </c>
      <c r="G1816">
        <v>36</v>
      </c>
      <c r="H1816">
        <v>35</v>
      </c>
      <c r="I1816">
        <v>28</v>
      </c>
      <c r="J1816">
        <v>28</v>
      </c>
      <c r="K1816">
        <v>41</v>
      </c>
    </row>
    <row r="1817" spans="1:11" x14ac:dyDescent="0.2">
      <c r="A1817">
        <v>37153</v>
      </c>
      <c r="B1817" s="2" t="s">
        <v>271</v>
      </c>
      <c r="C1817">
        <v>18</v>
      </c>
      <c r="D1817" t="s">
        <v>271</v>
      </c>
      <c r="E1817" t="s">
        <v>271</v>
      </c>
      <c r="F1817" t="s">
        <v>271</v>
      </c>
      <c r="G1817" t="s">
        <v>271</v>
      </c>
      <c r="H1817" t="s">
        <v>271</v>
      </c>
      <c r="I1817" t="s">
        <v>271</v>
      </c>
      <c r="J1817" t="s">
        <v>271</v>
      </c>
      <c r="K1817" t="s">
        <v>271</v>
      </c>
    </row>
    <row r="1818" spans="1:11" x14ac:dyDescent="0.2">
      <c r="A1818">
        <v>37155</v>
      </c>
      <c r="B1818" s="2">
        <v>952</v>
      </c>
      <c r="C1818">
        <v>174</v>
      </c>
      <c r="D1818">
        <v>50</v>
      </c>
      <c r="E1818">
        <v>31</v>
      </c>
      <c r="F1818">
        <v>23</v>
      </c>
      <c r="G1818">
        <v>26</v>
      </c>
      <c r="H1818">
        <v>73</v>
      </c>
      <c r="I1818">
        <v>35</v>
      </c>
      <c r="J1818">
        <v>32</v>
      </c>
      <c r="K1818">
        <v>34</v>
      </c>
    </row>
    <row r="1819" spans="1:11" x14ac:dyDescent="0.2">
      <c r="A1819">
        <v>37157</v>
      </c>
      <c r="B1819" s="2">
        <v>2015</v>
      </c>
      <c r="C1819">
        <v>92</v>
      </c>
      <c r="D1819">
        <v>22</v>
      </c>
      <c r="E1819">
        <v>13</v>
      </c>
      <c r="F1819">
        <v>20</v>
      </c>
      <c r="G1819">
        <v>18</v>
      </c>
      <c r="H1819">
        <v>27</v>
      </c>
      <c r="I1819">
        <v>17</v>
      </c>
      <c r="J1819">
        <v>24</v>
      </c>
      <c r="K1819">
        <v>24</v>
      </c>
    </row>
    <row r="1820" spans="1:11" x14ac:dyDescent="0.2">
      <c r="A1820">
        <v>37159</v>
      </c>
      <c r="B1820" s="2">
        <v>3390</v>
      </c>
      <c r="C1820">
        <v>133</v>
      </c>
      <c r="D1820">
        <v>28</v>
      </c>
      <c r="E1820">
        <v>21</v>
      </c>
      <c r="F1820">
        <v>40</v>
      </c>
      <c r="G1820">
        <v>22</v>
      </c>
      <c r="H1820">
        <v>33</v>
      </c>
      <c r="I1820">
        <v>28</v>
      </c>
      <c r="J1820">
        <v>46</v>
      </c>
      <c r="K1820">
        <v>26</v>
      </c>
    </row>
    <row r="1821" spans="1:11" x14ac:dyDescent="0.2">
      <c r="A1821">
        <v>37161</v>
      </c>
      <c r="B1821" s="2">
        <v>1789</v>
      </c>
      <c r="C1821">
        <v>80</v>
      </c>
      <c r="D1821">
        <v>17</v>
      </c>
      <c r="E1821">
        <v>16</v>
      </c>
      <c r="F1821">
        <v>18</v>
      </c>
      <c r="G1821">
        <v>23</v>
      </c>
      <c r="H1821">
        <v>19</v>
      </c>
      <c r="I1821">
        <v>18</v>
      </c>
      <c r="J1821">
        <v>19</v>
      </c>
      <c r="K1821">
        <v>24</v>
      </c>
    </row>
    <row r="1822" spans="1:11" x14ac:dyDescent="0.2">
      <c r="A1822">
        <v>37163</v>
      </c>
      <c r="B1822" s="2">
        <v>931</v>
      </c>
      <c r="C1822">
        <v>61</v>
      </c>
      <c r="D1822" t="s">
        <v>271</v>
      </c>
      <c r="E1822" t="s">
        <v>271</v>
      </c>
      <c r="F1822" t="s">
        <v>271</v>
      </c>
      <c r="G1822">
        <v>9</v>
      </c>
      <c r="H1822" t="s">
        <v>271</v>
      </c>
      <c r="I1822" t="s">
        <v>271</v>
      </c>
      <c r="J1822" t="s">
        <v>271</v>
      </c>
      <c r="K1822">
        <v>10</v>
      </c>
    </row>
    <row r="1823" spans="1:11" x14ac:dyDescent="0.2">
      <c r="A1823">
        <v>37165</v>
      </c>
      <c r="B1823" s="2">
        <v>396</v>
      </c>
      <c r="C1823">
        <v>56</v>
      </c>
      <c r="D1823">
        <v>23</v>
      </c>
      <c r="E1823">
        <v>9</v>
      </c>
      <c r="F1823">
        <v>10</v>
      </c>
      <c r="G1823" t="s">
        <v>271</v>
      </c>
      <c r="H1823">
        <v>27</v>
      </c>
      <c r="I1823">
        <v>9</v>
      </c>
      <c r="J1823">
        <v>13</v>
      </c>
      <c r="K1823" t="s">
        <v>271</v>
      </c>
    </row>
    <row r="1824" spans="1:11" x14ac:dyDescent="0.2">
      <c r="A1824">
        <v>37167</v>
      </c>
      <c r="B1824" s="2">
        <v>1034</v>
      </c>
      <c r="C1824">
        <v>73</v>
      </c>
      <c r="D1824">
        <v>10</v>
      </c>
      <c r="E1824">
        <v>12</v>
      </c>
      <c r="F1824">
        <v>16</v>
      </c>
      <c r="G1824">
        <v>15</v>
      </c>
      <c r="H1824">
        <v>16</v>
      </c>
      <c r="I1824">
        <v>14</v>
      </c>
      <c r="J1824">
        <v>18</v>
      </c>
      <c r="K1824">
        <v>25</v>
      </c>
    </row>
    <row r="1825" spans="1:11" x14ac:dyDescent="0.2">
      <c r="A1825">
        <v>37169</v>
      </c>
      <c r="B1825" s="2">
        <v>1144</v>
      </c>
      <c r="C1825">
        <v>24</v>
      </c>
      <c r="D1825" t="s">
        <v>271</v>
      </c>
      <c r="E1825" t="s">
        <v>271</v>
      </c>
      <c r="F1825" t="s">
        <v>271</v>
      </c>
      <c r="G1825" t="s">
        <v>271</v>
      </c>
      <c r="H1825" t="s">
        <v>271</v>
      </c>
      <c r="I1825" t="s">
        <v>271</v>
      </c>
      <c r="J1825" t="s">
        <v>271</v>
      </c>
      <c r="K1825" t="s">
        <v>271</v>
      </c>
    </row>
    <row r="1826" spans="1:11" x14ac:dyDescent="0.2">
      <c r="A1826">
        <v>37171</v>
      </c>
      <c r="B1826" s="2">
        <v>1579</v>
      </c>
      <c r="C1826">
        <v>53</v>
      </c>
      <c r="D1826">
        <v>8</v>
      </c>
      <c r="E1826" t="s">
        <v>271</v>
      </c>
      <c r="F1826" t="s">
        <v>271</v>
      </c>
      <c r="G1826">
        <v>15</v>
      </c>
      <c r="H1826">
        <v>12</v>
      </c>
      <c r="I1826" t="s">
        <v>271</v>
      </c>
      <c r="J1826" t="s">
        <v>271</v>
      </c>
      <c r="K1826">
        <v>20</v>
      </c>
    </row>
    <row r="1827" spans="1:11" x14ac:dyDescent="0.2">
      <c r="A1827">
        <v>37173</v>
      </c>
      <c r="B1827" s="2">
        <v>249</v>
      </c>
      <c r="C1827">
        <v>62</v>
      </c>
      <c r="D1827">
        <v>18</v>
      </c>
      <c r="E1827" t="s">
        <v>271</v>
      </c>
      <c r="F1827">
        <v>19</v>
      </c>
      <c r="G1827">
        <v>9</v>
      </c>
      <c r="H1827">
        <v>19</v>
      </c>
      <c r="I1827" t="s">
        <v>271</v>
      </c>
      <c r="J1827">
        <v>20</v>
      </c>
      <c r="K1827">
        <v>9</v>
      </c>
    </row>
    <row r="1828" spans="1:11" x14ac:dyDescent="0.2">
      <c r="A1828">
        <v>37175</v>
      </c>
      <c r="B1828" s="2">
        <v>1311</v>
      </c>
      <c r="C1828">
        <v>136</v>
      </c>
      <c r="D1828">
        <v>25</v>
      </c>
      <c r="E1828">
        <v>29</v>
      </c>
      <c r="F1828">
        <v>24</v>
      </c>
      <c r="G1828">
        <v>39</v>
      </c>
      <c r="H1828">
        <v>32</v>
      </c>
      <c r="I1828">
        <v>32</v>
      </c>
      <c r="J1828">
        <v>28</v>
      </c>
      <c r="K1828">
        <v>44</v>
      </c>
    </row>
    <row r="1829" spans="1:11" x14ac:dyDescent="0.2">
      <c r="A1829">
        <v>37177</v>
      </c>
      <c r="B1829" s="2">
        <v>50</v>
      </c>
      <c r="C1829">
        <v>31</v>
      </c>
      <c r="D1829" t="s">
        <v>271</v>
      </c>
      <c r="E1829" t="s">
        <v>271</v>
      </c>
      <c r="F1829" t="s">
        <v>271</v>
      </c>
      <c r="G1829" t="s">
        <v>271</v>
      </c>
      <c r="H1829" t="s">
        <v>271</v>
      </c>
      <c r="I1829" t="s">
        <v>271</v>
      </c>
      <c r="J1829" t="s">
        <v>271</v>
      </c>
      <c r="K1829" t="s">
        <v>271</v>
      </c>
    </row>
    <row r="1830" spans="1:11" x14ac:dyDescent="0.2">
      <c r="A1830">
        <v>37179</v>
      </c>
      <c r="B1830" s="2">
        <v>11768</v>
      </c>
      <c r="C1830">
        <v>675</v>
      </c>
      <c r="D1830">
        <v>120</v>
      </c>
      <c r="E1830">
        <v>143</v>
      </c>
      <c r="F1830">
        <v>150</v>
      </c>
      <c r="G1830">
        <v>157</v>
      </c>
      <c r="H1830">
        <v>144</v>
      </c>
      <c r="I1830">
        <v>165</v>
      </c>
      <c r="J1830">
        <v>180</v>
      </c>
      <c r="K1830">
        <v>186</v>
      </c>
    </row>
    <row r="1831" spans="1:11" x14ac:dyDescent="0.2">
      <c r="A1831">
        <v>37181</v>
      </c>
      <c r="B1831" s="2">
        <v>688</v>
      </c>
      <c r="C1831">
        <v>23</v>
      </c>
      <c r="D1831">
        <v>7</v>
      </c>
      <c r="E1831" t="s">
        <v>271</v>
      </c>
      <c r="F1831" t="s">
        <v>271</v>
      </c>
      <c r="G1831" t="s">
        <v>271</v>
      </c>
      <c r="H1831">
        <v>7</v>
      </c>
      <c r="I1831" t="s">
        <v>271</v>
      </c>
      <c r="J1831" t="s">
        <v>271</v>
      </c>
      <c r="K1831" t="s">
        <v>271</v>
      </c>
    </row>
    <row r="1832" spans="1:11" x14ac:dyDescent="0.2">
      <c r="A1832">
        <v>37183</v>
      </c>
      <c r="B1832" s="2">
        <v>52264</v>
      </c>
      <c r="C1832">
        <v>3269</v>
      </c>
      <c r="D1832">
        <v>415</v>
      </c>
      <c r="E1832">
        <v>654</v>
      </c>
      <c r="F1832">
        <v>817</v>
      </c>
      <c r="G1832">
        <v>849</v>
      </c>
      <c r="H1832">
        <v>502</v>
      </c>
      <c r="I1832">
        <v>777</v>
      </c>
      <c r="J1832">
        <v>995</v>
      </c>
      <c r="K1832">
        <v>995</v>
      </c>
    </row>
    <row r="1833" spans="1:11" x14ac:dyDescent="0.2">
      <c r="A1833">
        <v>37185</v>
      </c>
      <c r="B1833" s="2">
        <v>531</v>
      </c>
      <c r="C1833">
        <v>59</v>
      </c>
      <c r="D1833" t="s">
        <v>271</v>
      </c>
      <c r="E1833" t="s">
        <v>271</v>
      </c>
      <c r="F1833">
        <v>15</v>
      </c>
      <c r="G1833">
        <v>21</v>
      </c>
      <c r="H1833" t="s">
        <v>271</v>
      </c>
      <c r="I1833" t="s">
        <v>271</v>
      </c>
      <c r="J1833">
        <v>21</v>
      </c>
      <c r="K1833">
        <v>25</v>
      </c>
    </row>
    <row r="1834" spans="1:11" x14ac:dyDescent="0.2">
      <c r="A1834">
        <v>37187</v>
      </c>
      <c r="B1834" s="2">
        <v>184</v>
      </c>
      <c r="C1834">
        <v>81</v>
      </c>
      <c r="D1834">
        <v>15</v>
      </c>
      <c r="E1834" t="s">
        <v>271</v>
      </c>
      <c r="F1834" t="s">
        <v>271</v>
      </c>
      <c r="G1834" t="s">
        <v>271</v>
      </c>
      <c r="H1834">
        <v>31</v>
      </c>
      <c r="I1834" t="s">
        <v>271</v>
      </c>
      <c r="J1834" t="s">
        <v>271</v>
      </c>
      <c r="K1834">
        <v>20</v>
      </c>
    </row>
    <row r="1835" spans="1:11" x14ac:dyDescent="0.2">
      <c r="A1835">
        <v>37189</v>
      </c>
      <c r="B1835" s="2">
        <v>2240</v>
      </c>
      <c r="C1835">
        <v>326</v>
      </c>
      <c r="D1835">
        <v>52</v>
      </c>
      <c r="E1835">
        <v>70</v>
      </c>
      <c r="F1835">
        <v>89</v>
      </c>
      <c r="G1835">
        <v>83</v>
      </c>
      <c r="H1835">
        <v>59</v>
      </c>
      <c r="I1835">
        <v>79</v>
      </c>
      <c r="J1835">
        <v>96</v>
      </c>
      <c r="K1835">
        <v>92</v>
      </c>
    </row>
    <row r="1836" spans="1:11" x14ac:dyDescent="0.2">
      <c r="A1836">
        <v>37191</v>
      </c>
      <c r="B1836" s="2">
        <v>1998</v>
      </c>
      <c r="C1836">
        <v>152</v>
      </c>
      <c r="D1836">
        <v>40</v>
      </c>
      <c r="E1836">
        <v>32</v>
      </c>
      <c r="F1836">
        <v>25</v>
      </c>
      <c r="G1836">
        <v>13</v>
      </c>
      <c r="H1836">
        <v>53</v>
      </c>
      <c r="I1836">
        <v>41</v>
      </c>
      <c r="J1836">
        <v>34</v>
      </c>
      <c r="K1836">
        <v>24</v>
      </c>
    </row>
    <row r="1837" spans="1:11" x14ac:dyDescent="0.2">
      <c r="A1837">
        <v>37193</v>
      </c>
      <c r="B1837" s="2">
        <v>1243</v>
      </c>
      <c r="C1837">
        <v>51</v>
      </c>
      <c r="D1837">
        <v>7</v>
      </c>
      <c r="E1837">
        <v>10</v>
      </c>
      <c r="F1837" t="s">
        <v>271</v>
      </c>
      <c r="G1837">
        <v>14</v>
      </c>
      <c r="H1837">
        <v>10</v>
      </c>
      <c r="I1837">
        <v>11</v>
      </c>
      <c r="J1837" t="s">
        <v>271</v>
      </c>
      <c r="K1837">
        <v>16</v>
      </c>
    </row>
    <row r="1838" spans="1:11" x14ac:dyDescent="0.2">
      <c r="A1838">
        <v>37195</v>
      </c>
      <c r="B1838" s="2">
        <v>1825</v>
      </c>
      <c r="C1838">
        <v>134</v>
      </c>
      <c r="D1838">
        <v>33</v>
      </c>
      <c r="E1838">
        <v>24</v>
      </c>
      <c r="F1838" t="s">
        <v>271</v>
      </c>
      <c r="G1838">
        <v>23</v>
      </c>
      <c r="H1838">
        <v>47</v>
      </c>
      <c r="I1838">
        <v>34</v>
      </c>
      <c r="J1838">
        <v>23</v>
      </c>
      <c r="K1838">
        <v>30</v>
      </c>
    </row>
    <row r="1839" spans="1:11" x14ac:dyDescent="0.2">
      <c r="A1839">
        <v>37197</v>
      </c>
      <c r="B1839" s="2" t="s">
        <v>271</v>
      </c>
      <c r="C1839" t="s">
        <v>271</v>
      </c>
      <c r="D1839" t="s">
        <v>271</v>
      </c>
      <c r="E1839" t="s">
        <v>271</v>
      </c>
      <c r="F1839" t="s">
        <v>271</v>
      </c>
      <c r="G1839" t="s">
        <v>271</v>
      </c>
      <c r="H1839" t="s">
        <v>271</v>
      </c>
      <c r="I1839" t="s">
        <v>271</v>
      </c>
      <c r="J1839" t="s">
        <v>271</v>
      </c>
      <c r="K1839" t="s">
        <v>271</v>
      </c>
    </row>
    <row r="1840" spans="1:11" x14ac:dyDescent="0.2">
      <c r="A1840">
        <v>37199</v>
      </c>
      <c r="B1840" s="2">
        <v>610</v>
      </c>
      <c r="C1840">
        <v>159</v>
      </c>
      <c r="D1840">
        <v>42</v>
      </c>
      <c r="E1840">
        <v>36</v>
      </c>
      <c r="F1840">
        <v>36</v>
      </c>
      <c r="G1840">
        <v>34</v>
      </c>
      <c r="H1840">
        <v>45</v>
      </c>
      <c r="I1840">
        <v>38</v>
      </c>
      <c r="J1840">
        <v>39</v>
      </c>
      <c r="K1840">
        <v>37</v>
      </c>
    </row>
    <row r="1841" spans="1:11" x14ac:dyDescent="0.2">
      <c r="A1841">
        <v>38003</v>
      </c>
      <c r="B1841" s="2" t="s">
        <v>271</v>
      </c>
      <c r="C1841" t="s">
        <v>271</v>
      </c>
      <c r="D1841" t="s">
        <v>271</v>
      </c>
      <c r="E1841" t="s">
        <v>271</v>
      </c>
      <c r="F1841" t="s">
        <v>271</v>
      </c>
      <c r="G1841" t="s">
        <v>271</v>
      </c>
      <c r="H1841" t="s">
        <v>271</v>
      </c>
      <c r="I1841" t="s">
        <v>271</v>
      </c>
      <c r="J1841" t="s">
        <v>271</v>
      </c>
      <c r="K1841" t="s">
        <v>271</v>
      </c>
    </row>
    <row r="1842" spans="1:11" x14ac:dyDescent="0.2">
      <c r="A1842">
        <v>38009</v>
      </c>
      <c r="B1842" s="2" t="s">
        <v>271</v>
      </c>
      <c r="C1842" t="s">
        <v>271</v>
      </c>
      <c r="D1842" t="s">
        <v>271</v>
      </c>
      <c r="E1842" t="s">
        <v>271</v>
      </c>
      <c r="F1842" t="s">
        <v>271</v>
      </c>
      <c r="G1842" t="s">
        <v>271</v>
      </c>
      <c r="H1842" t="s">
        <v>271</v>
      </c>
      <c r="I1842" t="s">
        <v>271</v>
      </c>
      <c r="J1842" t="s">
        <v>271</v>
      </c>
      <c r="K1842" t="s">
        <v>271</v>
      </c>
    </row>
    <row r="1843" spans="1:11" x14ac:dyDescent="0.2">
      <c r="A1843">
        <v>38013</v>
      </c>
      <c r="B1843" s="2" t="s">
        <v>271</v>
      </c>
      <c r="C1843" t="s">
        <v>271</v>
      </c>
      <c r="D1843" t="s">
        <v>271</v>
      </c>
      <c r="E1843" t="s">
        <v>271</v>
      </c>
      <c r="F1843" t="s">
        <v>271</v>
      </c>
      <c r="G1843" t="s">
        <v>271</v>
      </c>
      <c r="H1843" t="s">
        <v>271</v>
      </c>
      <c r="I1843" t="s">
        <v>271</v>
      </c>
      <c r="J1843" t="s">
        <v>271</v>
      </c>
      <c r="K1843" t="s">
        <v>271</v>
      </c>
    </row>
    <row r="1844" spans="1:11" x14ac:dyDescent="0.2">
      <c r="A1844">
        <v>38015</v>
      </c>
      <c r="B1844" s="2">
        <v>2376</v>
      </c>
      <c r="C1844">
        <v>292</v>
      </c>
      <c r="D1844">
        <v>23</v>
      </c>
      <c r="E1844">
        <v>39</v>
      </c>
      <c r="F1844">
        <v>45</v>
      </c>
      <c r="G1844">
        <v>56</v>
      </c>
      <c r="H1844">
        <v>44</v>
      </c>
      <c r="I1844">
        <v>65</v>
      </c>
      <c r="J1844">
        <v>90</v>
      </c>
      <c r="K1844">
        <v>93</v>
      </c>
    </row>
    <row r="1845" spans="1:11" x14ac:dyDescent="0.2">
      <c r="A1845">
        <v>38017</v>
      </c>
      <c r="B1845" s="2">
        <v>4172</v>
      </c>
      <c r="C1845">
        <v>760</v>
      </c>
      <c r="D1845">
        <v>45</v>
      </c>
      <c r="E1845">
        <v>81</v>
      </c>
      <c r="F1845">
        <v>82</v>
      </c>
      <c r="G1845">
        <v>74</v>
      </c>
      <c r="H1845">
        <v>107</v>
      </c>
      <c r="I1845">
        <v>185</v>
      </c>
      <c r="J1845">
        <v>249</v>
      </c>
      <c r="K1845">
        <v>219</v>
      </c>
    </row>
    <row r="1846" spans="1:11" x14ac:dyDescent="0.2">
      <c r="A1846">
        <v>38019</v>
      </c>
      <c r="B1846" s="2" t="s">
        <v>271</v>
      </c>
      <c r="C1846" t="s">
        <v>271</v>
      </c>
      <c r="D1846" t="s">
        <v>271</v>
      </c>
      <c r="E1846" t="s">
        <v>271</v>
      </c>
      <c r="F1846" t="s">
        <v>271</v>
      </c>
      <c r="G1846" t="s">
        <v>271</v>
      </c>
      <c r="H1846" t="s">
        <v>271</v>
      </c>
      <c r="I1846" t="s">
        <v>271</v>
      </c>
      <c r="J1846" t="s">
        <v>271</v>
      </c>
      <c r="K1846" t="s">
        <v>271</v>
      </c>
    </row>
    <row r="1847" spans="1:11" x14ac:dyDescent="0.2">
      <c r="A1847">
        <v>38025</v>
      </c>
      <c r="B1847" s="2" t="s">
        <v>271</v>
      </c>
      <c r="C1847" t="s">
        <v>271</v>
      </c>
      <c r="D1847" t="s">
        <v>271</v>
      </c>
      <c r="E1847" t="s">
        <v>271</v>
      </c>
      <c r="F1847" t="s">
        <v>271</v>
      </c>
      <c r="G1847" t="s">
        <v>271</v>
      </c>
      <c r="H1847" t="s">
        <v>271</v>
      </c>
      <c r="I1847" t="s">
        <v>271</v>
      </c>
      <c r="J1847" t="s">
        <v>271</v>
      </c>
      <c r="K1847" t="s">
        <v>271</v>
      </c>
    </row>
    <row r="1848" spans="1:11" x14ac:dyDescent="0.2">
      <c r="A1848">
        <v>38029</v>
      </c>
      <c r="B1848" s="2" t="s">
        <v>271</v>
      </c>
      <c r="C1848" t="s">
        <v>271</v>
      </c>
      <c r="D1848" t="s">
        <v>271</v>
      </c>
      <c r="E1848" t="s">
        <v>271</v>
      </c>
      <c r="F1848" t="s">
        <v>271</v>
      </c>
      <c r="G1848" t="s">
        <v>271</v>
      </c>
      <c r="H1848" t="s">
        <v>271</v>
      </c>
      <c r="I1848" t="s">
        <v>271</v>
      </c>
      <c r="J1848" t="s">
        <v>271</v>
      </c>
      <c r="K1848" t="s">
        <v>271</v>
      </c>
    </row>
    <row r="1849" spans="1:11" x14ac:dyDescent="0.2">
      <c r="A1849">
        <v>38031</v>
      </c>
      <c r="B1849" s="2" t="s">
        <v>271</v>
      </c>
      <c r="C1849" t="s">
        <v>271</v>
      </c>
      <c r="D1849" t="s">
        <v>271</v>
      </c>
      <c r="E1849" t="s">
        <v>271</v>
      </c>
      <c r="F1849" t="s">
        <v>271</v>
      </c>
      <c r="G1849" t="s">
        <v>271</v>
      </c>
      <c r="H1849" t="s">
        <v>271</v>
      </c>
      <c r="I1849" t="s">
        <v>271</v>
      </c>
      <c r="J1849" t="s">
        <v>271</v>
      </c>
      <c r="K1849" t="s">
        <v>271</v>
      </c>
    </row>
    <row r="1850" spans="1:11" x14ac:dyDescent="0.2">
      <c r="A1850">
        <v>38033</v>
      </c>
      <c r="B1850" s="2" t="s">
        <v>271</v>
      </c>
      <c r="C1850" t="s">
        <v>271</v>
      </c>
      <c r="D1850" t="s">
        <v>271</v>
      </c>
      <c r="E1850" t="s">
        <v>271</v>
      </c>
      <c r="F1850" t="s">
        <v>271</v>
      </c>
      <c r="G1850" t="s">
        <v>271</v>
      </c>
      <c r="H1850" t="s">
        <v>271</v>
      </c>
      <c r="I1850" t="s">
        <v>271</v>
      </c>
      <c r="J1850" t="s">
        <v>271</v>
      </c>
      <c r="K1850" t="s">
        <v>271</v>
      </c>
    </row>
    <row r="1851" spans="1:11" x14ac:dyDescent="0.2">
      <c r="A1851">
        <v>38035</v>
      </c>
      <c r="B1851" s="2">
        <v>1097</v>
      </c>
      <c r="C1851">
        <v>266</v>
      </c>
      <c r="D1851">
        <v>5</v>
      </c>
      <c r="E1851" t="s">
        <v>271</v>
      </c>
      <c r="F1851">
        <v>11</v>
      </c>
      <c r="G1851">
        <v>14</v>
      </c>
      <c r="H1851">
        <v>58</v>
      </c>
      <c r="I1851">
        <v>80</v>
      </c>
      <c r="J1851">
        <v>75</v>
      </c>
      <c r="K1851">
        <v>53</v>
      </c>
    </row>
    <row r="1852" spans="1:11" x14ac:dyDescent="0.2">
      <c r="A1852">
        <v>38045</v>
      </c>
      <c r="B1852" s="2" t="s">
        <v>271</v>
      </c>
      <c r="C1852" t="s">
        <v>271</v>
      </c>
      <c r="D1852" t="s">
        <v>271</v>
      </c>
      <c r="E1852" t="s">
        <v>271</v>
      </c>
      <c r="F1852" t="s">
        <v>271</v>
      </c>
      <c r="G1852" t="s">
        <v>271</v>
      </c>
      <c r="H1852" t="s">
        <v>271</v>
      </c>
      <c r="I1852" t="s">
        <v>271</v>
      </c>
      <c r="J1852" t="s">
        <v>271</v>
      </c>
      <c r="K1852" t="s">
        <v>271</v>
      </c>
    </row>
    <row r="1853" spans="1:11" x14ac:dyDescent="0.2">
      <c r="A1853">
        <v>38049</v>
      </c>
      <c r="B1853" s="2" t="s">
        <v>271</v>
      </c>
      <c r="C1853" t="s">
        <v>271</v>
      </c>
      <c r="D1853" t="s">
        <v>271</v>
      </c>
      <c r="E1853" t="s">
        <v>271</v>
      </c>
      <c r="F1853" t="s">
        <v>271</v>
      </c>
      <c r="G1853" t="s">
        <v>271</v>
      </c>
      <c r="H1853" t="s">
        <v>271</v>
      </c>
      <c r="I1853" t="s">
        <v>271</v>
      </c>
      <c r="J1853" t="s">
        <v>271</v>
      </c>
      <c r="K1853" t="s">
        <v>271</v>
      </c>
    </row>
    <row r="1854" spans="1:11" x14ac:dyDescent="0.2">
      <c r="A1854">
        <v>38053</v>
      </c>
      <c r="B1854" s="2" t="s">
        <v>271</v>
      </c>
      <c r="C1854" t="s">
        <v>271</v>
      </c>
      <c r="D1854" t="s">
        <v>271</v>
      </c>
      <c r="E1854" t="s">
        <v>271</v>
      </c>
      <c r="F1854" t="s">
        <v>271</v>
      </c>
      <c r="G1854" t="s">
        <v>271</v>
      </c>
      <c r="H1854" t="s">
        <v>271</v>
      </c>
      <c r="I1854" t="s">
        <v>271</v>
      </c>
      <c r="J1854" t="s">
        <v>271</v>
      </c>
      <c r="K1854" t="s">
        <v>271</v>
      </c>
    </row>
    <row r="1855" spans="1:11" x14ac:dyDescent="0.2">
      <c r="A1855">
        <v>38055</v>
      </c>
      <c r="B1855" s="2" t="s">
        <v>271</v>
      </c>
      <c r="C1855" t="s">
        <v>271</v>
      </c>
      <c r="D1855" t="s">
        <v>271</v>
      </c>
      <c r="E1855" t="s">
        <v>271</v>
      </c>
      <c r="F1855" t="s">
        <v>271</v>
      </c>
      <c r="G1855" t="s">
        <v>271</v>
      </c>
      <c r="H1855" t="s">
        <v>271</v>
      </c>
      <c r="I1855" t="s">
        <v>271</v>
      </c>
      <c r="J1855" t="s">
        <v>271</v>
      </c>
      <c r="K1855" t="s">
        <v>271</v>
      </c>
    </row>
    <row r="1856" spans="1:11" x14ac:dyDescent="0.2">
      <c r="A1856">
        <v>38059</v>
      </c>
      <c r="B1856" s="2">
        <v>587</v>
      </c>
      <c r="C1856">
        <v>92</v>
      </c>
      <c r="D1856" t="s">
        <v>271</v>
      </c>
      <c r="E1856">
        <v>16</v>
      </c>
      <c r="F1856">
        <v>10</v>
      </c>
      <c r="G1856">
        <v>10</v>
      </c>
      <c r="H1856">
        <v>13</v>
      </c>
      <c r="I1856">
        <v>33</v>
      </c>
      <c r="J1856">
        <v>20</v>
      </c>
      <c r="K1856">
        <v>26</v>
      </c>
    </row>
    <row r="1857" spans="1:11" x14ac:dyDescent="0.2">
      <c r="A1857">
        <v>38061</v>
      </c>
      <c r="B1857" s="2" t="s">
        <v>271</v>
      </c>
      <c r="C1857" t="s">
        <v>271</v>
      </c>
      <c r="D1857" t="s">
        <v>271</v>
      </c>
      <c r="E1857" t="s">
        <v>271</v>
      </c>
      <c r="F1857" t="s">
        <v>271</v>
      </c>
      <c r="G1857" t="s">
        <v>271</v>
      </c>
      <c r="H1857" t="s">
        <v>271</v>
      </c>
      <c r="I1857" t="s">
        <v>271</v>
      </c>
      <c r="J1857" t="s">
        <v>271</v>
      </c>
      <c r="K1857" t="s">
        <v>271</v>
      </c>
    </row>
    <row r="1858" spans="1:11" x14ac:dyDescent="0.2">
      <c r="A1858">
        <v>38067</v>
      </c>
      <c r="B1858" s="2" t="s">
        <v>271</v>
      </c>
      <c r="C1858">
        <v>5</v>
      </c>
      <c r="D1858" t="s">
        <v>271</v>
      </c>
      <c r="E1858" t="s">
        <v>271</v>
      </c>
      <c r="F1858" t="s">
        <v>271</v>
      </c>
      <c r="G1858" t="s">
        <v>271</v>
      </c>
      <c r="H1858" t="s">
        <v>271</v>
      </c>
      <c r="I1858" t="s">
        <v>271</v>
      </c>
      <c r="J1858" t="s">
        <v>271</v>
      </c>
      <c r="K1858" t="s">
        <v>271</v>
      </c>
    </row>
    <row r="1859" spans="1:11" x14ac:dyDescent="0.2">
      <c r="A1859">
        <v>38069</v>
      </c>
      <c r="B1859" s="2" t="s">
        <v>271</v>
      </c>
      <c r="C1859" t="s">
        <v>271</v>
      </c>
      <c r="D1859" t="s">
        <v>271</v>
      </c>
      <c r="E1859" t="s">
        <v>271</v>
      </c>
      <c r="F1859" t="s">
        <v>271</v>
      </c>
      <c r="G1859" t="s">
        <v>271</v>
      </c>
      <c r="H1859" t="s">
        <v>271</v>
      </c>
      <c r="I1859" t="s">
        <v>271</v>
      </c>
      <c r="J1859" t="s">
        <v>271</v>
      </c>
      <c r="K1859" t="s">
        <v>271</v>
      </c>
    </row>
    <row r="1860" spans="1:11" x14ac:dyDescent="0.2">
      <c r="A1860">
        <v>38071</v>
      </c>
      <c r="B1860" s="2" t="s">
        <v>271</v>
      </c>
      <c r="C1860" t="s">
        <v>271</v>
      </c>
      <c r="D1860" t="s">
        <v>271</v>
      </c>
      <c r="E1860" t="s">
        <v>271</v>
      </c>
      <c r="F1860" t="s">
        <v>271</v>
      </c>
      <c r="G1860" t="s">
        <v>271</v>
      </c>
      <c r="H1860" t="s">
        <v>271</v>
      </c>
      <c r="I1860" t="s">
        <v>271</v>
      </c>
      <c r="J1860" t="s">
        <v>271</v>
      </c>
      <c r="K1860" t="s">
        <v>271</v>
      </c>
    </row>
    <row r="1861" spans="1:11" x14ac:dyDescent="0.2">
      <c r="A1861">
        <v>38073</v>
      </c>
      <c r="B1861" s="2" t="s">
        <v>271</v>
      </c>
      <c r="C1861" t="s">
        <v>271</v>
      </c>
      <c r="D1861" t="s">
        <v>271</v>
      </c>
      <c r="E1861" t="s">
        <v>271</v>
      </c>
      <c r="F1861" t="s">
        <v>271</v>
      </c>
      <c r="G1861" t="s">
        <v>271</v>
      </c>
      <c r="H1861" t="s">
        <v>271</v>
      </c>
      <c r="I1861" t="s">
        <v>271</v>
      </c>
      <c r="J1861" t="s">
        <v>271</v>
      </c>
      <c r="K1861" t="s">
        <v>271</v>
      </c>
    </row>
    <row r="1862" spans="1:11" x14ac:dyDescent="0.2">
      <c r="A1862">
        <v>38075</v>
      </c>
      <c r="B1862" s="2" t="s">
        <v>271</v>
      </c>
      <c r="C1862" t="s">
        <v>271</v>
      </c>
      <c r="D1862" t="s">
        <v>271</v>
      </c>
      <c r="E1862" t="s">
        <v>271</v>
      </c>
      <c r="F1862" t="s">
        <v>271</v>
      </c>
      <c r="G1862" t="s">
        <v>271</v>
      </c>
      <c r="H1862" t="s">
        <v>271</v>
      </c>
      <c r="I1862" t="s">
        <v>271</v>
      </c>
      <c r="J1862" t="s">
        <v>271</v>
      </c>
      <c r="K1862" t="s">
        <v>271</v>
      </c>
    </row>
    <row r="1863" spans="1:11" x14ac:dyDescent="0.2">
      <c r="A1863">
        <v>38077</v>
      </c>
      <c r="B1863" s="2">
        <v>286</v>
      </c>
      <c r="C1863">
        <v>15</v>
      </c>
      <c r="D1863" t="s">
        <v>271</v>
      </c>
      <c r="E1863" t="s">
        <v>271</v>
      </c>
      <c r="F1863" t="s">
        <v>271</v>
      </c>
      <c r="G1863" t="s">
        <v>271</v>
      </c>
      <c r="H1863" t="s">
        <v>271</v>
      </c>
      <c r="I1863" t="s">
        <v>271</v>
      </c>
      <c r="J1863" t="s">
        <v>271</v>
      </c>
      <c r="K1863" t="s">
        <v>271</v>
      </c>
    </row>
    <row r="1864" spans="1:11" x14ac:dyDescent="0.2">
      <c r="A1864">
        <v>38081</v>
      </c>
      <c r="B1864" s="2" t="s">
        <v>271</v>
      </c>
      <c r="C1864" t="s">
        <v>271</v>
      </c>
      <c r="D1864" t="s">
        <v>271</v>
      </c>
      <c r="E1864" t="s">
        <v>271</v>
      </c>
      <c r="F1864" t="s">
        <v>271</v>
      </c>
      <c r="G1864" t="s">
        <v>271</v>
      </c>
      <c r="H1864" t="s">
        <v>271</v>
      </c>
      <c r="I1864" t="s">
        <v>271</v>
      </c>
      <c r="J1864" t="s">
        <v>271</v>
      </c>
      <c r="K1864" t="s">
        <v>271</v>
      </c>
    </row>
    <row r="1865" spans="1:11" x14ac:dyDescent="0.2">
      <c r="A1865">
        <v>38089</v>
      </c>
      <c r="B1865" s="2">
        <v>801</v>
      </c>
      <c r="C1865">
        <v>78</v>
      </c>
      <c r="D1865">
        <v>14</v>
      </c>
      <c r="E1865">
        <v>15</v>
      </c>
      <c r="F1865" t="s">
        <v>271</v>
      </c>
      <c r="G1865">
        <v>13</v>
      </c>
      <c r="H1865">
        <v>23</v>
      </c>
      <c r="I1865">
        <v>22</v>
      </c>
      <c r="J1865">
        <v>18</v>
      </c>
      <c r="K1865">
        <v>15</v>
      </c>
    </row>
    <row r="1866" spans="1:11" x14ac:dyDescent="0.2">
      <c r="A1866">
        <v>38093</v>
      </c>
      <c r="B1866" s="2" t="s">
        <v>271</v>
      </c>
      <c r="C1866" t="s">
        <v>271</v>
      </c>
      <c r="D1866" t="s">
        <v>271</v>
      </c>
      <c r="E1866" t="s">
        <v>271</v>
      </c>
      <c r="F1866" t="s">
        <v>271</v>
      </c>
      <c r="G1866" t="s">
        <v>271</v>
      </c>
      <c r="H1866" t="s">
        <v>271</v>
      </c>
      <c r="I1866" t="s">
        <v>271</v>
      </c>
      <c r="J1866" t="s">
        <v>271</v>
      </c>
      <c r="K1866" t="s">
        <v>271</v>
      </c>
    </row>
    <row r="1867" spans="1:11" x14ac:dyDescent="0.2">
      <c r="A1867">
        <v>38097</v>
      </c>
      <c r="B1867" s="2" t="s">
        <v>271</v>
      </c>
      <c r="C1867" t="s">
        <v>271</v>
      </c>
      <c r="D1867" t="s">
        <v>271</v>
      </c>
      <c r="E1867" t="s">
        <v>271</v>
      </c>
      <c r="F1867" t="s">
        <v>271</v>
      </c>
      <c r="G1867" t="s">
        <v>271</v>
      </c>
      <c r="H1867" t="s">
        <v>271</v>
      </c>
      <c r="I1867" t="s">
        <v>271</v>
      </c>
      <c r="J1867" t="s">
        <v>271</v>
      </c>
      <c r="K1867" t="s">
        <v>271</v>
      </c>
    </row>
    <row r="1868" spans="1:11" x14ac:dyDescent="0.2">
      <c r="A1868">
        <v>38099</v>
      </c>
      <c r="B1868" s="2" t="s">
        <v>271</v>
      </c>
      <c r="C1868" t="s">
        <v>271</v>
      </c>
      <c r="D1868" t="s">
        <v>271</v>
      </c>
      <c r="E1868" t="s">
        <v>271</v>
      </c>
      <c r="F1868" t="s">
        <v>271</v>
      </c>
      <c r="G1868" t="s">
        <v>271</v>
      </c>
      <c r="H1868" t="s">
        <v>271</v>
      </c>
      <c r="I1868" t="s">
        <v>271</v>
      </c>
      <c r="J1868" t="s">
        <v>271</v>
      </c>
      <c r="K1868" t="s">
        <v>271</v>
      </c>
    </row>
    <row r="1869" spans="1:11" x14ac:dyDescent="0.2">
      <c r="A1869">
        <v>38101</v>
      </c>
      <c r="B1869" s="2">
        <v>982</v>
      </c>
      <c r="C1869">
        <v>62</v>
      </c>
      <c r="D1869" t="s">
        <v>271</v>
      </c>
      <c r="E1869" t="s">
        <v>271</v>
      </c>
      <c r="F1869" t="s">
        <v>271</v>
      </c>
      <c r="G1869" t="s">
        <v>271</v>
      </c>
      <c r="H1869" t="s">
        <v>271</v>
      </c>
      <c r="I1869" t="s">
        <v>271</v>
      </c>
      <c r="J1869">
        <v>13</v>
      </c>
      <c r="K1869">
        <v>16</v>
      </c>
    </row>
    <row r="1870" spans="1:11" x14ac:dyDescent="0.2">
      <c r="A1870">
        <v>38105</v>
      </c>
      <c r="B1870" s="2" t="s">
        <v>271</v>
      </c>
      <c r="C1870" t="s">
        <v>271</v>
      </c>
      <c r="D1870" t="s">
        <v>271</v>
      </c>
      <c r="E1870" t="s">
        <v>271</v>
      </c>
      <c r="F1870" t="s">
        <v>271</v>
      </c>
      <c r="G1870" t="s">
        <v>271</v>
      </c>
      <c r="H1870" t="s">
        <v>271</v>
      </c>
      <c r="I1870" t="s">
        <v>271</v>
      </c>
      <c r="J1870" t="s">
        <v>271</v>
      </c>
      <c r="K1870" t="s">
        <v>271</v>
      </c>
    </row>
    <row r="1871" spans="1:11" x14ac:dyDescent="0.2">
      <c r="A1871">
        <v>39001</v>
      </c>
      <c r="B1871" s="2">
        <v>339</v>
      </c>
      <c r="C1871">
        <v>24</v>
      </c>
      <c r="D1871" t="s">
        <v>271</v>
      </c>
      <c r="E1871" t="s">
        <v>271</v>
      </c>
      <c r="F1871" t="s">
        <v>271</v>
      </c>
      <c r="G1871" t="s">
        <v>271</v>
      </c>
      <c r="H1871" t="s">
        <v>271</v>
      </c>
      <c r="I1871" t="s">
        <v>271</v>
      </c>
      <c r="J1871" t="s">
        <v>271</v>
      </c>
      <c r="K1871" t="s">
        <v>271</v>
      </c>
    </row>
    <row r="1872" spans="1:11" x14ac:dyDescent="0.2">
      <c r="A1872">
        <v>39003</v>
      </c>
      <c r="B1872" s="2">
        <v>1459</v>
      </c>
      <c r="C1872">
        <v>93</v>
      </c>
      <c r="D1872">
        <v>33</v>
      </c>
      <c r="E1872" t="s">
        <v>271</v>
      </c>
      <c r="F1872">
        <v>11</v>
      </c>
      <c r="G1872">
        <v>12</v>
      </c>
      <c r="H1872">
        <v>42</v>
      </c>
      <c r="I1872">
        <v>18</v>
      </c>
      <c r="J1872">
        <v>16</v>
      </c>
      <c r="K1872">
        <v>17</v>
      </c>
    </row>
    <row r="1873" spans="1:11" x14ac:dyDescent="0.2">
      <c r="A1873">
        <v>39005</v>
      </c>
      <c r="B1873" s="2">
        <v>1128</v>
      </c>
      <c r="C1873">
        <v>60</v>
      </c>
      <c r="D1873">
        <v>14</v>
      </c>
      <c r="E1873">
        <v>12</v>
      </c>
      <c r="F1873">
        <v>14</v>
      </c>
      <c r="G1873">
        <v>11</v>
      </c>
      <c r="H1873">
        <v>17</v>
      </c>
      <c r="I1873">
        <v>13</v>
      </c>
      <c r="J1873">
        <v>15</v>
      </c>
      <c r="K1873">
        <v>15</v>
      </c>
    </row>
    <row r="1874" spans="1:11" x14ac:dyDescent="0.2">
      <c r="A1874">
        <v>39007</v>
      </c>
      <c r="B1874" s="2">
        <v>1725</v>
      </c>
      <c r="C1874">
        <v>66</v>
      </c>
      <c r="D1874">
        <v>20</v>
      </c>
      <c r="E1874">
        <v>12</v>
      </c>
      <c r="F1874" t="s">
        <v>271</v>
      </c>
      <c r="G1874">
        <v>7</v>
      </c>
      <c r="H1874">
        <v>29</v>
      </c>
      <c r="I1874">
        <v>18</v>
      </c>
      <c r="J1874" t="s">
        <v>271</v>
      </c>
      <c r="K1874">
        <v>12</v>
      </c>
    </row>
    <row r="1875" spans="1:11" x14ac:dyDescent="0.2">
      <c r="A1875">
        <v>39009</v>
      </c>
      <c r="B1875" s="2">
        <v>603</v>
      </c>
      <c r="C1875">
        <v>157</v>
      </c>
      <c r="D1875">
        <v>33</v>
      </c>
      <c r="E1875">
        <v>30</v>
      </c>
      <c r="F1875">
        <v>40</v>
      </c>
      <c r="G1875">
        <v>28</v>
      </c>
      <c r="H1875">
        <v>40</v>
      </c>
      <c r="I1875">
        <v>37</v>
      </c>
      <c r="J1875">
        <v>48</v>
      </c>
      <c r="K1875">
        <v>32</v>
      </c>
    </row>
    <row r="1876" spans="1:11" x14ac:dyDescent="0.2">
      <c r="A1876">
        <v>39011</v>
      </c>
      <c r="B1876" s="2">
        <v>790</v>
      </c>
      <c r="C1876">
        <v>47</v>
      </c>
      <c r="D1876">
        <v>8</v>
      </c>
      <c r="E1876" t="s">
        <v>271</v>
      </c>
      <c r="F1876" t="s">
        <v>271</v>
      </c>
      <c r="G1876" t="s">
        <v>271</v>
      </c>
      <c r="H1876">
        <v>15</v>
      </c>
      <c r="I1876">
        <v>14</v>
      </c>
      <c r="J1876" t="s">
        <v>271</v>
      </c>
      <c r="K1876">
        <v>10</v>
      </c>
    </row>
    <row r="1877" spans="1:11" x14ac:dyDescent="0.2">
      <c r="A1877">
        <v>39013</v>
      </c>
      <c r="B1877" s="2">
        <v>798</v>
      </c>
      <c r="C1877">
        <v>178</v>
      </c>
      <c r="D1877">
        <v>50</v>
      </c>
      <c r="E1877">
        <v>42</v>
      </c>
      <c r="F1877">
        <v>28</v>
      </c>
      <c r="G1877">
        <v>30</v>
      </c>
      <c r="H1877">
        <v>62</v>
      </c>
      <c r="I1877">
        <v>53</v>
      </c>
      <c r="J1877">
        <v>32</v>
      </c>
      <c r="K1877">
        <v>31</v>
      </c>
    </row>
    <row r="1878" spans="1:11" x14ac:dyDescent="0.2">
      <c r="A1878">
        <v>39015</v>
      </c>
      <c r="B1878" s="2">
        <v>821</v>
      </c>
      <c r="C1878">
        <v>65</v>
      </c>
      <c r="D1878">
        <v>24</v>
      </c>
      <c r="E1878">
        <v>16</v>
      </c>
      <c r="F1878" t="s">
        <v>271</v>
      </c>
      <c r="G1878">
        <v>9</v>
      </c>
      <c r="H1878">
        <v>28</v>
      </c>
      <c r="I1878">
        <v>18</v>
      </c>
      <c r="J1878">
        <v>9</v>
      </c>
      <c r="K1878">
        <v>10</v>
      </c>
    </row>
    <row r="1879" spans="1:11" x14ac:dyDescent="0.2">
      <c r="A1879">
        <v>39017</v>
      </c>
      <c r="B1879" s="2">
        <v>11228</v>
      </c>
      <c r="C1879">
        <v>868</v>
      </c>
      <c r="D1879">
        <v>154</v>
      </c>
      <c r="E1879">
        <v>123</v>
      </c>
      <c r="F1879">
        <v>122</v>
      </c>
      <c r="G1879">
        <v>97</v>
      </c>
      <c r="H1879">
        <v>277</v>
      </c>
      <c r="I1879">
        <v>214</v>
      </c>
      <c r="J1879">
        <v>218</v>
      </c>
      <c r="K1879">
        <v>159</v>
      </c>
    </row>
    <row r="1880" spans="1:11" x14ac:dyDescent="0.2">
      <c r="A1880">
        <v>39019</v>
      </c>
      <c r="B1880" s="2">
        <v>749</v>
      </c>
      <c r="C1880">
        <v>57</v>
      </c>
      <c r="D1880">
        <v>13</v>
      </c>
      <c r="E1880">
        <v>19</v>
      </c>
      <c r="F1880" t="s">
        <v>271</v>
      </c>
      <c r="G1880">
        <v>8</v>
      </c>
      <c r="H1880">
        <v>17</v>
      </c>
      <c r="I1880">
        <v>21</v>
      </c>
      <c r="J1880" t="s">
        <v>271</v>
      </c>
      <c r="K1880">
        <v>10</v>
      </c>
    </row>
    <row r="1881" spans="1:11" x14ac:dyDescent="0.2">
      <c r="A1881">
        <v>39021</v>
      </c>
      <c r="B1881" s="2">
        <v>806</v>
      </c>
      <c r="C1881">
        <v>75</v>
      </c>
      <c r="D1881">
        <v>18</v>
      </c>
      <c r="E1881">
        <v>12</v>
      </c>
      <c r="F1881">
        <v>18</v>
      </c>
      <c r="G1881">
        <v>11</v>
      </c>
      <c r="H1881">
        <v>23</v>
      </c>
      <c r="I1881">
        <v>16</v>
      </c>
      <c r="J1881">
        <v>22</v>
      </c>
      <c r="K1881">
        <v>14</v>
      </c>
    </row>
    <row r="1882" spans="1:11" x14ac:dyDescent="0.2">
      <c r="A1882">
        <v>39023</v>
      </c>
      <c r="B1882" s="2">
        <v>3096</v>
      </c>
      <c r="C1882">
        <v>173</v>
      </c>
      <c r="D1882">
        <v>48</v>
      </c>
      <c r="E1882">
        <v>29</v>
      </c>
      <c r="F1882">
        <v>19</v>
      </c>
      <c r="G1882">
        <v>22</v>
      </c>
      <c r="H1882">
        <v>68</v>
      </c>
      <c r="I1882">
        <v>43</v>
      </c>
      <c r="J1882">
        <v>31</v>
      </c>
      <c r="K1882">
        <v>31</v>
      </c>
    </row>
    <row r="1883" spans="1:11" x14ac:dyDescent="0.2">
      <c r="A1883">
        <v>39025</v>
      </c>
      <c r="B1883" s="2">
        <v>5392</v>
      </c>
      <c r="C1883">
        <v>255</v>
      </c>
      <c r="D1883">
        <v>47</v>
      </c>
      <c r="E1883">
        <v>62</v>
      </c>
      <c r="F1883">
        <v>56</v>
      </c>
      <c r="G1883">
        <v>41</v>
      </c>
      <c r="H1883">
        <v>60</v>
      </c>
      <c r="I1883">
        <v>74</v>
      </c>
      <c r="J1883">
        <v>67</v>
      </c>
      <c r="K1883">
        <v>54</v>
      </c>
    </row>
    <row r="1884" spans="1:11" x14ac:dyDescent="0.2">
      <c r="A1884">
        <v>39027</v>
      </c>
      <c r="B1884" s="2">
        <v>942</v>
      </c>
      <c r="C1884">
        <v>59</v>
      </c>
      <c r="D1884">
        <v>13</v>
      </c>
      <c r="E1884">
        <v>17</v>
      </c>
      <c r="F1884">
        <v>13</v>
      </c>
      <c r="G1884" t="s">
        <v>271</v>
      </c>
      <c r="H1884">
        <v>18</v>
      </c>
      <c r="I1884">
        <v>20</v>
      </c>
      <c r="J1884">
        <v>16</v>
      </c>
      <c r="K1884" t="s">
        <v>271</v>
      </c>
    </row>
    <row r="1885" spans="1:11" x14ac:dyDescent="0.2">
      <c r="A1885">
        <v>39029</v>
      </c>
      <c r="B1885" s="2">
        <v>1784</v>
      </c>
      <c r="C1885">
        <v>106</v>
      </c>
      <c r="D1885">
        <v>29</v>
      </c>
      <c r="E1885">
        <v>25</v>
      </c>
      <c r="F1885">
        <v>24</v>
      </c>
      <c r="G1885">
        <v>11</v>
      </c>
      <c r="H1885">
        <v>35</v>
      </c>
      <c r="I1885">
        <v>28</v>
      </c>
      <c r="J1885">
        <v>26</v>
      </c>
      <c r="K1885">
        <v>17</v>
      </c>
    </row>
    <row r="1886" spans="1:11" x14ac:dyDescent="0.2">
      <c r="A1886">
        <v>39031</v>
      </c>
      <c r="B1886" s="2">
        <v>484</v>
      </c>
      <c r="C1886">
        <v>61</v>
      </c>
      <c r="D1886">
        <v>24</v>
      </c>
      <c r="E1886">
        <v>11</v>
      </c>
      <c r="F1886" t="s">
        <v>271</v>
      </c>
      <c r="G1886" t="s">
        <v>271</v>
      </c>
      <c r="H1886">
        <v>28</v>
      </c>
      <c r="I1886">
        <v>16</v>
      </c>
      <c r="J1886">
        <v>11</v>
      </c>
      <c r="K1886" t="s">
        <v>271</v>
      </c>
    </row>
    <row r="1887" spans="1:11" x14ac:dyDescent="0.2">
      <c r="A1887">
        <v>39033</v>
      </c>
      <c r="B1887" s="2">
        <v>456</v>
      </c>
      <c r="C1887">
        <v>26</v>
      </c>
      <c r="D1887">
        <v>7</v>
      </c>
      <c r="E1887" t="s">
        <v>271</v>
      </c>
      <c r="F1887" t="s">
        <v>271</v>
      </c>
      <c r="G1887" t="s">
        <v>271</v>
      </c>
      <c r="H1887">
        <v>14</v>
      </c>
      <c r="I1887" t="s">
        <v>271</v>
      </c>
      <c r="J1887" t="s">
        <v>271</v>
      </c>
      <c r="K1887" t="s">
        <v>271</v>
      </c>
    </row>
    <row r="1888" spans="1:11" x14ac:dyDescent="0.2">
      <c r="A1888">
        <v>39035</v>
      </c>
      <c r="B1888" s="2">
        <v>37130</v>
      </c>
      <c r="C1888">
        <v>1954</v>
      </c>
      <c r="D1888">
        <v>365</v>
      </c>
      <c r="E1888">
        <v>326</v>
      </c>
      <c r="F1888">
        <v>310</v>
      </c>
      <c r="G1888">
        <v>283</v>
      </c>
      <c r="H1888">
        <v>572</v>
      </c>
      <c r="I1888">
        <v>489</v>
      </c>
      <c r="J1888">
        <v>448</v>
      </c>
      <c r="K1888">
        <v>445</v>
      </c>
    </row>
    <row r="1889" spans="1:11" x14ac:dyDescent="0.2">
      <c r="A1889">
        <v>39037</v>
      </c>
      <c r="B1889" s="2">
        <v>649</v>
      </c>
      <c r="C1889">
        <v>34</v>
      </c>
      <c r="D1889" t="s">
        <v>271</v>
      </c>
      <c r="E1889" t="s">
        <v>271</v>
      </c>
      <c r="F1889" t="s">
        <v>271</v>
      </c>
      <c r="G1889" t="s">
        <v>271</v>
      </c>
      <c r="H1889">
        <v>14</v>
      </c>
      <c r="I1889">
        <v>10</v>
      </c>
      <c r="J1889">
        <v>8</v>
      </c>
      <c r="K1889" t="s">
        <v>271</v>
      </c>
    </row>
    <row r="1890" spans="1:11" x14ac:dyDescent="0.2">
      <c r="A1890">
        <v>39039</v>
      </c>
      <c r="B1890" s="2">
        <v>579</v>
      </c>
      <c r="C1890">
        <v>126</v>
      </c>
      <c r="D1890">
        <v>40</v>
      </c>
      <c r="E1890">
        <v>23</v>
      </c>
      <c r="F1890">
        <v>16</v>
      </c>
      <c r="G1890">
        <v>16</v>
      </c>
      <c r="H1890">
        <v>54</v>
      </c>
      <c r="I1890">
        <v>34</v>
      </c>
      <c r="J1890">
        <v>21</v>
      </c>
      <c r="K1890">
        <v>17</v>
      </c>
    </row>
    <row r="1891" spans="1:11" x14ac:dyDescent="0.2">
      <c r="A1891">
        <v>39041</v>
      </c>
      <c r="B1891" s="2">
        <v>11164</v>
      </c>
      <c r="C1891">
        <v>570</v>
      </c>
      <c r="D1891">
        <v>57</v>
      </c>
      <c r="E1891">
        <v>104</v>
      </c>
      <c r="F1891">
        <v>116</v>
      </c>
      <c r="G1891">
        <v>137</v>
      </c>
      <c r="H1891">
        <v>80</v>
      </c>
      <c r="I1891">
        <v>143</v>
      </c>
      <c r="J1891">
        <v>162</v>
      </c>
      <c r="K1891">
        <v>185</v>
      </c>
    </row>
    <row r="1892" spans="1:11" x14ac:dyDescent="0.2">
      <c r="A1892">
        <v>39043</v>
      </c>
      <c r="B1892" s="2">
        <v>1692</v>
      </c>
      <c r="C1892">
        <v>154</v>
      </c>
      <c r="D1892">
        <v>26</v>
      </c>
      <c r="E1892">
        <v>23</v>
      </c>
      <c r="F1892">
        <v>30</v>
      </c>
      <c r="G1892">
        <v>22</v>
      </c>
      <c r="H1892">
        <v>45</v>
      </c>
      <c r="I1892">
        <v>35</v>
      </c>
      <c r="J1892">
        <v>39</v>
      </c>
      <c r="K1892">
        <v>35</v>
      </c>
    </row>
    <row r="1893" spans="1:11" x14ac:dyDescent="0.2">
      <c r="A1893">
        <v>39045</v>
      </c>
      <c r="B1893" s="2">
        <v>4751</v>
      </c>
      <c r="C1893">
        <v>363</v>
      </c>
      <c r="D1893">
        <v>78</v>
      </c>
      <c r="E1893">
        <v>74</v>
      </c>
      <c r="F1893">
        <v>68</v>
      </c>
      <c r="G1893">
        <v>52</v>
      </c>
      <c r="H1893">
        <v>102</v>
      </c>
      <c r="I1893">
        <v>99</v>
      </c>
      <c r="J1893">
        <v>92</v>
      </c>
      <c r="K1893">
        <v>70</v>
      </c>
    </row>
    <row r="1894" spans="1:11" x14ac:dyDescent="0.2">
      <c r="A1894">
        <v>39047</v>
      </c>
      <c r="B1894" s="2">
        <v>761</v>
      </c>
      <c r="C1894">
        <v>65</v>
      </c>
      <c r="D1894">
        <v>23</v>
      </c>
      <c r="E1894">
        <v>11</v>
      </c>
      <c r="F1894" t="s">
        <v>271</v>
      </c>
      <c r="G1894" t="s">
        <v>271</v>
      </c>
      <c r="H1894">
        <v>31</v>
      </c>
      <c r="I1894">
        <v>16</v>
      </c>
      <c r="J1894" t="s">
        <v>271</v>
      </c>
      <c r="K1894" t="s">
        <v>271</v>
      </c>
    </row>
    <row r="1895" spans="1:11" x14ac:dyDescent="0.2">
      <c r="A1895">
        <v>39049</v>
      </c>
      <c r="B1895" s="2">
        <v>46117</v>
      </c>
      <c r="C1895">
        <v>2811</v>
      </c>
      <c r="D1895">
        <v>368</v>
      </c>
      <c r="E1895">
        <v>421</v>
      </c>
      <c r="F1895">
        <v>457</v>
      </c>
      <c r="G1895">
        <v>465</v>
      </c>
      <c r="H1895">
        <v>631</v>
      </c>
      <c r="I1895">
        <v>705</v>
      </c>
      <c r="J1895">
        <v>746</v>
      </c>
      <c r="K1895">
        <v>729</v>
      </c>
    </row>
    <row r="1896" spans="1:11" x14ac:dyDescent="0.2">
      <c r="A1896">
        <v>39051</v>
      </c>
      <c r="B1896" s="2">
        <v>1055</v>
      </c>
      <c r="C1896">
        <v>65</v>
      </c>
      <c r="D1896">
        <v>19</v>
      </c>
      <c r="E1896">
        <v>11</v>
      </c>
      <c r="F1896" t="s">
        <v>271</v>
      </c>
      <c r="G1896" t="s">
        <v>271</v>
      </c>
      <c r="H1896">
        <v>24</v>
      </c>
      <c r="I1896">
        <v>14</v>
      </c>
      <c r="J1896">
        <v>14</v>
      </c>
      <c r="K1896">
        <v>13</v>
      </c>
    </row>
    <row r="1897" spans="1:11" x14ac:dyDescent="0.2">
      <c r="A1897">
        <v>39053</v>
      </c>
      <c r="B1897" s="2">
        <v>240</v>
      </c>
      <c r="C1897">
        <v>66</v>
      </c>
      <c r="D1897">
        <v>13</v>
      </c>
      <c r="E1897" t="s">
        <v>271</v>
      </c>
      <c r="F1897">
        <v>14</v>
      </c>
      <c r="G1897">
        <v>11</v>
      </c>
      <c r="H1897">
        <v>16</v>
      </c>
      <c r="I1897">
        <v>17</v>
      </c>
      <c r="J1897">
        <v>19</v>
      </c>
      <c r="K1897">
        <v>14</v>
      </c>
    </row>
    <row r="1898" spans="1:11" x14ac:dyDescent="0.2">
      <c r="A1898">
        <v>39055</v>
      </c>
      <c r="B1898" s="2">
        <v>3325</v>
      </c>
      <c r="C1898">
        <v>121</v>
      </c>
      <c r="D1898">
        <v>26</v>
      </c>
      <c r="E1898">
        <v>22</v>
      </c>
      <c r="F1898">
        <v>25</v>
      </c>
      <c r="G1898">
        <v>22</v>
      </c>
      <c r="H1898">
        <v>32</v>
      </c>
      <c r="I1898">
        <v>28</v>
      </c>
      <c r="J1898">
        <v>33</v>
      </c>
      <c r="K1898">
        <v>28</v>
      </c>
    </row>
    <row r="1899" spans="1:11" x14ac:dyDescent="0.2">
      <c r="A1899">
        <v>39057</v>
      </c>
      <c r="B1899" s="2">
        <v>4397</v>
      </c>
      <c r="C1899">
        <v>240</v>
      </c>
      <c r="D1899">
        <v>41</v>
      </c>
      <c r="E1899">
        <v>50</v>
      </c>
      <c r="F1899">
        <v>45</v>
      </c>
      <c r="G1899">
        <v>39</v>
      </c>
      <c r="H1899">
        <v>56</v>
      </c>
      <c r="I1899">
        <v>64</v>
      </c>
      <c r="J1899">
        <v>68</v>
      </c>
      <c r="K1899">
        <v>52</v>
      </c>
    </row>
    <row r="1900" spans="1:11" x14ac:dyDescent="0.2">
      <c r="A1900">
        <v>39059</v>
      </c>
      <c r="B1900" s="2">
        <v>510</v>
      </c>
      <c r="C1900">
        <v>27</v>
      </c>
      <c r="D1900" t="s">
        <v>271</v>
      </c>
      <c r="E1900" t="s">
        <v>271</v>
      </c>
      <c r="F1900" t="s">
        <v>271</v>
      </c>
      <c r="G1900">
        <v>6</v>
      </c>
      <c r="H1900" t="s">
        <v>271</v>
      </c>
      <c r="I1900">
        <v>7</v>
      </c>
      <c r="J1900" t="s">
        <v>271</v>
      </c>
      <c r="K1900">
        <v>6</v>
      </c>
    </row>
    <row r="1901" spans="1:11" x14ac:dyDescent="0.2">
      <c r="A1901">
        <v>39061</v>
      </c>
      <c r="B1901" s="2">
        <v>25032</v>
      </c>
      <c r="C1901">
        <v>1696</v>
      </c>
      <c r="D1901">
        <v>362</v>
      </c>
      <c r="E1901">
        <v>327</v>
      </c>
      <c r="F1901">
        <v>328</v>
      </c>
      <c r="G1901">
        <v>293</v>
      </c>
      <c r="H1901">
        <v>467</v>
      </c>
      <c r="I1901">
        <v>439</v>
      </c>
      <c r="J1901">
        <v>409</v>
      </c>
      <c r="K1901">
        <v>381</v>
      </c>
    </row>
    <row r="1902" spans="1:11" x14ac:dyDescent="0.2">
      <c r="A1902">
        <v>39063</v>
      </c>
      <c r="B1902" s="2">
        <v>2447</v>
      </c>
      <c r="C1902">
        <v>509</v>
      </c>
      <c r="D1902">
        <v>77</v>
      </c>
      <c r="E1902">
        <v>54</v>
      </c>
      <c r="F1902">
        <v>52</v>
      </c>
      <c r="G1902">
        <v>32</v>
      </c>
      <c r="H1902">
        <v>169</v>
      </c>
      <c r="I1902">
        <v>129</v>
      </c>
      <c r="J1902">
        <v>114</v>
      </c>
      <c r="K1902">
        <v>97</v>
      </c>
    </row>
    <row r="1903" spans="1:11" x14ac:dyDescent="0.2">
      <c r="A1903">
        <v>39065</v>
      </c>
      <c r="B1903" s="2">
        <v>452</v>
      </c>
      <c r="C1903">
        <v>19</v>
      </c>
      <c r="D1903" t="s">
        <v>271</v>
      </c>
      <c r="E1903" t="s">
        <v>271</v>
      </c>
      <c r="F1903" t="s">
        <v>271</v>
      </c>
      <c r="G1903" t="s">
        <v>271</v>
      </c>
      <c r="H1903">
        <v>7</v>
      </c>
      <c r="I1903" t="s">
        <v>271</v>
      </c>
      <c r="J1903" t="s">
        <v>271</v>
      </c>
      <c r="K1903" t="s">
        <v>271</v>
      </c>
    </row>
    <row r="1904" spans="1:11" x14ac:dyDescent="0.2">
      <c r="A1904">
        <v>39067</v>
      </c>
      <c r="B1904" s="2">
        <v>200</v>
      </c>
      <c r="C1904">
        <v>21</v>
      </c>
      <c r="D1904" t="s">
        <v>271</v>
      </c>
      <c r="E1904" t="s">
        <v>271</v>
      </c>
      <c r="F1904" t="s">
        <v>271</v>
      </c>
      <c r="G1904" t="s">
        <v>271</v>
      </c>
      <c r="H1904" t="s">
        <v>271</v>
      </c>
      <c r="I1904" t="s">
        <v>271</v>
      </c>
      <c r="J1904" t="s">
        <v>271</v>
      </c>
      <c r="K1904" t="s">
        <v>271</v>
      </c>
    </row>
    <row r="1905" spans="1:11" x14ac:dyDescent="0.2">
      <c r="A1905">
        <v>39069</v>
      </c>
      <c r="B1905" s="2">
        <v>422</v>
      </c>
      <c r="C1905">
        <v>124</v>
      </c>
      <c r="D1905">
        <v>35</v>
      </c>
      <c r="E1905">
        <v>22</v>
      </c>
      <c r="F1905">
        <v>18</v>
      </c>
      <c r="G1905" t="s">
        <v>271</v>
      </c>
      <c r="H1905">
        <v>47</v>
      </c>
      <c r="I1905">
        <v>35</v>
      </c>
      <c r="J1905">
        <v>30</v>
      </c>
      <c r="K1905" t="s">
        <v>271</v>
      </c>
    </row>
    <row r="1906" spans="1:11" x14ac:dyDescent="0.2">
      <c r="A1906">
        <v>39071</v>
      </c>
      <c r="B1906" s="2">
        <v>789</v>
      </c>
      <c r="C1906">
        <v>29</v>
      </c>
      <c r="D1906" t="s">
        <v>271</v>
      </c>
      <c r="E1906" t="s">
        <v>271</v>
      </c>
      <c r="F1906" t="s">
        <v>271</v>
      </c>
      <c r="G1906" t="s">
        <v>271</v>
      </c>
      <c r="H1906" t="s">
        <v>271</v>
      </c>
      <c r="I1906" t="s">
        <v>271</v>
      </c>
      <c r="J1906" t="s">
        <v>271</v>
      </c>
      <c r="K1906" t="s">
        <v>271</v>
      </c>
    </row>
    <row r="1907" spans="1:11" x14ac:dyDescent="0.2">
      <c r="A1907">
        <v>39073</v>
      </c>
      <c r="B1907" s="2">
        <v>467</v>
      </c>
      <c r="C1907">
        <v>105</v>
      </c>
      <c r="D1907">
        <v>31</v>
      </c>
      <c r="E1907">
        <v>21</v>
      </c>
      <c r="F1907">
        <v>15</v>
      </c>
      <c r="G1907">
        <v>14</v>
      </c>
      <c r="H1907">
        <v>39</v>
      </c>
      <c r="I1907">
        <v>28</v>
      </c>
      <c r="J1907">
        <v>21</v>
      </c>
      <c r="K1907">
        <v>17</v>
      </c>
    </row>
    <row r="1908" spans="1:11" x14ac:dyDescent="0.2">
      <c r="A1908">
        <v>39075</v>
      </c>
      <c r="B1908" s="2">
        <v>272</v>
      </c>
      <c r="C1908">
        <v>24</v>
      </c>
      <c r="D1908">
        <v>7</v>
      </c>
      <c r="E1908" t="s">
        <v>271</v>
      </c>
      <c r="F1908" t="s">
        <v>271</v>
      </c>
      <c r="G1908" t="s">
        <v>271</v>
      </c>
      <c r="H1908">
        <v>9</v>
      </c>
      <c r="I1908" t="s">
        <v>271</v>
      </c>
      <c r="J1908" t="s">
        <v>271</v>
      </c>
      <c r="K1908" t="s">
        <v>271</v>
      </c>
    </row>
    <row r="1909" spans="1:11" x14ac:dyDescent="0.2">
      <c r="A1909">
        <v>39077</v>
      </c>
      <c r="B1909" s="2">
        <v>1023</v>
      </c>
      <c r="C1909">
        <v>56</v>
      </c>
      <c r="D1909">
        <v>20</v>
      </c>
      <c r="E1909">
        <v>6</v>
      </c>
      <c r="F1909" t="s">
        <v>271</v>
      </c>
      <c r="G1909" t="s">
        <v>271</v>
      </c>
      <c r="H1909">
        <v>28</v>
      </c>
      <c r="I1909">
        <v>9</v>
      </c>
      <c r="J1909" t="s">
        <v>271</v>
      </c>
      <c r="K1909">
        <v>9</v>
      </c>
    </row>
    <row r="1910" spans="1:11" x14ac:dyDescent="0.2">
      <c r="A1910">
        <v>39079</v>
      </c>
      <c r="B1910" s="2">
        <v>253</v>
      </c>
      <c r="C1910">
        <v>23</v>
      </c>
      <c r="D1910">
        <v>9</v>
      </c>
      <c r="E1910" t="s">
        <v>271</v>
      </c>
      <c r="F1910" t="s">
        <v>271</v>
      </c>
      <c r="G1910" t="s">
        <v>271</v>
      </c>
      <c r="H1910">
        <v>10</v>
      </c>
      <c r="I1910" t="s">
        <v>271</v>
      </c>
      <c r="J1910" t="s">
        <v>271</v>
      </c>
      <c r="K1910" t="s">
        <v>271</v>
      </c>
    </row>
    <row r="1911" spans="1:11" x14ac:dyDescent="0.2">
      <c r="A1911">
        <v>39081</v>
      </c>
      <c r="B1911" s="2">
        <v>1330</v>
      </c>
      <c r="C1911">
        <v>181</v>
      </c>
      <c r="D1911">
        <v>57</v>
      </c>
      <c r="E1911">
        <v>34</v>
      </c>
      <c r="F1911">
        <v>28</v>
      </c>
      <c r="G1911">
        <v>27</v>
      </c>
      <c r="H1911">
        <v>70</v>
      </c>
      <c r="I1911">
        <v>39</v>
      </c>
      <c r="J1911">
        <v>37</v>
      </c>
      <c r="K1911">
        <v>35</v>
      </c>
    </row>
    <row r="1912" spans="1:11" x14ac:dyDescent="0.2">
      <c r="A1912">
        <v>39083</v>
      </c>
      <c r="B1912" s="2">
        <v>1354</v>
      </c>
      <c r="C1912">
        <v>76</v>
      </c>
      <c r="D1912">
        <v>13</v>
      </c>
      <c r="E1912">
        <v>17</v>
      </c>
      <c r="F1912">
        <v>12</v>
      </c>
      <c r="G1912">
        <v>17</v>
      </c>
      <c r="H1912">
        <v>16</v>
      </c>
      <c r="I1912">
        <v>21</v>
      </c>
      <c r="J1912">
        <v>18</v>
      </c>
      <c r="K1912">
        <v>21</v>
      </c>
    </row>
    <row r="1913" spans="1:11" x14ac:dyDescent="0.2">
      <c r="A1913">
        <v>39085</v>
      </c>
      <c r="B1913" s="2">
        <v>8473</v>
      </c>
      <c r="C1913">
        <v>688</v>
      </c>
      <c r="D1913">
        <v>121</v>
      </c>
      <c r="E1913">
        <v>98</v>
      </c>
      <c r="F1913">
        <v>120</v>
      </c>
      <c r="G1913">
        <v>122</v>
      </c>
      <c r="H1913">
        <v>177</v>
      </c>
      <c r="I1913">
        <v>169</v>
      </c>
      <c r="J1913">
        <v>177</v>
      </c>
      <c r="K1913">
        <v>165</v>
      </c>
    </row>
    <row r="1914" spans="1:11" x14ac:dyDescent="0.2">
      <c r="A1914">
        <v>39087</v>
      </c>
      <c r="B1914" s="2">
        <v>562</v>
      </c>
      <c r="C1914">
        <v>202</v>
      </c>
      <c r="D1914">
        <v>63</v>
      </c>
      <c r="E1914">
        <v>41</v>
      </c>
      <c r="F1914">
        <v>40</v>
      </c>
      <c r="G1914">
        <v>21</v>
      </c>
      <c r="H1914">
        <v>86</v>
      </c>
      <c r="I1914">
        <v>48</v>
      </c>
      <c r="J1914">
        <v>44</v>
      </c>
      <c r="K1914">
        <v>24</v>
      </c>
    </row>
    <row r="1915" spans="1:11" x14ac:dyDescent="0.2">
      <c r="A1915">
        <v>39089</v>
      </c>
      <c r="B1915" s="2">
        <v>5687</v>
      </c>
      <c r="C1915">
        <v>486</v>
      </c>
      <c r="D1915">
        <v>107</v>
      </c>
      <c r="E1915">
        <v>90</v>
      </c>
      <c r="F1915">
        <v>85</v>
      </c>
      <c r="G1915">
        <v>88</v>
      </c>
      <c r="H1915">
        <v>134</v>
      </c>
      <c r="I1915">
        <v>129</v>
      </c>
      <c r="J1915">
        <v>111</v>
      </c>
      <c r="K1915">
        <v>112</v>
      </c>
    </row>
    <row r="1916" spans="1:11" x14ac:dyDescent="0.2">
      <c r="A1916">
        <v>39091</v>
      </c>
      <c r="B1916" s="2">
        <v>1182</v>
      </c>
      <c r="C1916">
        <v>103</v>
      </c>
      <c r="D1916">
        <v>17</v>
      </c>
      <c r="E1916">
        <v>17</v>
      </c>
      <c r="F1916" t="s">
        <v>271</v>
      </c>
      <c r="G1916">
        <v>15</v>
      </c>
      <c r="H1916">
        <v>31</v>
      </c>
      <c r="I1916">
        <v>29</v>
      </c>
      <c r="J1916" t="s">
        <v>271</v>
      </c>
      <c r="K1916">
        <v>27</v>
      </c>
    </row>
    <row r="1917" spans="1:11" x14ac:dyDescent="0.2">
      <c r="A1917">
        <v>39093</v>
      </c>
      <c r="B1917" s="2">
        <v>9610</v>
      </c>
      <c r="C1917">
        <v>648</v>
      </c>
      <c r="D1917">
        <v>91</v>
      </c>
      <c r="E1917">
        <v>97</v>
      </c>
      <c r="F1917">
        <v>118</v>
      </c>
      <c r="G1917">
        <v>127</v>
      </c>
      <c r="H1917">
        <v>130</v>
      </c>
      <c r="I1917">
        <v>159</v>
      </c>
      <c r="J1917">
        <v>174</v>
      </c>
      <c r="K1917">
        <v>185</v>
      </c>
    </row>
    <row r="1918" spans="1:11" x14ac:dyDescent="0.2">
      <c r="A1918">
        <v>39095</v>
      </c>
      <c r="B1918" s="2">
        <v>14506</v>
      </c>
      <c r="C1918">
        <v>1593</v>
      </c>
      <c r="D1918">
        <v>210</v>
      </c>
      <c r="E1918">
        <v>211</v>
      </c>
      <c r="F1918">
        <v>173</v>
      </c>
      <c r="G1918">
        <v>177</v>
      </c>
      <c r="H1918">
        <v>470</v>
      </c>
      <c r="I1918">
        <v>417</v>
      </c>
      <c r="J1918">
        <v>335</v>
      </c>
      <c r="K1918">
        <v>371</v>
      </c>
    </row>
    <row r="1919" spans="1:11" x14ac:dyDescent="0.2">
      <c r="A1919">
        <v>39097</v>
      </c>
      <c r="B1919" s="2">
        <v>1218</v>
      </c>
      <c r="C1919">
        <v>63</v>
      </c>
      <c r="D1919">
        <v>10</v>
      </c>
      <c r="E1919" t="s">
        <v>271</v>
      </c>
      <c r="F1919">
        <v>13</v>
      </c>
      <c r="G1919">
        <v>12</v>
      </c>
      <c r="H1919">
        <v>15</v>
      </c>
      <c r="I1919">
        <v>14</v>
      </c>
      <c r="J1919">
        <v>17</v>
      </c>
      <c r="K1919">
        <v>17</v>
      </c>
    </row>
    <row r="1920" spans="1:11" x14ac:dyDescent="0.2">
      <c r="A1920">
        <v>39099</v>
      </c>
      <c r="B1920" s="2">
        <v>5072</v>
      </c>
      <c r="C1920">
        <v>160</v>
      </c>
      <c r="D1920">
        <v>21</v>
      </c>
      <c r="E1920">
        <v>31</v>
      </c>
      <c r="F1920">
        <v>30</v>
      </c>
      <c r="G1920">
        <v>22</v>
      </c>
      <c r="H1920">
        <v>40</v>
      </c>
      <c r="I1920">
        <v>46</v>
      </c>
      <c r="J1920">
        <v>42</v>
      </c>
      <c r="K1920">
        <v>32</v>
      </c>
    </row>
    <row r="1921" spans="1:11" x14ac:dyDescent="0.2">
      <c r="A1921">
        <v>39101</v>
      </c>
      <c r="B1921" s="2">
        <v>1272</v>
      </c>
      <c r="C1921">
        <v>108</v>
      </c>
      <c r="D1921">
        <v>29</v>
      </c>
      <c r="E1921">
        <v>15</v>
      </c>
      <c r="F1921" t="s">
        <v>271</v>
      </c>
      <c r="G1921">
        <v>13</v>
      </c>
      <c r="H1921">
        <v>42</v>
      </c>
      <c r="I1921">
        <v>27</v>
      </c>
      <c r="J1921">
        <v>19</v>
      </c>
      <c r="K1921">
        <v>20</v>
      </c>
    </row>
    <row r="1922" spans="1:11" x14ac:dyDescent="0.2">
      <c r="A1922">
        <v>39103</v>
      </c>
      <c r="B1922" s="2">
        <v>7330</v>
      </c>
      <c r="C1922">
        <v>328</v>
      </c>
      <c r="D1922">
        <v>49</v>
      </c>
      <c r="E1922">
        <v>53</v>
      </c>
      <c r="F1922">
        <v>61</v>
      </c>
      <c r="G1922">
        <v>66</v>
      </c>
      <c r="H1922">
        <v>75</v>
      </c>
      <c r="I1922">
        <v>71</v>
      </c>
      <c r="J1922">
        <v>91</v>
      </c>
      <c r="K1922">
        <v>91</v>
      </c>
    </row>
    <row r="1923" spans="1:11" x14ac:dyDescent="0.2">
      <c r="A1923">
        <v>39105</v>
      </c>
      <c r="B1923" s="2">
        <v>107</v>
      </c>
      <c r="C1923">
        <v>27</v>
      </c>
      <c r="D1923">
        <v>11</v>
      </c>
      <c r="E1923">
        <v>6</v>
      </c>
      <c r="F1923" t="s">
        <v>271</v>
      </c>
      <c r="G1923" t="s">
        <v>271</v>
      </c>
      <c r="H1923">
        <v>14</v>
      </c>
      <c r="I1923">
        <v>7</v>
      </c>
      <c r="J1923" t="s">
        <v>271</v>
      </c>
      <c r="K1923" t="s">
        <v>271</v>
      </c>
    </row>
    <row r="1924" spans="1:11" x14ac:dyDescent="0.2">
      <c r="A1924">
        <v>39107</v>
      </c>
      <c r="B1924" s="2">
        <v>362</v>
      </c>
      <c r="C1924">
        <v>24</v>
      </c>
      <c r="D1924" t="s">
        <v>271</v>
      </c>
      <c r="E1924" t="s">
        <v>271</v>
      </c>
      <c r="F1924" t="s">
        <v>271</v>
      </c>
      <c r="G1924" t="s">
        <v>271</v>
      </c>
      <c r="H1924">
        <v>7</v>
      </c>
      <c r="I1924" t="s">
        <v>271</v>
      </c>
      <c r="J1924" t="s">
        <v>271</v>
      </c>
      <c r="K1924" t="s">
        <v>271</v>
      </c>
    </row>
    <row r="1925" spans="1:11" x14ac:dyDescent="0.2">
      <c r="A1925">
        <v>39109</v>
      </c>
      <c r="B1925" s="2">
        <v>3257</v>
      </c>
      <c r="C1925">
        <v>327</v>
      </c>
      <c r="D1925">
        <v>64</v>
      </c>
      <c r="E1925">
        <v>59</v>
      </c>
      <c r="F1925">
        <v>42</v>
      </c>
      <c r="G1925">
        <v>36</v>
      </c>
      <c r="H1925">
        <v>105</v>
      </c>
      <c r="I1925">
        <v>89</v>
      </c>
      <c r="J1925">
        <v>72</v>
      </c>
      <c r="K1925">
        <v>61</v>
      </c>
    </row>
    <row r="1926" spans="1:11" x14ac:dyDescent="0.2">
      <c r="A1926">
        <v>39111</v>
      </c>
      <c r="B1926" s="2">
        <v>112</v>
      </c>
      <c r="C1926">
        <v>14</v>
      </c>
      <c r="D1926" t="s">
        <v>271</v>
      </c>
      <c r="E1926" t="s">
        <v>271</v>
      </c>
      <c r="F1926" t="s">
        <v>271</v>
      </c>
      <c r="G1926" t="s">
        <v>271</v>
      </c>
      <c r="H1926" t="s">
        <v>271</v>
      </c>
      <c r="I1926" t="s">
        <v>271</v>
      </c>
      <c r="J1926" t="s">
        <v>271</v>
      </c>
      <c r="K1926" t="s">
        <v>271</v>
      </c>
    </row>
    <row r="1927" spans="1:11" x14ac:dyDescent="0.2">
      <c r="A1927">
        <v>39113</v>
      </c>
      <c r="B1927" s="2">
        <v>14397</v>
      </c>
      <c r="C1927">
        <v>1024</v>
      </c>
      <c r="D1927">
        <v>223</v>
      </c>
      <c r="E1927">
        <v>166</v>
      </c>
      <c r="F1927">
        <v>169</v>
      </c>
      <c r="G1927">
        <v>142</v>
      </c>
      <c r="H1927">
        <v>330</v>
      </c>
      <c r="I1927">
        <v>264</v>
      </c>
      <c r="J1927">
        <v>233</v>
      </c>
      <c r="K1927">
        <v>197</v>
      </c>
    </row>
    <row r="1928" spans="1:11" x14ac:dyDescent="0.2">
      <c r="A1928">
        <v>39115</v>
      </c>
      <c r="B1928" s="2">
        <v>132</v>
      </c>
      <c r="C1928">
        <v>13</v>
      </c>
      <c r="D1928" t="s">
        <v>271</v>
      </c>
      <c r="E1928" t="s">
        <v>271</v>
      </c>
      <c r="F1928" t="s">
        <v>271</v>
      </c>
      <c r="G1928" t="s">
        <v>271</v>
      </c>
      <c r="H1928">
        <v>6</v>
      </c>
      <c r="I1928" t="s">
        <v>271</v>
      </c>
      <c r="J1928" t="s">
        <v>271</v>
      </c>
      <c r="K1928" t="s">
        <v>271</v>
      </c>
    </row>
    <row r="1929" spans="1:11" x14ac:dyDescent="0.2">
      <c r="A1929">
        <v>39117</v>
      </c>
      <c r="B1929" s="2">
        <v>453</v>
      </c>
      <c r="C1929">
        <v>22</v>
      </c>
      <c r="D1929">
        <v>7</v>
      </c>
      <c r="E1929" t="s">
        <v>271</v>
      </c>
      <c r="F1929" t="s">
        <v>271</v>
      </c>
      <c r="G1929" t="s">
        <v>271</v>
      </c>
      <c r="H1929">
        <v>11</v>
      </c>
      <c r="I1929" t="s">
        <v>271</v>
      </c>
      <c r="J1929" t="s">
        <v>271</v>
      </c>
      <c r="K1929" t="s">
        <v>271</v>
      </c>
    </row>
    <row r="1930" spans="1:11" x14ac:dyDescent="0.2">
      <c r="A1930">
        <v>39119</v>
      </c>
      <c r="B1930" s="2">
        <v>1426</v>
      </c>
      <c r="C1930">
        <v>128</v>
      </c>
      <c r="D1930">
        <v>39</v>
      </c>
      <c r="E1930">
        <v>26</v>
      </c>
      <c r="F1930">
        <v>21</v>
      </c>
      <c r="G1930" t="s">
        <v>271</v>
      </c>
      <c r="H1930">
        <v>54</v>
      </c>
      <c r="I1930">
        <v>28</v>
      </c>
      <c r="J1930">
        <v>25</v>
      </c>
      <c r="K1930">
        <v>21</v>
      </c>
    </row>
    <row r="1931" spans="1:11" x14ac:dyDescent="0.2">
      <c r="A1931">
        <v>39121</v>
      </c>
      <c r="B1931" s="2" t="s">
        <v>271</v>
      </c>
      <c r="C1931" t="s">
        <v>271</v>
      </c>
      <c r="D1931" t="s">
        <v>271</v>
      </c>
      <c r="E1931" t="s">
        <v>271</v>
      </c>
      <c r="F1931" t="s">
        <v>271</v>
      </c>
      <c r="G1931" t="s">
        <v>271</v>
      </c>
      <c r="H1931" t="s">
        <v>271</v>
      </c>
      <c r="I1931" t="s">
        <v>271</v>
      </c>
      <c r="J1931" t="s">
        <v>271</v>
      </c>
      <c r="K1931" t="s">
        <v>271</v>
      </c>
    </row>
    <row r="1932" spans="1:11" x14ac:dyDescent="0.2">
      <c r="A1932">
        <v>39123</v>
      </c>
      <c r="B1932" s="2">
        <v>1375</v>
      </c>
      <c r="C1932">
        <v>178</v>
      </c>
      <c r="D1932">
        <v>30</v>
      </c>
      <c r="E1932">
        <v>26</v>
      </c>
      <c r="F1932">
        <v>17</v>
      </c>
      <c r="G1932">
        <v>20</v>
      </c>
      <c r="H1932">
        <v>61</v>
      </c>
      <c r="I1932">
        <v>44</v>
      </c>
      <c r="J1932">
        <v>36</v>
      </c>
      <c r="K1932">
        <v>37</v>
      </c>
    </row>
    <row r="1933" spans="1:11" x14ac:dyDescent="0.2">
      <c r="A1933">
        <v>39125</v>
      </c>
      <c r="B1933" s="2">
        <v>237</v>
      </c>
      <c r="C1933">
        <v>38</v>
      </c>
      <c r="D1933" t="s">
        <v>271</v>
      </c>
      <c r="E1933" t="s">
        <v>271</v>
      </c>
      <c r="F1933" t="s">
        <v>271</v>
      </c>
      <c r="G1933" t="s">
        <v>271</v>
      </c>
      <c r="H1933">
        <v>14</v>
      </c>
      <c r="I1933">
        <v>9</v>
      </c>
      <c r="J1933" t="s">
        <v>271</v>
      </c>
      <c r="K1933">
        <v>8</v>
      </c>
    </row>
    <row r="1934" spans="1:11" x14ac:dyDescent="0.2">
      <c r="A1934">
        <v>39127</v>
      </c>
      <c r="B1934" s="2">
        <v>404</v>
      </c>
      <c r="C1934">
        <v>24</v>
      </c>
      <c r="D1934" t="s">
        <v>271</v>
      </c>
      <c r="E1934" t="s">
        <v>271</v>
      </c>
      <c r="F1934" t="s">
        <v>271</v>
      </c>
      <c r="G1934" t="s">
        <v>271</v>
      </c>
      <c r="H1934" t="s">
        <v>271</v>
      </c>
      <c r="I1934" t="s">
        <v>271</v>
      </c>
      <c r="J1934" t="s">
        <v>271</v>
      </c>
      <c r="K1934" t="s">
        <v>271</v>
      </c>
    </row>
    <row r="1935" spans="1:11" x14ac:dyDescent="0.2">
      <c r="A1935">
        <v>39129</v>
      </c>
      <c r="B1935" s="2">
        <v>1532</v>
      </c>
      <c r="C1935">
        <v>75</v>
      </c>
      <c r="D1935">
        <v>22</v>
      </c>
      <c r="E1935" t="s">
        <v>271</v>
      </c>
      <c r="F1935">
        <v>9</v>
      </c>
      <c r="G1935">
        <v>11</v>
      </c>
      <c r="H1935">
        <v>30</v>
      </c>
      <c r="I1935">
        <v>18</v>
      </c>
      <c r="J1935">
        <v>11</v>
      </c>
      <c r="K1935">
        <v>16</v>
      </c>
    </row>
    <row r="1936" spans="1:11" x14ac:dyDescent="0.2">
      <c r="A1936">
        <v>39131</v>
      </c>
      <c r="B1936" s="2">
        <v>262</v>
      </c>
      <c r="C1936">
        <v>32</v>
      </c>
      <c r="D1936">
        <v>12</v>
      </c>
      <c r="E1936" t="s">
        <v>271</v>
      </c>
      <c r="F1936">
        <v>7</v>
      </c>
      <c r="G1936" t="s">
        <v>271</v>
      </c>
      <c r="H1936">
        <v>15</v>
      </c>
      <c r="I1936" t="s">
        <v>271</v>
      </c>
      <c r="J1936">
        <v>7</v>
      </c>
      <c r="K1936" t="s">
        <v>271</v>
      </c>
    </row>
    <row r="1937" spans="1:11" x14ac:dyDescent="0.2">
      <c r="A1937">
        <v>39133</v>
      </c>
      <c r="B1937" s="2">
        <v>4584</v>
      </c>
      <c r="C1937">
        <v>213</v>
      </c>
      <c r="D1937">
        <v>39</v>
      </c>
      <c r="E1937">
        <v>46</v>
      </c>
      <c r="F1937">
        <v>41</v>
      </c>
      <c r="G1937">
        <v>32</v>
      </c>
      <c r="H1937">
        <v>52</v>
      </c>
      <c r="I1937">
        <v>62</v>
      </c>
      <c r="J1937">
        <v>51</v>
      </c>
      <c r="K1937">
        <v>48</v>
      </c>
    </row>
    <row r="1938" spans="1:11" x14ac:dyDescent="0.2">
      <c r="A1938">
        <v>39135</v>
      </c>
      <c r="B1938" s="2">
        <v>902</v>
      </c>
      <c r="C1938">
        <v>52</v>
      </c>
      <c r="D1938">
        <v>16</v>
      </c>
      <c r="E1938">
        <v>12</v>
      </c>
      <c r="F1938">
        <v>7</v>
      </c>
      <c r="G1938" t="s">
        <v>271</v>
      </c>
      <c r="H1938">
        <v>19</v>
      </c>
      <c r="I1938">
        <v>17</v>
      </c>
      <c r="J1938">
        <v>8</v>
      </c>
      <c r="K1938">
        <v>8</v>
      </c>
    </row>
    <row r="1939" spans="1:11" x14ac:dyDescent="0.2">
      <c r="A1939">
        <v>39137</v>
      </c>
      <c r="B1939" s="2">
        <v>328</v>
      </c>
      <c r="C1939">
        <v>41</v>
      </c>
      <c r="D1939" t="s">
        <v>271</v>
      </c>
      <c r="E1939" t="s">
        <v>271</v>
      </c>
      <c r="F1939" t="s">
        <v>271</v>
      </c>
      <c r="G1939" t="s">
        <v>271</v>
      </c>
      <c r="H1939" t="s">
        <v>271</v>
      </c>
      <c r="I1939" t="s">
        <v>271</v>
      </c>
      <c r="J1939">
        <v>12</v>
      </c>
      <c r="K1939">
        <v>6</v>
      </c>
    </row>
    <row r="1940" spans="1:11" x14ac:dyDescent="0.2">
      <c r="A1940">
        <v>39139</v>
      </c>
      <c r="B1940" s="2">
        <v>2011</v>
      </c>
      <c r="C1940">
        <v>120</v>
      </c>
      <c r="D1940">
        <v>38</v>
      </c>
      <c r="E1940">
        <v>20</v>
      </c>
      <c r="F1940">
        <v>16</v>
      </c>
      <c r="G1940">
        <v>15</v>
      </c>
      <c r="H1940">
        <v>50</v>
      </c>
      <c r="I1940">
        <v>32</v>
      </c>
      <c r="J1940">
        <v>19</v>
      </c>
      <c r="K1940">
        <v>19</v>
      </c>
    </row>
    <row r="1941" spans="1:11" x14ac:dyDescent="0.2">
      <c r="A1941">
        <v>39141</v>
      </c>
      <c r="B1941" s="2">
        <v>1630</v>
      </c>
      <c r="C1941">
        <v>257</v>
      </c>
      <c r="D1941">
        <v>53</v>
      </c>
      <c r="E1941">
        <v>54</v>
      </c>
      <c r="F1941">
        <v>44</v>
      </c>
      <c r="G1941">
        <v>36</v>
      </c>
      <c r="H1941">
        <v>73</v>
      </c>
      <c r="I1941">
        <v>77</v>
      </c>
      <c r="J1941">
        <v>50</v>
      </c>
      <c r="K1941">
        <v>57</v>
      </c>
    </row>
    <row r="1942" spans="1:11" x14ac:dyDescent="0.2">
      <c r="A1942">
        <v>39143</v>
      </c>
      <c r="B1942" s="2">
        <v>1014</v>
      </c>
      <c r="C1942">
        <v>282</v>
      </c>
      <c r="D1942">
        <v>32</v>
      </c>
      <c r="E1942">
        <v>26</v>
      </c>
      <c r="F1942">
        <v>17</v>
      </c>
      <c r="G1942">
        <v>16</v>
      </c>
      <c r="H1942">
        <v>105</v>
      </c>
      <c r="I1942">
        <v>72</v>
      </c>
      <c r="J1942">
        <v>56</v>
      </c>
      <c r="K1942">
        <v>49</v>
      </c>
    </row>
    <row r="1943" spans="1:11" x14ac:dyDescent="0.2">
      <c r="A1943">
        <v>39145</v>
      </c>
      <c r="B1943" s="2">
        <v>1087</v>
      </c>
      <c r="C1943">
        <v>279</v>
      </c>
      <c r="D1943">
        <v>92</v>
      </c>
      <c r="E1943">
        <v>51</v>
      </c>
      <c r="F1943">
        <v>47</v>
      </c>
      <c r="G1943">
        <v>37</v>
      </c>
      <c r="H1943">
        <v>115</v>
      </c>
      <c r="I1943">
        <v>64</v>
      </c>
      <c r="J1943">
        <v>55</v>
      </c>
      <c r="K1943">
        <v>45</v>
      </c>
    </row>
    <row r="1944" spans="1:11" x14ac:dyDescent="0.2">
      <c r="A1944">
        <v>39147</v>
      </c>
      <c r="B1944" s="2">
        <v>914</v>
      </c>
      <c r="C1944">
        <v>163</v>
      </c>
      <c r="D1944">
        <v>52</v>
      </c>
      <c r="E1944">
        <v>30</v>
      </c>
      <c r="F1944">
        <v>25</v>
      </c>
      <c r="G1944">
        <v>15</v>
      </c>
      <c r="H1944">
        <v>68</v>
      </c>
      <c r="I1944">
        <v>45</v>
      </c>
      <c r="J1944">
        <v>32</v>
      </c>
      <c r="K1944">
        <v>18</v>
      </c>
    </row>
    <row r="1945" spans="1:11" x14ac:dyDescent="0.2">
      <c r="A1945">
        <v>39149</v>
      </c>
      <c r="B1945" s="2">
        <v>957</v>
      </c>
      <c r="C1945">
        <v>53</v>
      </c>
      <c r="D1945" t="s">
        <v>271</v>
      </c>
      <c r="E1945">
        <v>8</v>
      </c>
      <c r="F1945" t="s">
        <v>271</v>
      </c>
      <c r="G1945" t="s">
        <v>271</v>
      </c>
      <c r="H1945">
        <v>14</v>
      </c>
      <c r="I1945">
        <v>13</v>
      </c>
      <c r="J1945">
        <v>14</v>
      </c>
      <c r="K1945" t="s">
        <v>271</v>
      </c>
    </row>
    <row r="1946" spans="1:11" x14ac:dyDescent="0.2">
      <c r="A1946">
        <v>39151</v>
      </c>
      <c r="B1946" s="2">
        <v>12916</v>
      </c>
      <c r="C1946">
        <v>844</v>
      </c>
      <c r="D1946">
        <v>160</v>
      </c>
      <c r="E1946">
        <v>143</v>
      </c>
      <c r="F1946">
        <v>136</v>
      </c>
      <c r="G1946">
        <v>165</v>
      </c>
      <c r="H1946">
        <v>218</v>
      </c>
      <c r="I1946">
        <v>208</v>
      </c>
      <c r="J1946">
        <v>200</v>
      </c>
      <c r="K1946">
        <v>218</v>
      </c>
    </row>
    <row r="1947" spans="1:11" x14ac:dyDescent="0.2">
      <c r="A1947">
        <v>39153</v>
      </c>
      <c r="B1947" s="2">
        <v>19987</v>
      </c>
      <c r="C1947">
        <v>1097</v>
      </c>
      <c r="D1947">
        <v>212</v>
      </c>
      <c r="E1947">
        <v>188</v>
      </c>
      <c r="F1947">
        <v>187</v>
      </c>
      <c r="G1947">
        <v>170</v>
      </c>
      <c r="H1947">
        <v>300</v>
      </c>
      <c r="I1947">
        <v>276</v>
      </c>
      <c r="J1947">
        <v>270</v>
      </c>
      <c r="K1947">
        <v>251</v>
      </c>
    </row>
    <row r="1948" spans="1:11" x14ac:dyDescent="0.2">
      <c r="A1948">
        <v>39155</v>
      </c>
      <c r="B1948" s="2">
        <v>3610</v>
      </c>
      <c r="C1948">
        <v>167</v>
      </c>
      <c r="D1948">
        <v>36</v>
      </c>
      <c r="E1948">
        <v>25</v>
      </c>
      <c r="F1948">
        <v>19</v>
      </c>
      <c r="G1948">
        <v>26</v>
      </c>
      <c r="H1948">
        <v>57</v>
      </c>
      <c r="I1948">
        <v>39</v>
      </c>
      <c r="J1948">
        <v>29</v>
      </c>
      <c r="K1948">
        <v>42</v>
      </c>
    </row>
    <row r="1949" spans="1:11" x14ac:dyDescent="0.2">
      <c r="A1949">
        <v>39157</v>
      </c>
      <c r="B1949" s="2">
        <v>1980</v>
      </c>
      <c r="C1949">
        <v>289</v>
      </c>
      <c r="D1949">
        <v>55</v>
      </c>
      <c r="E1949">
        <v>56</v>
      </c>
      <c r="F1949">
        <v>44</v>
      </c>
      <c r="G1949">
        <v>53</v>
      </c>
      <c r="H1949">
        <v>84</v>
      </c>
      <c r="I1949">
        <v>78</v>
      </c>
      <c r="J1949">
        <v>58</v>
      </c>
      <c r="K1949">
        <v>69</v>
      </c>
    </row>
    <row r="1950" spans="1:11" x14ac:dyDescent="0.2">
      <c r="A1950">
        <v>39159</v>
      </c>
      <c r="B1950" s="2">
        <v>2433</v>
      </c>
      <c r="C1950">
        <v>125</v>
      </c>
      <c r="D1950">
        <v>12</v>
      </c>
      <c r="E1950">
        <v>27</v>
      </c>
      <c r="F1950">
        <v>20</v>
      </c>
      <c r="G1950">
        <v>35</v>
      </c>
      <c r="H1950">
        <v>19</v>
      </c>
      <c r="I1950">
        <v>36</v>
      </c>
      <c r="J1950">
        <v>26</v>
      </c>
      <c r="K1950">
        <v>44</v>
      </c>
    </row>
    <row r="1951" spans="1:11" x14ac:dyDescent="0.2">
      <c r="A1951">
        <v>39161</v>
      </c>
      <c r="B1951" s="2">
        <v>331</v>
      </c>
      <c r="C1951">
        <v>37</v>
      </c>
      <c r="D1951" t="s">
        <v>271</v>
      </c>
      <c r="E1951" t="s">
        <v>271</v>
      </c>
      <c r="F1951" t="s">
        <v>271</v>
      </c>
      <c r="G1951" t="s">
        <v>271</v>
      </c>
      <c r="H1951">
        <v>15</v>
      </c>
      <c r="I1951" t="s">
        <v>271</v>
      </c>
      <c r="J1951">
        <v>9</v>
      </c>
      <c r="K1951" t="s">
        <v>271</v>
      </c>
    </row>
    <row r="1952" spans="1:11" x14ac:dyDescent="0.2">
      <c r="A1952">
        <v>39163</v>
      </c>
      <c r="B1952" s="2">
        <v>80</v>
      </c>
      <c r="C1952">
        <v>8</v>
      </c>
      <c r="D1952" t="s">
        <v>271</v>
      </c>
      <c r="E1952" t="s">
        <v>271</v>
      </c>
      <c r="F1952" t="s">
        <v>271</v>
      </c>
      <c r="G1952" t="s">
        <v>271</v>
      </c>
      <c r="H1952" t="s">
        <v>271</v>
      </c>
      <c r="I1952" t="s">
        <v>271</v>
      </c>
      <c r="J1952" t="s">
        <v>271</v>
      </c>
      <c r="K1952" t="s">
        <v>271</v>
      </c>
    </row>
    <row r="1953" spans="1:11" x14ac:dyDescent="0.2">
      <c r="A1953">
        <v>39165</v>
      </c>
      <c r="B1953" s="2">
        <v>8924</v>
      </c>
      <c r="C1953">
        <v>406</v>
      </c>
      <c r="D1953">
        <v>70</v>
      </c>
      <c r="E1953">
        <v>58</v>
      </c>
      <c r="F1953">
        <v>86</v>
      </c>
      <c r="G1953">
        <v>65</v>
      </c>
      <c r="H1953">
        <v>107</v>
      </c>
      <c r="I1953">
        <v>92</v>
      </c>
      <c r="J1953">
        <v>109</v>
      </c>
      <c r="K1953">
        <v>98</v>
      </c>
    </row>
    <row r="1954" spans="1:11" x14ac:dyDescent="0.2">
      <c r="A1954">
        <v>39167</v>
      </c>
      <c r="B1954" s="2">
        <v>973</v>
      </c>
      <c r="C1954">
        <v>281</v>
      </c>
      <c r="D1954">
        <v>58</v>
      </c>
      <c r="E1954">
        <v>40</v>
      </c>
      <c r="F1954">
        <v>51</v>
      </c>
      <c r="G1954">
        <v>46</v>
      </c>
      <c r="H1954">
        <v>83</v>
      </c>
      <c r="I1954">
        <v>60</v>
      </c>
      <c r="J1954">
        <v>73</v>
      </c>
      <c r="K1954">
        <v>65</v>
      </c>
    </row>
    <row r="1955" spans="1:11" x14ac:dyDescent="0.2">
      <c r="A1955">
        <v>39169</v>
      </c>
      <c r="B1955" s="2">
        <v>2193</v>
      </c>
      <c r="C1955">
        <v>110</v>
      </c>
      <c r="D1955">
        <v>23</v>
      </c>
      <c r="E1955">
        <v>23</v>
      </c>
      <c r="F1955">
        <v>15</v>
      </c>
      <c r="G1955">
        <v>21</v>
      </c>
      <c r="H1955">
        <v>33</v>
      </c>
      <c r="I1955">
        <v>30</v>
      </c>
      <c r="J1955">
        <v>22</v>
      </c>
      <c r="K1955">
        <v>25</v>
      </c>
    </row>
    <row r="1956" spans="1:11" x14ac:dyDescent="0.2">
      <c r="A1956">
        <v>39171</v>
      </c>
      <c r="B1956" s="2">
        <v>610</v>
      </c>
      <c r="C1956">
        <v>38</v>
      </c>
      <c r="D1956" t="s">
        <v>271</v>
      </c>
      <c r="E1956">
        <v>9</v>
      </c>
      <c r="F1956" t="s">
        <v>271</v>
      </c>
      <c r="G1956" t="s">
        <v>271</v>
      </c>
      <c r="H1956" t="s">
        <v>271</v>
      </c>
      <c r="I1956">
        <v>12</v>
      </c>
      <c r="J1956" t="s">
        <v>271</v>
      </c>
      <c r="K1956">
        <v>7</v>
      </c>
    </row>
    <row r="1957" spans="1:11" x14ac:dyDescent="0.2">
      <c r="A1957">
        <v>39173</v>
      </c>
      <c r="B1957" s="2">
        <v>4696</v>
      </c>
      <c r="C1957">
        <v>633</v>
      </c>
      <c r="D1957">
        <v>71</v>
      </c>
      <c r="E1957">
        <v>81</v>
      </c>
      <c r="F1957">
        <v>76</v>
      </c>
      <c r="G1957">
        <v>79</v>
      </c>
      <c r="H1957">
        <v>148</v>
      </c>
      <c r="I1957">
        <v>171</v>
      </c>
      <c r="J1957">
        <v>156</v>
      </c>
      <c r="K1957">
        <v>158</v>
      </c>
    </row>
    <row r="1958" spans="1:11" x14ac:dyDescent="0.2">
      <c r="A1958">
        <v>39175</v>
      </c>
      <c r="B1958" s="2">
        <v>423</v>
      </c>
      <c r="C1958">
        <v>19</v>
      </c>
      <c r="D1958" t="s">
        <v>271</v>
      </c>
      <c r="E1958" t="s">
        <v>271</v>
      </c>
      <c r="F1958" t="s">
        <v>271</v>
      </c>
      <c r="G1958" t="s">
        <v>271</v>
      </c>
      <c r="H1958" t="s">
        <v>271</v>
      </c>
      <c r="I1958" t="s">
        <v>271</v>
      </c>
      <c r="J1958" t="s">
        <v>271</v>
      </c>
      <c r="K1958" t="s">
        <v>271</v>
      </c>
    </row>
    <row r="1959" spans="1:11" x14ac:dyDescent="0.2">
      <c r="A1959">
        <v>40001</v>
      </c>
      <c r="B1959" s="2" t="s">
        <v>271</v>
      </c>
      <c r="C1959" t="s">
        <v>271</v>
      </c>
      <c r="D1959" t="s">
        <v>271</v>
      </c>
      <c r="E1959" t="s">
        <v>271</v>
      </c>
      <c r="F1959" t="s">
        <v>271</v>
      </c>
      <c r="G1959" t="s">
        <v>271</v>
      </c>
      <c r="H1959" t="s">
        <v>271</v>
      </c>
      <c r="I1959" t="s">
        <v>271</v>
      </c>
      <c r="J1959" t="s">
        <v>271</v>
      </c>
      <c r="K1959" t="s">
        <v>271</v>
      </c>
    </row>
    <row r="1960" spans="1:11" x14ac:dyDescent="0.2">
      <c r="A1960">
        <v>40003</v>
      </c>
      <c r="B1960" s="2" t="s">
        <v>271</v>
      </c>
      <c r="C1960" t="s">
        <v>271</v>
      </c>
      <c r="D1960" t="s">
        <v>271</v>
      </c>
      <c r="E1960" t="s">
        <v>271</v>
      </c>
      <c r="F1960" t="s">
        <v>271</v>
      </c>
      <c r="G1960" t="s">
        <v>271</v>
      </c>
      <c r="H1960" t="s">
        <v>271</v>
      </c>
      <c r="I1960" t="s">
        <v>271</v>
      </c>
      <c r="J1960" t="s">
        <v>271</v>
      </c>
      <c r="K1960" t="s">
        <v>271</v>
      </c>
    </row>
    <row r="1961" spans="1:11" x14ac:dyDescent="0.2">
      <c r="A1961">
        <v>40005</v>
      </c>
      <c r="B1961" s="2" t="s">
        <v>271</v>
      </c>
      <c r="C1961" t="s">
        <v>271</v>
      </c>
      <c r="D1961" t="s">
        <v>271</v>
      </c>
      <c r="E1961" t="s">
        <v>271</v>
      </c>
      <c r="F1961" t="s">
        <v>271</v>
      </c>
      <c r="G1961" t="s">
        <v>271</v>
      </c>
      <c r="H1961" t="s">
        <v>271</v>
      </c>
      <c r="I1961" t="s">
        <v>271</v>
      </c>
      <c r="J1961" t="s">
        <v>271</v>
      </c>
      <c r="K1961" t="s">
        <v>271</v>
      </c>
    </row>
    <row r="1962" spans="1:11" x14ac:dyDescent="0.2">
      <c r="A1962">
        <v>40009</v>
      </c>
      <c r="B1962" s="2">
        <v>207</v>
      </c>
      <c r="C1962">
        <v>10</v>
      </c>
      <c r="D1962" t="s">
        <v>271</v>
      </c>
      <c r="E1962" t="s">
        <v>271</v>
      </c>
      <c r="F1962" t="s">
        <v>271</v>
      </c>
      <c r="G1962" t="s">
        <v>271</v>
      </c>
      <c r="H1962" t="s">
        <v>271</v>
      </c>
      <c r="I1962" t="s">
        <v>271</v>
      </c>
      <c r="J1962" t="s">
        <v>271</v>
      </c>
      <c r="K1962" t="s">
        <v>271</v>
      </c>
    </row>
    <row r="1963" spans="1:11" x14ac:dyDescent="0.2">
      <c r="A1963">
        <v>40011</v>
      </c>
      <c r="B1963" s="2" t="s">
        <v>271</v>
      </c>
      <c r="C1963" t="s">
        <v>271</v>
      </c>
      <c r="D1963" t="s">
        <v>271</v>
      </c>
      <c r="E1963" t="s">
        <v>271</v>
      </c>
      <c r="F1963" t="s">
        <v>271</v>
      </c>
      <c r="G1963" t="s">
        <v>271</v>
      </c>
      <c r="H1963" t="s">
        <v>271</v>
      </c>
      <c r="I1963" t="s">
        <v>271</v>
      </c>
      <c r="J1963" t="s">
        <v>271</v>
      </c>
      <c r="K1963" t="s">
        <v>271</v>
      </c>
    </row>
    <row r="1964" spans="1:11" x14ac:dyDescent="0.2">
      <c r="A1964">
        <v>40013</v>
      </c>
      <c r="B1964" s="2" t="s">
        <v>271</v>
      </c>
      <c r="C1964" t="s">
        <v>271</v>
      </c>
      <c r="D1964" t="s">
        <v>271</v>
      </c>
      <c r="E1964" t="s">
        <v>271</v>
      </c>
      <c r="F1964" t="s">
        <v>271</v>
      </c>
      <c r="G1964" t="s">
        <v>271</v>
      </c>
      <c r="H1964" t="s">
        <v>271</v>
      </c>
      <c r="I1964" t="s">
        <v>271</v>
      </c>
      <c r="J1964" t="s">
        <v>271</v>
      </c>
      <c r="K1964" t="s">
        <v>271</v>
      </c>
    </row>
    <row r="1965" spans="1:11" x14ac:dyDescent="0.2">
      <c r="A1965">
        <v>40015</v>
      </c>
      <c r="B1965" s="2" t="s">
        <v>271</v>
      </c>
      <c r="C1965" t="s">
        <v>271</v>
      </c>
      <c r="D1965" t="s">
        <v>271</v>
      </c>
      <c r="E1965" t="s">
        <v>271</v>
      </c>
      <c r="F1965" t="s">
        <v>271</v>
      </c>
      <c r="G1965" t="s">
        <v>271</v>
      </c>
      <c r="H1965" t="s">
        <v>271</v>
      </c>
      <c r="I1965" t="s">
        <v>271</v>
      </c>
      <c r="J1965" t="s">
        <v>271</v>
      </c>
      <c r="K1965" t="s">
        <v>271</v>
      </c>
    </row>
    <row r="1966" spans="1:11" x14ac:dyDescent="0.2">
      <c r="A1966">
        <v>40017</v>
      </c>
      <c r="B1966" s="2">
        <v>3580</v>
      </c>
      <c r="C1966">
        <v>177</v>
      </c>
      <c r="D1966">
        <v>29</v>
      </c>
      <c r="E1966">
        <v>26</v>
      </c>
      <c r="F1966">
        <v>25</v>
      </c>
      <c r="G1966">
        <v>24</v>
      </c>
      <c r="H1966">
        <v>46</v>
      </c>
      <c r="I1966">
        <v>42</v>
      </c>
      <c r="J1966">
        <v>46</v>
      </c>
      <c r="K1966">
        <v>43</v>
      </c>
    </row>
    <row r="1967" spans="1:11" x14ac:dyDescent="0.2">
      <c r="A1967">
        <v>40019</v>
      </c>
      <c r="B1967" s="2" t="s">
        <v>271</v>
      </c>
      <c r="C1967">
        <v>18</v>
      </c>
      <c r="D1967" t="s">
        <v>271</v>
      </c>
      <c r="E1967" t="s">
        <v>271</v>
      </c>
      <c r="F1967" t="s">
        <v>271</v>
      </c>
      <c r="G1967" t="s">
        <v>271</v>
      </c>
      <c r="H1967">
        <v>7</v>
      </c>
      <c r="I1967" t="s">
        <v>271</v>
      </c>
      <c r="J1967" t="s">
        <v>271</v>
      </c>
      <c r="K1967" t="s">
        <v>271</v>
      </c>
    </row>
    <row r="1968" spans="1:11" x14ac:dyDescent="0.2">
      <c r="A1968">
        <v>40021</v>
      </c>
      <c r="B1968" s="2">
        <v>594</v>
      </c>
      <c r="C1968">
        <v>30</v>
      </c>
      <c r="D1968">
        <v>11</v>
      </c>
      <c r="E1968">
        <v>10</v>
      </c>
      <c r="F1968" t="s">
        <v>271</v>
      </c>
      <c r="G1968" t="s">
        <v>271</v>
      </c>
      <c r="H1968">
        <v>13</v>
      </c>
      <c r="I1968">
        <v>10</v>
      </c>
      <c r="J1968" t="s">
        <v>271</v>
      </c>
      <c r="K1968" t="s">
        <v>271</v>
      </c>
    </row>
    <row r="1969" spans="1:11" x14ac:dyDescent="0.2">
      <c r="A1969">
        <v>40023</v>
      </c>
      <c r="B1969" s="2" t="s">
        <v>271</v>
      </c>
      <c r="C1969" t="s">
        <v>271</v>
      </c>
      <c r="D1969" t="s">
        <v>271</v>
      </c>
      <c r="E1969" t="s">
        <v>271</v>
      </c>
      <c r="F1969" t="s">
        <v>271</v>
      </c>
      <c r="G1969" t="s">
        <v>271</v>
      </c>
      <c r="H1969" t="s">
        <v>271</v>
      </c>
      <c r="I1969" t="s">
        <v>271</v>
      </c>
      <c r="J1969" t="s">
        <v>271</v>
      </c>
      <c r="K1969" t="s">
        <v>271</v>
      </c>
    </row>
    <row r="1970" spans="1:11" x14ac:dyDescent="0.2">
      <c r="A1970">
        <v>40025</v>
      </c>
      <c r="B1970" s="2" t="s">
        <v>271</v>
      </c>
      <c r="C1970" t="s">
        <v>271</v>
      </c>
      <c r="D1970" t="s">
        <v>271</v>
      </c>
      <c r="E1970" t="s">
        <v>271</v>
      </c>
      <c r="F1970" t="s">
        <v>271</v>
      </c>
      <c r="G1970" t="s">
        <v>271</v>
      </c>
      <c r="H1970" t="s">
        <v>271</v>
      </c>
      <c r="I1970" t="s">
        <v>271</v>
      </c>
      <c r="J1970" t="s">
        <v>271</v>
      </c>
      <c r="K1970" t="s">
        <v>271</v>
      </c>
    </row>
    <row r="1971" spans="1:11" x14ac:dyDescent="0.2">
      <c r="A1971">
        <v>40027</v>
      </c>
      <c r="B1971" s="2">
        <v>6372</v>
      </c>
      <c r="C1971">
        <v>503</v>
      </c>
      <c r="D1971">
        <v>82</v>
      </c>
      <c r="E1971">
        <v>73</v>
      </c>
      <c r="F1971">
        <v>90</v>
      </c>
      <c r="G1971">
        <v>79</v>
      </c>
      <c r="H1971">
        <v>125</v>
      </c>
      <c r="I1971">
        <v>111</v>
      </c>
      <c r="J1971">
        <v>135</v>
      </c>
      <c r="K1971">
        <v>132</v>
      </c>
    </row>
    <row r="1972" spans="1:11" x14ac:dyDescent="0.2">
      <c r="A1972">
        <v>40031</v>
      </c>
      <c r="B1972" s="2">
        <v>828</v>
      </c>
      <c r="C1972">
        <v>72</v>
      </c>
      <c r="D1972" t="s">
        <v>271</v>
      </c>
      <c r="E1972" t="s">
        <v>271</v>
      </c>
      <c r="F1972" t="s">
        <v>271</v>
      </c>
      <c r="G1972" t="s">
        <v>271</v>
      </c>
      <c r="H1972">
        <v>26</v>
      </c>
      <c r="I1972" t="s">
        <v>271</v>
      </c>
      <c r="J1972">
        <v>16</v>
      </c>
      <c r="K1972">
        <v>13</v>
      </c>
    </row>
    <row r="1973" spans="1:11" x14ac:dyDescent="0.2">
      <c r="A1973">
        <v>40033</v>
      </c>
      <c r="B1973" s="2" t="s">
        <v>271</v>
      </c>
      <c r="C1973" t="s">
        <v>271</v>
      </c>
      <c r="D1973" t="s">
        <v>271</v>
      </c>
      <c r="E1973" t="s">
        <v>271</v>
      </c>
      <c r="F1973" t="s">
        <v>271</v>
      </c>
      <c r="G1973" t="s">
        <v>271</v>
      </c>
      <c r="H1973" t="s">
        <v>271</v>
      </c>
      <c r="I1973" t="s">
        <v>271</v>
      </c>
      <c r="J1973" t="s">
        <v>271</v>
      </c>
      <c r="K1973" t="s">
        <v>271</v>
      </c>
    </row>
    <row r="1974" spans="1:11" x14ac:dyDescent="0.2">
      <c r="A1974">
        <v>40035</v>
      </c>
      <c r="B1974" s="2" t="s">
        <v>271</v>
      </c>
      <c r="C1974" t="s">
        <v>271</v>
      </c>
      <c r="D1974" t="s">
        <v>271</v>
      </c>
      <c r="E1974" t="s">
        <v>271</v>
      </c>
      <c r="F1974" t="s">
        <v>271</v>
      </c>
      <c r="G1974" t="s">
        <v>271</v>
      </c>
      <c r="H1974" t="s">
        <v>271</v>
      </c>
      <c r="I1974" t="s">
        <v>271</v>
      </c>
      <c r="J1974" t="s">
        <v>271</v>
      </c>
      <c r="K1974" t="s">
        <v>271</v>
      </c>
    </row>
    <row r="1975" spans="1:11" x14ac:dyDescent="0.2">
      <c r="A1975">
        <v>40037</v>
      </c>
      <c r="B1975" s="2">
        <v>762</v>
      </c>
      <c r="C1975">
        <v>34</v>
      </c>
      <c r="D1975" t="s">
        <v>271</v>
      </c>
      <c r="E1975" t="s">
        <v>271</v>
      </c>
      <c r="F1975" t="s">
        <v>271</v>
      </c>
      <c r="G1975" t="s">
        <v>271</v>
      </c>
      <c r="H1975">
        <v>16</v>
      </c>
      <c r="I1975" t="s">
        <v>271</v>
      </c>
      <c r="J1975" t="s">
        <v>271</v>
      </c>
      <c r="K1975" t="s">
        <v>271</v>
      </c>
    </row>
    <row r="1976" spans="1:11" x14ac:dyDescent="0.2">
      <c r="A1976">
        <v>40039</v>
      </c>
      <c r="B1976" s="2">
        <v>337</v>
      </c>
      <c r="C1976">
        <v>11</v>
      </c>
      <c r="D1976" t="s">
        <v>271</v>
      </c>
      <c r="E1976" t="s">
        <v>271</v>
      </c>
      <c r="F1976" t="s">
        <v>271</v>
      </c>
      <c r="G1976" t="s">
        <v>271</v>
      </c>
      <c r="H1976" t="s">
        <v>271</v>
      </c>
      <c r="I1976" t="s">
        <v>271</v>
      </c>
      <c r="J1976" t="s">
        <v>271</v>
      </c>
      <c r="K1976" t="s">
        <v>271</v>
      </c>
    </row>
    <row r="1977" spans="1:11" x14ac:dyDescent="0.2">
      <c r="A1977">
        <v>40041</v>
      </c>
      <c r="B1977" s="2">
        <v>537</v>
      </c>
      <c r="C1977">
        <v>59</v>
      </c>
      <c r="D1977">
        <v>17</v>
      </c>
      <c r="E1977" t="s">
        <v>271</v>
      </c>
      <c r="F1977">
        <v>11</v>
      </c>
      <c r="G1977" t="s">
        <v>271</v>
      </c>
      <c r="H1977">
        <v>19</v>
      </c>
      <c r="I1977" t="s">
        <v>271</v>
      </c>
      <c r="J1977">
        <v>12</v>
      </c>
      <c r="K1977" t="s">
        <v>271</v>
      </c>
    </row>
    <row r="1978" spans="1:11" x14ac:dyDescent="0.2">
      <c r="A1978">
        <v>40043</v>
      </c>
      <c r="B1978" s="2" t="s">
        <v>271</v>
      </c>
      <c r="C1978" t="s">
        <v>271</v>
      </c>
      <c r="D1978" t="s">
        <v>271</v>
      </c>
      <c r="E1978" t="s">
        <v>271</v>
      </c>
      <c r="F1978" t="s">
        <v>271</v>
      </c>
      <c r="G1978" t="s">
        <v>271</v>
      </c>
      <c r="H1978" t="s">
        <v>271</v>
      </c>
      <c r="I1978" t="s">
        <v>271</v>
      </c>
      <c r="J1978" t="s">
        <v>271</v>
      </c>
      <c r="K1978" t="s">
        <v>271</v>
      </c>
    </row>
    <row r="1979" spans="1:11" x14ac:dyDescent="0.2">
      <c r="A1979">
        <v>40045</v>
      </c>
      <c r="B1979" s="2" t="s">
        <v>271</v>
      </c>
      <c r="C1979" t="s">
        <v>271</v>
      </c>
      <c r="D1979" t="s">
        <v>271</v>
      </c>
      <c r="E1979" t="s">
        <v>271</v>
      </c>
      <c r="F1979" t="s">
        <v>271</v>
      </c>
      <c r="G1979" t="s">
        <v>271</v>
      </c>
      <c r="H1979" t="s">
        <v>271</v>
      </c>
      <c r="I1979" t="s">
        <v>271</v>
      </c>
      <c r="J1979" t="s">
        <v>271</v>
      </c>
      <c r="K1979" t="s">
        <v>271</v>
      </c>
    </row>
    <row r="1980" spans="1:11" x14ac:dyDescent="0.2">
      <c r="A1980">
        <v>40047</v>
      </c>
      <c r="B1980" s="2">
        <v>877</v>
      </c>
      <c r="C1980">
        <v>61</v>
      </c>
      <c r="D1980">
        <v>9</v>
      </c>
      <c r="E1980" t="s">
        <v>271</v>
      </c>
      <c r="F1980">
        <v>7</v>
      </c>
      <c r="G1980" t="s">
        <v>271</v>
      </c>
      <c r="H1980">
        <v>18</v>
      </c>
      <c r="I1980">
        <v>11</v>
      </c>
      <c r="J1980">
        <v>17</v>
      </c>
      <c r="K1980">
        <v>15</v>
      </c>
    </row>
    <row r="1981" spans="1:11" x14ac:dyDescent="0.2">
      <c r="A1981">
        <v>40049</v>
      </c>
      <c r="B1981" s="2" t="s">
        <v>271</v>
      </c>
      <c r="C1981">
        <v>9</v>
      </c>
      <c r="D1981" t="s">
        <v>271</v>
      </c>
      <c r="E1981" t="s">
        <v>271</v>
      </c>
      <c r="F1981" t="s">
        <v>271</v>
      </c>
      <c r="G1981" t="s">
        <v>271</v>
      </c>
      <c r="H1981" t="s">
        <v>271</v>
      </c>
      <c r="I1981" t="s">
        <v>271</v>
      </c>
      <c r="J1981" t="s">
        <v>271</v>
      </c>
      <c r="K1981" t="s">
        <v>271</v>
      </c>
    </row>
    <row r="1982" spans="1:11" x14ac:dyDescent="0.2">
      <c r="A1982">
        <v>40051</v>
      </c>
      <c r="B1982" s="2">
        <v>706</v>
      </c>
      <c r="C1982">
        <v>28</v>
      </c>
      <c r="D1982" t="s">
        <v>271</v>
      </c>
      <c r="E1982" t="s">
        <v>271</v>
      </c>
      <c r="F1982" t="s">
        <v>271</v>
      </c>
      <c r="G1982" t="s">
        <v>271</v>
      </c>
      <c r="H1982">
        <v>12</v>
      </c>
      <c r="I1982" t="s">
        <v>271</v>
      </c>
      <c r="J1982" t="s">
        <v>271</v>
      </c>
      <c r="K1982" t="s">
        <v>271</v>
      </c>
    </row>
    <row r="1983" spans="1:11" x14ac:dyDescent="0.2">
      <c r="A1983">
        <v>40053</v>
      </c>
      <c r="B1983" s="2" t="s">
        <v>271</v>
      </c>
      <c r="C1983" t="s">
        <v>271</v>
      </c>
      <c r="D1983" t="s">
        <v>271</v>
      </c>
      <c r="E1983" t="s">
        <v>271</v>
      </c>
      <c r="F1983" t="s">
        <v>271</v>
      </c>
      <c r="G1983" t="s">
        <v>271</v>
      </c>
      <c r="H1983" t="s">
        <v>271</v>
      </c>
      <c r="I1983" t="s">
        <v>271</v>
      </c>
      <c r="J1983" t="s">
        <v>271</v>
      </c>
      <c r="K1983" t="s">
        <v>271</v>
      </c>
    </row>
    <row r="1984" spans="1:11" x14ac:dyDescent="0.2">
      <c r="A1984">
        <v>40055</v>
      </c>
      <c r="B1984" s="2" t="s">
        <v>271</v>
      </c>
      <c r="C1984" t="s">
        <v>271</v>
      </c>
      <c r="D1984" t="s">
        <v>271</v>
      </c>
      <c r="E1984" t="s">
        <v>271</v>
      </c>
      <c r="F1984" t="s">
        <v>271</v>
      </c>
      <c r="G1984" t="s">
        <v>271</v>
      </c>
      <c r="H1984" t="s">
        <v>271</v>
      </c>
      <c r="I1984" t="s">
        <v>271</v>
      </c>
      <c r="J1984" t="s">
        <v>271</v>
      </c>
      <c r="K1984" t="s">
        <v>271</v>
      </c>
    </row>
    <row r="1985" spans="1:11" x14ac:dyDescent="0.2">
      <c r="A1985">
        <v>40059</v>
      </c>
      <c r="B1985" s="2" t="s">
        <v>271</v>
      </c>
      <c r="C1985" t="s">
        <v>271</v>
      </c>
      <c r="D1985" t="s">
        <v>271</v>
      </c>
      <c r="E1985" t="s">
        <v>271</v>
      </c>
      <c r="F1985" t="s">
        <v>271</v>
      </c>
      <c r="G1985" t="s">
        <v>271</v>
      </c>
      <c r="H1985" t="s">
        <v>271</v>
      </c>
      <c r="I1985" t="s">
        <v>271</v>
      </c>
      <c r="J1985" t="s">
        <v>271</v>
      </c>
      <c r="K1985" t="s">
        <v>271</v>
      </c>
    </row>
    <row r="1986" spans="1:11" x14ac:dyDescent="0.2">
      <c r="A1986">
        <v>40061</v>
      </c>
      <c r="B1986" s="2" t="s">
        <v>271</v>
      </c>
      <c r="C1986" t="s">
        <v>271</v>
      </c>
      <c r="D1986" t="s">
        <v>271</v>
      </c>
      <c r="E1986" t="s">
        <v>271</v>
      </c>
      <c r="F1986" t="s">
        <v>271</v>
      </c>
      <c r="G1986" t="s">
        <v>271</v>
      </c>
      <c r="H1986" t="s">
        <v>271</v>
      </c>
      <c r="I1986" t="s">
        <v>271</v>
      </c>
      <c r="J1986" t="s">
        <v>271</v>
      </c>
      <c r="K1986" t="s">
        <v>271</v>
      </c>
    </row>
    <row r="1987" spans="1:11" x14ac:dyDescent="0.2">
      <c r="A1987">
        <v>40065</v>
      </c>
      <c r="B1987" s="2" t="s">
        <v>271</v>
      </c>
      <c r="C1987" t="s">
        <v>271</v>
      </c>
      <c r="D1987" t="s">
        <v>271</v>
      </c>
      <c r="E1987" t="s">
        <v>271</v>
      </c>
      <c r="F1987" t="s">
        <v>271</v>
      </c>
      <c r="G1987" t="s">
        <v>271</v>
      </c>
      <c r="H1987" t="s">
        <v>271</v>
      </c>
      <c r="I1987" t="s">
        <v>271</v>
      </c>
      <c r="J1987" t="s">
        <v>271</v>
      </c>
      <c r="K1987" t="s">
        <v>271</v>
      </c>
    </row>
    <row r="1988" spans="1:11" x14ac:dyDescent="0.2">
      <c r="A1988">
        <v>40067</v>
      </c>
      <c r="B1988" s="2" t="s">
        <v>271</v>
      </c>
      <c r="C1988" t="s">
        <v>271</v>
      </c>
      <c r="D1988" t="s">
        <v>271</v>
      </c>
      <c r="E1988" t="s">
        <v>271</v>
      </c>
      <c r="F1988" t="s">
        <v>271</v>
      </c>
      <c r="G1988" t="s">
        <v>271</v>
      </c>
      <c r="H1988" t="s">
        <v>271</v>
      </c>
      <c r="I1988" t="s">
        <v>271</v>
      </c>
      <c r="J1988" t="s">
        <v>271</v>
      </c>
      <c r="K1988" t="s">
        <v>271</v>
      </c>
    </row>
    <row r="1989" spans="1:11" x14ac:dyDescent="0.2">
      <c r="A1989">
        <v>40069</v>
      </c>
      <c r="B1989" s="2" t="s">
        <v>271</v>
      </c>
      <c r="C1989" t="s">
        <v>271</v>
      </c>
      <c r="D1989" t="s">
        <v>271</v>
      </c>
      <c r="E1989" t="s">
        <v>271</v>
      </c>
      <c r="F1989" t="s">
        <v>271</v>
      </c>
      <c r="G1989" t="s">
        <v>271</v>
      </c>
      <c r="H1989" t="s">
        <v>271</v>
      </c>
      <c r="I1989" t="s">
        <v>271</v>
      </c>
      <c r="J1989" t="s">
        <v>271</v>
      </c>
      <c r="K1989" t="s">
        <v>271</v>
      </c>
    </row>
    <row r="1990" spans="1:11" x14ac:dyDescent="0.2">
      <c r="A1990">
        <v>40071</v>
      </c>
      <c r="B1990" s="2">
        <v>510</v>
      </c>
      <c r="C1990">
        <v>21</v>
      </c>
      <c r="D1990" t="s">
        <v>271</v>
      </c>
      <c r="E1990" t="s">
        <v>271</v>
      </c>
      <c r="F1990" t="s">
        <v>271</v>
      </c>
      <c r="G1990" t="s">
        <v>271</v>
      </c>
      <c r="H1990">
        <v>9</v>
      </c>
      <c r="I1990" t="s">
        <v>271</v>
      </c>
      <c r="J1990" t="s">
        <v>271</v>
      </c>
      <c r="K1990" t="s">
        <v>271</v>
      </c>
    </row>
    <row r="1991" spans="1:11" x14ac:dyDescent="0.2">
      <c r="A1991">
        <v>40073</v>
      </c>
      <c r="B1991" s="2" t="s">
        <v>271</v>
      </c>
      <c r="C1991" t="s">
        <v>271</v>
      </c>
      <c r="D1991" t="s">
        <v>271</v>
      </c>
      <c r="E1991" t="s">
        <v>271</v>
      </c>
      <c r="F1991" t="s">
        <v>271</v>
      </c>
      <c r="G1991" t="s">
        <v>271</v>
      </c>
      <c r="H1991" t="s">
        <v>271</v>
      </c>
      <c r="I1991" t="s">
        <v>271</v>
      </c>
      <c r="J1991" t="s">
        <v>271</v>
      </c>
      <c r="K1991" t="s">
        <v>271</v>
      </c>
    </row>
    <row r="1992" spans="1:11" x14ac:dyDescent="0.2">
      <c r="A1992">
        <v>40075</v>
      </c>
      <c r="B1992" s="2" t="s">
        <v>271</v>
      </c>
      <c r="C1992" t="s">
        <v>271</v>
      </c>
      <c r="D1992" t="s">
        <v>271</v>
      </c>
      <c r="E1992" t="s">
        <v>271</v>
      </c>
      <c r="F1992" t="s">
        <v>271</v>
      </c>
      <c r="G1992" t="s">
        <v>271</v>
      </c>
      <c r="H1992" t="s">
        <v>271</v>
      </c>
      <c r="I1992" t="s">
        <v>271</v>
      </c>
      <c r="J1992" t="s">
        <v>271</v>
      </c>
      <c r="K1992" t="s">
        <v>271</v>
      </c>
    </row>
    <row r="1993" spans="1:11" x14ac:dyDescent="0.2">
      <c r="A1993">
        <v>40079</v>
      </c>
      <c r="B1993" s="2" t="s">
        <v>271</v>
      </c>
      <c r="C1993" t="s">
        <v>271</v>
      </c>
      <c r="D1993" t="s">
        <v>271</v>
      </c>
      <c r="E1993" t="s">
        <v>271</v>
      </c>
      <c r="F1993" t="s">
        <v>271</v>
      </c>
      <c r="G1993" t="s">
        <v>271</v>
      </c>
      <c r="H1993" t="s">
        <v>271</v>
      </c>
      <c r="I1993" t="s">
        <v>271</v>
      </c>
      <c r="J1993" t="s">
        <v>271</v>
      </c>
      <c r="K1993" t="s">
        <v>271</v>
      </c>
    </row>
    <row r="1994" spans="1:11" x14ac:dyDescent="0.2">
      <c r="A1994">
        <v>40081</v>
      </c>
      <c r="B1994" s="2" t="s">
        <v>271</v>
      </c>
      <c r="C1994" t="s">
        <v>271</v>
      </c>
      <c r="D1994" t="s">
        <v>271</v>
      </c>
      <c r="E1994" t="s">
        <v>271</v>
      </c>
      <c r="F1994" t="s">
        <v>271</v>
      </c>
      <c r="G1994" t="s">
        <v>271</v>
      </c>
      <c r="H1994" t="s">
        <v>271</v>
      </c>
      <c r="I1994" t="s">
        <v>271</v>
      </c>
      <c r="J1994" t="s">
        <v>271</v>
      </c>
      <c r="K1994" t="s">
        <v>271</v>
      </c>
    </row>
    <row r="1995" spans="1:11" x14ac:dyDescent="0.2">
      <c r="A1995">
        <v>40083</v>
      </c>
      <c r="B1995" s="2">
        <v>910</v>
      </c>
      <c r="C1995">
        <v>21</v>
      </c>
      <c r="D1995" t="s">
        <v>271</v>
      </c>
      <c r="E1995" t="s">
        <v>271</v>
      </c>
      <c r="F1995" t="s">
        <v>271</v>
      </c>
      <c r="G1995" t="s">
        <v>271</v>
      </c>
      <c r="H1995" t="s">
        <v>271</v>
      </c>
      <c r="I1995" t="s">
        <v>271</v>
      </c>
      <c r="J1995" t="s">
        <v>271</v>
      </c>
      <c r="K1995">
        <v>10</v>
      </c>
    </row>
    <row r="1996" spans="1:11" x14ac:dyDescent="0.2">
      <c r="A1996">
        <v>40085</v>
      </c>
      <c r="B1996" s="2" t="s">
        <v>271</v>
      </c>
      <c r="C1996" t="s">
        <v>271</v>
      </c>
      <c r="D1996" t="s">
        <v>271</v>
      </c>
      <c r="E1996" t="s">
        <v>271</v>
      </c>
      <c r="F1996" t="s">
        <v>271</v>
      </c>
      <c r="G1996" t="s">
        <v>271</v>
      </c>
      <c r="H1996" t="s">
        <v>271</v>
      </c>
      <c r="I1996" t="s">
        <v>271</v>
      </c>
      <c r="J1996" t="s">
        <v>271</v>
      </c>
      <c r="K1996" t="s">
        <v>271</v>
      </c>
    </row>
    <row r="1997" spans="1:11" x14ac:dyDescent="0.2">
      <c r="A1997">
        <v>40087</v>
      </c>
      <c r="B1997" s="2">
        <v>734</v>
      </c>
      <c r="C1997">
        <v>21</v>
      </c>
      <c r="D1997" t="s">
        <v>271</v>
      </c>
      <c r="E1997" t="s">
        <v>271</v>
      </c>
      <c r="F1997" t="s">
        <v>271</v>
      </c>
      <c r="G1997" t="s">
        <v>271</v>
      </c>
      <c r="H1997" t="s">
        <v>271</v>
      </c>
      <c r="I1997" t="s">
        <v>271</v>
      </c>
      <c r="J1997" t="s">
        <v>271</v>
      </c>
      <c r="K1997" t="s">
        <v>271</v>
      </c>
    </row>
    <row r="1998" spans="1:11" x14ac:dyDescent="0.2">
      <c r="A1998">
        <v>40089</v>
      </c>
      <c r="B1998" s="2" t="s">
        <v>271</v>
      </c>
      <c r="C1998" t="s">
        <v>271</v>
      </c>
      <c r="D1998" t="s">
        <v>271</v>
      </c>
      <c r="E1998" t="s">
        <v>271</v>
      </c>
      <c r="F1998" t="s">
        <v>271</v>
      </c>
      <c r="G1998" t="s">
        <v>271</v>
      </c>
      <c r="H1998" t="s">
        <v>271</v>
      </c>
      <c r="I1998" t="s">
        <v>271</v>
      </c>
      <c r="J1998" t="s">
        <v>271</v>
      </c>
      <c r="K1998" t="s">
        <v>271</v>
      </c>
    </row>
    <row r="1999" spans="1:11" x14ac:dyDescent="0.2">
      <c r="A1999">
        <v>40091</v>
      </c>
      <c r="B1999" s="2" t="s">
        <v>271</v>
      </c>
      <c r="C1999" t="s">
        <v>271</v>
      </c>
      <c r="D1999" t="s">
        <v>271</v>
      </c>
      <c r="E1999" t="s">
        <v>271</v>
      </c>
      <c r="F1999" t="s">
        <v>271</v>
      </c>
      <c r="G1999" t="s">
        <v>271</v>
      </c>
      <c r="H1999" t="s">
        <v>271</v>
      </c>
      <c r="I1999" t="s">
        <v>271</v>
      </c>
      <c r="J1999" t="s">
        <v>271</v>
      </c>
      <c r="K1999" t="s">
        <v>271</v>
      </c>
    </row>
    <row r="2000" spans="1:11" x14ac:dyDescent="0.2">
      <c r="A2000">
        <v>40093</v>
      </c>
      <c r="B2000" s="2" t="s">
        <v>271</v>
      </c>
      <c r="C2000" t="s">
        <v>271</v>
      </c>
      <c r="D2000" t="s">
        <v>271</v>
      </c>
      <c r="E2000" t="s">
        <v>271</v>
      </c>
      <c r="F2000" t="s">
        <v>271</v>
      </c>
      <c r="G2000" t="s">
        <v>271</v>
      </c>
      <c r="H2000" t="s">
        <v>271</v>
      </c>
      <c r="I2000" t="s">
        <v>271</v>
      </c>
      <c r="J2000" t="s">
        <v>271</v>
      </c>
      <c r="K2000" t="s">
        <v>271</v>
      </c>
    </row>
    <row r="2001" spans="1:11" x14ac:dyDescent="0.2">
      <c r="A2001">
        <v>40095</v>
      </c>
      <c r="B2001" s="2" t="s">
        <v>271</v>
      </c>
      <c r="C2001" t="s">
        <v>271</v>
      </c>
      <c r="D2001" t="s">
        <v>271</v>
      </c>
      <c r="E2001" t="s">
        <v>271</v>
      </c>
      <c r="F2001" t="s">
        <v>271</v>
      </c>
      <c r="G2001" t="s">
        <v>271</v>
      </c>
      <c r="H2001" t="s">
        <v>271</v>
      </c>
      <c r="I2001" t="s">
        <v>271</v>
      </c>
      <c r="J2001" t="s">
        <v>271</v>
      </c>
      <c r="K2001" t="s">
        <v>271</v>
      </c>
    </row>
    <row r="2002" spans="1:11" x14ac:dyDescent="0.2">
      <c r="A2002">
        <v>40097</v>
      </c>
      <c r="B2002" s="2">
        <v>260</v>
      </c>
      <c r="C2002">
        <v>18</v>
      </c>
      <c r="D2002" t="s">
        <v>271</v>
      </c>
      <c r="E2002" t="s">
        <v>271</v>
      </c>
      <c r="F2002" t="s">
        <v>271</v>
      </c>
      <c r="G2002" t="s">
        <v>271</v>
      </c>
      <c r="H2002" t="s">
        <v>271</v>
      </c>
      <c r="I2002" t="s">
        <v>271</v>
      </c>
      <c r="J2002" t="s">
        <v>271</v>
      </c>
      <c r="K2002" t="s">
        <v>271</v>
      </c>
    </row>
    <row r="2003" spans="1:11" x14ac:dyDescent="0.2">
      <c r="A2003">
        <v>40099</v>
      </c>
      <c r="B2003" s="2" t="s">
        <v>271</v>
      </c>
      <c r="C2003" t="s">
        <v>271</v>
      </c>
      <c r="D2003" t="s">
        <v>271</v>
      </c>
      <c r="E2003" t="s">
        <v>271</v>
      </c>
      <c r="F2003" t="s">
        <v>271</v>
      </c>
      <c r="G2003" t="s">
        <v>271</v>
      </c>
      <c r="H2003" t="s">
        <v>271</v>
      </c>
      <c r="I2003" t="s">
        <v>271</v>
      </c>
      <c r="J2003" t="s">
        <v>271</v>
      </c>
      <c r="K2003" t="s">
        <v>271</v>
      </c>
    </row>
    <row r="2004" spans="1:11" x14ac:dyDescent="0.2">
      <c r="A2004">
        <v>40101</v>
      </c>
      <c r="B2004" s="2">
        <v>438</v>
      </c>
      <c r="C2004">
        <v>28</v>
      </c>
      <c r="D2004" t="s">
        <v>271</v>
      </c>
      <c r="E2004" t="s">
        <v>271</v>
      </c>
      <c r="F2004" t="s">
        <v>271</v>
      </c>
      <c r="G2004" t="s">
        <v>271</v>
      </c>
      <c r="H2004" t="s">
        <v>271</v>
      </c>
      <c r="I2004" t="s">
        <v>271</v>
      </c>
      <c r="J2004" t="s">
        <v>271</v>
      </c>
      <c r="K2004" t="s">
        <v>271</v>
      </c>
    </row>
    <row r="2005" spans="1:11" x14ac:dyDescent="0.2">
      <c r="A2005">
        <v>40103</v>
      </c>
      <c r="B2005" s="2" t="s">
        <v>271</v>
      </c>
      <c r="C2005" t="s">
        <v>271</v>
      </c>
      <c r="D2005" t="s">
        <v>271</v>
      </c>
      <c r="E2005" t="s">
        <v>271</v>
      </c>
      <c r="F2005" t="s">
        <v>271</v>
      </c>
      <c r="G2005" t="s">
        <v>271</v>
      </c>
      <c r="H2005" t="s">
        <v>271</v>
      </c>
      <c r="I2005" t="s">
        <v>271</v>
      </c>
      <c r="J2005" t="s">
        <v>271</v>
      </c>
      <c r="K2005" t="s">
        <v>271</v>
      </c>
    </row>
    <row r="2006" spans="1:11" x14ac:dyDescent="0.2">
      <c r="A2006">
        <v>40105</v>
      </c>
      <c r="B2006" s="2" t="s">
        <v>271</v>
      </c>
      <c r="C2006" t="s">
        <v>271</v>
      </c>
      <c r="D2006" t="s">
        <v>271</v>
      </c>
      <c r="E2006" t="s">
        <v>271</v>
      </c>
      <c r="F2006" t="s">
        <v>271</v>
      </c>
      <c r="G2006" t="s">
        <v>271</v>
      </c>
      <c r="H2006" t="s">
        <v>271</v>
      </c>
      <c r="I2006" t="s">
        <v>271</v>
      </c>
      <c r="J2006" t="s">
        <v>271</v>
      </c>
      <c r="K2006" t="s">
        <v>271</v>
      </c>
    </row>
    <row r="2007" spans="1:11" x14ac:dyDescent="0.2">
      <c r="A2007">
        <v>40107</v>
      </c>
      <c r="B2007" s="2" t="s">
        <v>271</v>
      </c>
      <c r="C2007" t="s">
        <v>271</v>
      </c>
      <c r="D2007" t="s">
        <v>271</v>
      </c>
      <c r="E2007" t="s">
        <v>271</v>
      </c>
      <c r="F2007" t="s">
        <v>271</v>
      </c>
      <c r="G2007" t="s">
        <v>271</v>
      </c>
      <c r="H2007" t="s">
        <v>271</v>
      </c>
      <c r="I2007" t="s">
        <v>271</v>
      </c>
      <c r="J2007" t="s">
        <v>271</v>
      </c>
      <c r="K2007" t="s">
        <v>271</v>
      </c>
    </row>
    <row r="2008" spans="1:11" x14ac:dyDescent="0.2">
      <c r="A2008">
        <v>40109</v>
      </c>
      <c r="B2008" s="2">
        <v>15334</v>
      </c>
      <c r="C2008">
        <v>1067</v>
      </c>
      <c r="D2008">
        <v>215</v>
      </c>
      <c r="E2008">
        <v>217</v>
      </c>
      <c r="F2008">
        <v>199</v>
      </c>
      <c r="G2008">
        <v>198</v>
      </c>
      <c r="H2008">
        <v>287</v>
      </c>
      <c r="I2008">
        <v>275</v>
      </c>
      <c r="J2008">
        <v>259</v>
      </c>
      <c r="K2008">
        <v>246</v>
      </c>
    </row>
    <row r="2009" spans="1:11" x14ac:dyDescent="0.2">
      <c r="A2009">
        <v>40111</v>
      </c>
      <c r="B2009" s="2">
        <v>305</v>
      </c>
      <c r="C2009">
        <v>21</v>
      </c>
      <c r="D2009">
        <v>9</v>
      </c>
      <c r="E2009" t="s">
        <v>271</v>
      </c>
      <c r="F2009" t="s">
        <v>271</v>
      </c>
      <c r="G2009" t="s">
        <v>271</v>
      </c>
      <c r="H2009">
        <v>12</v>
      </c>
      <c r="I2009" t="s">
        <v>271</v>
      </c>
      <c r="J2009" t="s">
        <v>271</v>
      </c>
      <c r="K2009" t="s">
        <v>271</v>
      </c>
    </row>
    <row r="2010" spans="1:11" x14ac:dyDescent="0.2">
      <c r="A2010">
        <v>40113</v>
      </c>
      <c r="B2010" s="2">
        <v>578</v>
      </c>
      <c r="C2010">
        <v>39</v>
      </c>
      <c r="D2010">
        <v>15</v>
      </c>
      <c r="E2010" t="s">
        <v>271</v>
      </c>
      <c r="F2010" t="s">
        <v>271</v>
      </c>
      <c r="G2010" t="s">
        <v>271</v>
      </c>
      <c r="H2010">
        <v>19</v>
      </c>
      <c r="I2010" t="s">
        <v>271</v>
      </c>
      <c r="J2010" t="s">
        <v>271</v>
      </c>
      <c r="K2010" t="s">
        <v>271</v>
      </c>
    </row>
    <row r="2011" spans="1:11" x14ac:dyDescent="0.2">
      <c r="A2011">
        <v>40115</v>
      </c>
      <c r="B2011" s="2" t="s">
        <v>271</v>
      </c>
      <c r="C2011">
        <v>31</v>
      </c>
      <c r="D2011" t="s">
        <v>271</v>
      </c>
      <c r="E2011" t="s">
        <v>271</v>
      </c>
      <c r="F2011" t="s">
        <v>271</v>
      </c>
      <c r="G2011" t="s">
        <v>271</v>
      </c>
      <c r="H2011">
        <v>19</v>
      </c>
      <c r="I2011" t="s">
        <v>271</v>
      </c>
      <c r="J2011" t="s">
        <v>271</v>
      </c>
      <c r="K2011" t="s">
        <v>271</v>
      </c>
    </row>
    <row r="2012" spans="1:11" x14ac:dyDescent="0.2">
      <c r="A2012">
        <v>40119</v>
      </c>
      <c r="B2012" s="2">
        <v>1274</v>
      </c>
      <c r="C2012">
        <v>45</v>
      </c>
      <c r="D2012" t="s">
        <v>271</v>
      </c>
      <c r="E2012" t="s">
        <v>271</v>
      </c>
      <c r="F2012" t="s">
        <v>271</v>
      </c>
      <c r="G2012">
        <v>6</v>
      </c>
      <c r="H2012">
        <v>13</v>
      </c>
      <c r="I2012">
        <v>13</v>
      </c>
      <c r="J2012">
        <v>12</v>
      </c>
      <c r="K2012">
        <v>7</v>
      </c>
    </row>
    <row r="2013" spans="1:11" x14ac:dyDescent="0.2">
      <c r="A2013">
        <v>40121</v>
      </c>
      <c r="B2013" s="2">
        <v>450</v>
      </c>
      <c r="C2013">
        <v>13</v>
      </c>
      <c r="D2013" t="s">
        <v>271</v>
      </c>
      <c r="E2013" t="s">
        <v>271</v>
      </c>
      <c r="F2013" t="s">
        <v>271</v>
      </c>
      <c r="G2013" t="s">
        <v>271</v>
      </c>
      <c r="H2013" t="s">
        <v>271</v>
      </c>
      <c r="I2013" t="s">
        <v>271</v>
      </c>
      <c r="J2013" t="s">
        <v>271</v>
      </c>
      <c r="K2013" t="s">
        <v>271</v>
      </c>
    </row>
    <row r="2014" spans="1:11" x14ac:dyDescent="0.2">
      <c r="A2014">
        <v>40123</v>
      </c>
      <c r="B2014" s="2">
        <v>249</v>
      </c>
      <c r="C2014">
        <v>10</v>
      </c>
      <c r="D2014" t="s">
        <v>271</v>
      </c>
      <c r="E2014" t="s">
        <v>271</v>
      </c>
      <c r="F2014" t="s">
        <v>271</v>
      </c>
      <c r="G2014" t="s">
        <v>271</v>
      </c>
      <c r="H2014" t="s">
        <v>271</v>
      </c>
      <c r="I2014" t="s">
        <v>271</v>
      </c>
      <c r="J2014" t="s">
        <v>271</v>
      </c>
      <c r="K2014" t="s">
        <v>271</v>
      </c>
    </row>
    <row r="2015" spans="1:11" x14ac:dyDescent="0.2">
      <c r="A2015">
        <v>40125</v>
      </c>
      <c r="B2015" s="2">
        <v>594</v>
      </c>
      <c r="C2015">
        <v>12</v>
      </c>
      <c r="D2015" t="s">
        <v>271</v>
      </c>
      <c r="E2015" t="s">
        <v>271</v>
      </c>
      <c r="F2015" t="s">
        <v>271</v>
      </c>
      <c r="G2015" t="s">
        <v>271</v>
      </c>
      <c r="H2015" t="s">
        <v>271</v>
      </c>
      <c r="I2015" t="s">
        <v>271</v>
      </c>
      <c r="J2015" t="s">
        <v>271</v>
      </c>
      <c r="K2015" t="s">
        <v>271</v>
      </c>
    </row>
    <row r="2016" spans="1:11" x14ac:dyDescent="0.2">
      <c r="A2016">
        <v>40127</v>
      </c>
      <c r="B2016" s="2" t="s">
        <v>271</v>
      </c>
      <c r="C2016" t="s">
        <v>271</v>
      </c>
      <c r="D2016" t="s">
        <v>271</v>
      </c>
      <c r="E2016" t="s">
        <v>271</v>
      </c>
      <c r="F2016" t="s">
        <v>271</v>
      </c>
      <c r="G2016" t="s">
        <v>271</v>
      </c>
      <c r="H2016" t="s">
        <v>271</v>
      </c>
      <c r="I2016" t="s">
        <v>271</v>
      </c>
      <c r="J2016" t="s">
        <v>271</v>
      </c>
      <c r="K2016" t="s">
        <v>271</v>
      </c>
    </row>
    <row r="2017" spans="1:11" x14ac:dyDescent="0.2">
      <c r="A2017">
        <v>40131</v>
      </c>
      <c r="B2017" s="2">
        <v>1484</v>
      </c>
      <c r="C2017">
        <v>136</v>
      </c>
      <c r="D2017">
        <v>31</v>
      </c>
      <c r="E2017">
        <v>28</v>
      </c>
      <c r="F2017">
        <v>23</v>
      </c>
      <c r="G2017">
        <v>21</v>
      </c>
      <c r="H2017">
        <v>41</v>
      </c>
      <c r="I2017">
        <v>36</v>
      </c>
      <c r="J2017">
        <v>31</v>
      </c>
      <c r="K2017">
        <v>28</v>
      </c>
    </row>
    <row r="2018" spans="1:11" x14ac:dyDescent="0.2">
      <c r="A2018">
        <v>40133</v>
      </c>
      <c r="B2018" s="2" t="s">
        <v>271</v>
      </c>
      <c r="C2018" t="s">
        <v>271</v>
      </c>
      <c r="D2018" t="s">
        <v>271</v>
      </c>
      <c r="E2018" t="s">
        <v>271</v>
      </c>
      <c r="F2018" t="s">
        <v>271</v>
      </c>
      <c r="G2018" t="s">
        <v>271</v>
      </c>
      <c r="H2018" t="s">
        <v>271</v>
      </c>
      <c r="I2018" t="s">
        <v>271</v>
      </c>
      <c r="J2018" t="s">
        <v>271</v>
      </c>
      <c r="K2018" t="s">
        <v>271</v>
      </c>
    </row>
    <row r="2019" spans="1:11" x14ac:dyDescent="0.2">
      <c r="A2019">
        <v>40135</v>
      </c>
      <c r="B2019" s="2" t="s">
        <v>271</v>
      </c>
      <c r="C2019" t="s">
        <v>271</v>
      </c>
      <c r="D2019" t="s">
        <v>271</v>
      </c>
      <c r="E2019" t="s">
        <v>271</v>
      </c>
      <c r="F2019" t="s">
        <v>271</v>
      </c>
      <c r="G2019" t="s">
        <v>271</v>
      </c>
      <c r="H2019" t="s">
        <v>271</v>
      </c>
      <c r="I2019" t="s">
        <v>271</v>
      </c>
      <c r="J2019" t="s">
        <v>271</v>
      </c>
      <c r="K2019" t="s">
        <v>271</v>
      </c>
    </row>
    <row r="2020" spans="1:11" x14ac:dyDescent="0.2">
      <c r="A2020">
        <v>40137</v>
      </c>
      <c r="B2020" s="2">
        <v>351</v>
      </c>
      <c r="C2020">
        <v>16</v>
      </c>
      <c r="D2020" t="s">
        <v>271</v>
      </c>
      <c r="E2020" t="s">
        <v>271</v>
      </c>
      <c r="F2020">
        <v>5</v>
      </c>
      <c r="G2020" t="s">
        <v>271</v>
      </c>
      <c r="H2020" t="s">
        <v>271</v>
      </c>
      <c r="I2020" t="s">
        <v>271</v>
      </c>
      <c r="J2020">
        <v>5</v>
      </c>
      <c r="K2020" t="s">
        <v>271</v>
      </c>
    </row>
    <row r="2021" spans="1:11" x14ac:dyDescent="0.2">
      <c r="A2021">
        <v>40139</v>
      </c>
      <c r="B2021" s="2">
        <v>137</v>
      </c>
      <c r="C2021">
        <v>17</v>
      </c>
      <c r="D2021">
        <v>6</v>
      </c>
      <c r="E2021" t="s">
        <v>271</v>
      </c>
      <c r="F2021" t="s">
        <v>271</v>
      </c>
      <c r="G2021" t="s">
        <v>271</v>
      </c>
      <c r="H2021">
        <v>9</v>
      </c>
      <c r="I2021" t="s">
        <v>271</v>
      </c>
      <c r="J2021" t="s">
        <v>271</v>
      </c>
      <c r="K2021" t="s">
        <v>271</v>
      </c>
    </row>
    <row r="2022" spans="1:11" x14ac:dyDescent="0.2">
      <c r="A2022">
        <v>40141</v>
      </c>
      <c r="B2022" s="2" t="s">
        <v>271</v>
      </c>
      <c r="C2022" t="s">
        <v>271</v>
      </c>
      <c r="D2022" t="s">
        <v>271</v>
      </c>
      <c r="E2022" t="s">
        <v>271</v>
      </c>
      <c r="F2022" t="s">
        <v>271</v>
      </c>
      <c r="G2022" t="s">
        <v>271</v>
      </c>
      <c r="H2022" t="s">
        <v>271</v>
      </c>
      <c r="I2022" t="s">
        <v>271</v>
      </c>
      <c r="J2022" t="s">
        <v>271</v>
      </c>
      <c r="K2022" t="s">
        <v>271</v>
      </c>
    </row>
    <row r="2023" spans="1:11" x14ac:dyDescent="0.2">
      <c r="A2023">
        <v>40143</v>
      </c>
      <c r="B2023" s="2">
        <v>13621</v>
      </c>
      <c r="C2023">
        <v>1936</v>
      </c>
      <c r="D2023">
        <v>373</v>
      </c>
      <c r="E2023">
        <v>343</v>
      </c>
      <c r="F2023">
        <v>360</v>
      </c>
      <c r="G2023">
        <v>349</v>
      </c>
      <c r="H2023">
        <v>495</v>
      </c>
      <c r="I2023">
        <v>504</v>
      </c>
      <c r="J2023">
        <v>480</v>
      </c>
      <c r="K2023">
        <v>457</v>
      </c>
    </row>
    <row r="2024" spans="1:11" x14ac:dyDescent="0.2">
      <c r="A2024">
        <v>40145</v>
      </c>
      <c r="B2024" s="2">
        <v>1379</v>
      </c>
      <c r="C2024">
        <v>129</v>
      </c>
      <c r="D2024">
        <v>32</v>
      </c>
      <c r="E2024">
        <v>25</v>
      </c>
      <c r="F2024">
        <v>31</v>
      </c>
      <c r="G2024">
        <v>16</v>
      </c>
      <c r="H2024">
        <v>44</v>
      </c>
      <c r="I2024">
        <v>29</v>
      </c>
      <c r="J2024">
        <v>37</v>
      </c>
      <c r="K2024">
        <v>19</v>
      </c>
    </row>
    <row r="2025" spans="1:11" x14ac:dyDescent="0.2">
      <c r="A2025">
        <v>40147</v>
      </c>
      <c r="B2025" s="2">
        <v>597</v>
      </c>
      <c r="C2025">
        <v>82</v>
      </c>
      <c r="D2025" t="s">
        <v>271</v>
      </c>
      <c r="E2025">
        <v>11</v>
      </c>
      <c r="F2025" t="s">
        <v>271</v>
      </c>
      <c r="G2025">
        <v>11</v>
      </c>
      <c r="H2025">
        <v>29</v>
      </c>
      <c r="I2025">
        <v>16</v>
      </c>
      <c r="J2025">
        <v>19</v>
      </c>
      <c r="K2025">
        <v>18</v>
      </c>
    </row>
    <row r="2026" spans="1:11" x14ac:dyDescent="0.2">
      <c r="A2026">
        <v>40149</v>
      </c>
      <c r="B2026" s="2" t="s">
        <v>271</v>
      </c>
      <c r="C2026" t="s">
        <v>271</v>
      </c>
      <c r="D2026" t="s">
        <v>271</v>
      </c>
      <c r="E2026" t="s">
        <v>271</v>
      </c>
      <c r="F2026" t="s">
        <v>271</v>
      </c>
      <c r="G2026" t="s">
        <v>271</v>
      </c>
      <c r="H2026" t="s">
        <v>271</v>
      </c>
      <c r="I2026" t="s">
        <v>271</v>
      </c>
      <c r="J2026" t="s">
        <v>271</v>
      </c>
      <c r="K2026" t="s">
        <v>271</v>
      </c>
    </row>
    <row r="2027" spans="1:11" x14ac:dyDescent="0.2">
      <c r="A2027">
        <v>40151</v>
      </c>
      <c r="B2027" s="2" t="s">
        <v>271</v>
      </c>
      <c r="C2027" t="s">
        <v>271</v>
      </c>
      <c r="D2027" t="s">
        <v>271</v>
      </c>
      <c r="E2027" t="s">
        <v>271</v>
      </c>
      <c r="F2027" t="s">
        <v>271</v>
      </c>
      <c r="G2027" t="s">
        <v>271</v>
      </c>
      <c r="H2027" t="s">
        <v>271</v>
      </c>
      <c r="I2027" t="s">
        <v>271</v>
      </c>
      <c r="J2027" t="s">
        <v>271</v>
      </c>
      <c r="K2027" t="s">
        <v>271</v>
      </c>
    </row>
    <row r="2028" spans="1:11" x14ac:dyDescent="0.2">
      <c r="A2028">
        <v>40153</v>
      </c>
      <c r="B2028" s="2">
        <v>206</v>
      </c>
      <c r="C2028">
        <v>17</v>
      </c>
      <c r="D2028" t="s">
        <v>271</v>
      </c>
      <c r="E2028" t="s">
        <v>271</v>
      </c>
      <c r="F2028" t="s">
        <v>271</v>
      </c>
      <c r="G2028" t="s">
        <v>271</v>
      </c>
      <c r="H2028">
        <v>5</v>
      </c>
      <c r="I2028" t="s">
        <v>271</v>
      </c>
      <c r="J2028" t="s">
        <v>271</v>
      </c>
      <c r="K2028" t="s">
        <v>271</v>
      </c>
    </row>
    <row r="2029" spans="1:11" x14ac:dyDescent="0.2">
      <c r="A2029">
        <v>41001</v>
      </c>
      <c r="B2029" s="2">
        <v>467</v>
      </c>
      <c r="C2029">
        <v>313</v>
      </c>
      <c r="D2029">
        <v>68</v>
      </c>
      <c r="E2029">
        <v>77</v>
      </c>
      <c r="F2029">
        <v>71</v>
      </c>
      <c r="G2029">
        <v>52</v>
      </c>
      <c r="H2029">
        <v>73</v>
      </c>
      <c r="I2029">
        <v>91</v>
      </c>
      <c r="J2029">
        <v>82</v>
      </c>
      <c r="K2029">
        <v>67</v>
      </c>
    </row>
    <row r="2030" spans="1:11" x14ac:dyDescent="0.2">
      <c r="A2030">
        <v>41003</v>
      </c>
      <c r="B2030" s="2">
        <v>2884</v>
      </c>
      <c r="C2030">
        <v>621</v>
      </c>
      <c r="D2030">
        <v>65</v>
      </c>
      <c r="E2030">
        <v>120</v>
      </c>
      <c r="F2030">
        <v>140</v>
      </c>
      <c r="G2030">
        <v>141</v>
      </c>
      <c r="H2030">
        <v>89</v>
      </c>
      <c r="I2030">
        <v>149</v>
      </c>
      <c r="J2030">
        <v>186</v>
      </c>
      <c r="K2030">
        <v>197</v>
      </c>
    </row>
    <row r="2031" spans="1:11" x14ac:dyDescent="0.2">
      <c r="A2031">
        <v>41005</v>
      </c>
      <c r="B2031" s="2">
        <v>23251</v>
      </c>
      <c r="C2031">
        <v>2562</v>
      </c>
      <c r="D2031">
        <v>311</v>
      </c>
      <c r="E2031">
        <v>452</v>
      </c>
      <c r="F2031">
        <v>495</v>
      </c>
      <c r="G2031">
        <v>520</v>
      </c>
      <c r="H2031">
        <v>452</v>
      </c>
      <c r="I2031">
        <v>622</v>
      </c>
      <c r="J2031">
        <v>732</v>
      </c>
      <c r="K2031">
        <v>756</v>
      </c>
    </row>
    <row r="2032" spans="1:11" x14ac:dyDescent="0.2">
      <c r="A2032">
        <v>41007</v>
      </c>
      <c r="B2032" s="2">
        <v>1833</v>
      </c>
      <c r="C2032">
        <v>511</v>
      </c>
      <c r="D2032">
        <v>80</v>
      </c>
      <c r="E2032">
        <v>86</v>
      </c>
      <c r="F2032">
        <v>113</v>
      </c>
      <c r="G2032">
        <v>112</v>
      </c>
      <c r="H2032">
        <v>98</v>
      </c>
      <c r="I2032">
        <v>112</v>
      </c>
      <c r="J2032">
        <v>145</v>
      </c>
      <c r="K2032">
        <v>156</v>
      </c>
    </row>
    <row r="2033" spans="1:11" x14ac:dyDescent="0.2">
      <c r="A2033">
        <v>41009</v>
      </c>
      <c r="B2033" s="2">
        <v>1786</v>
      </c>
      <c r="C2033">
        <v>398</v>
      </c>
      <c r="D2033">
        <v>62</v>
      </c>
      <c r="E2033">
        <v>85</v>
      </c>
      <c r="F2033">
        <v>71</v>
      </c>
      <c r="G2033">
        <v>83</v>
      </c>
      <c r="H2033">
        <v>86</v>
      </c>
      <c r="I2033">
        <v>114</v>
      </c>
      <c r="J2033">
        <v>91</v>
      </c>
      <c r="K2033">
        <v>107</v>
      </c>
    </row>
    <row r="2034" spans="1:11" x14ac:dyDescent="0.2">
      <c r="A2034">
        <v>41011</v>
      </c>
      <c r="B2034" s="2">
        <v>1348</v>
      </c>
      <c r="C2034">
        <v>102</v>
      </c>
      <c r="D2034">
        <v>14</v>
      </c>
      <c r="E2034">
        <v>16</v>
      </c>
      <c r="F2034" t="s">
        <v>271</v>
      </c>
      <c r="G2034">
        <v>18</v>
      </c>
      <c r="H2034">
        <v>21</v>
      </c>
      <c r="I2034">
        <v>27</v>
      </c>
      <c r="J2034" t="s">
        <v>271</v>
      </c>
      <c r="K2034">
        <v>29</v>
      </c>
    </row>
    <row r="2035" spans="1:11" x14ac:dyDescent="0.2">
      <c r="A2035">
        <v>41013</v>
      </c>
      <c r="B2035" s="2">
        <v>1061</v>
      </c>
      <c r="C2035">
        <v>253</v>
      </c>
      <c r="D2035">
        <v>42</v>
      </c>
      <c r="E2035">
        <v>50</v>
      </c>
      <c r="F2035">
        <v>49</v>
      </c>
      <c r="G2035">
        <v>44</v>
      </c>
      <c r="H2035">
        <v>60</v>
      </c>
      <c r="I2035">
        <v>74</v>
      </c>
      <c r="J2035">
        <v>59</v>
      </c>
      <c r="K2035">
        <v>60</v>
      </c>
    </row>
    <row r="2036" spans="1:11" x14ac:dyDescent="0.2">
      <c r="A2036">
        <v>41015</v>
      </c>
      <c r="B2036" s="2">
        <v>568</v>
      </c>
      <c r="C2036">
        <v>48</v>
      </c>
      <c r="D2036" t="s">
        <v>271</v>
      </c>
      <c r="E2036">
        <v>5</v>
      </c>
      <c r="F2036" t="s">
        <v>271</v>
      </c>
      <c r="G2036">
        <v>15</v>
      </c>
      <c r="H2036" t="s">
        <v>271</v>
      </c>
      <c r="I2036">
        <v>13</v>
      </c>
      <c r="J2036" t="s">
        <v>271</v>
      </c>
      <c r="K2036">
        <v>17</v>
      </c>
    </row>
    <row r="2037" spans="1:11" x14ac:dyDescent="0.2">
      <c r="A2037">
        <v>41017</v>
      </c>
      <c r="B2037" s="2">
        <v>10007</v>
      </c>
      <c r="C2037">
        <v>1673</v>
      </c>
      <c r="D2037">
        <v>158</v>
      </c>
      <c r="E2037">
        <v>259</v>
      </c>
      <c r="F2037">
        <v>320</v>
      </c>
      <c r="G2037">
        <v>416</v>
      </c>
      <c r="H2037">
        <v>239</v>
      </c>
      <c r="I2037">
        <v>358</v>
      </c>
      <c r="J2037">
        <v>480</v>
      </c>
      <c r="K2037">
        <v>596</v>
      </c>
    </row>
    <row r="2038" spans="1:11" x14ac:dyDescent="0.2">
      <c r="A2038">
        <v>41019</v>
      </c>
      <c r="B2038" s="2">
        <v>2665</v>
      </c>
      <c r="C2038">
        <v>693</v>
      </c>
      <c r="D2038">
        <v>156</v>
      </c>
      <c r="E2038">
        <v>138</v>
      </c>
      <c r="F2038">
        <v>124</v>
      </c>
      <c r="G2038">
        <v>110</v>
      </c>
      <c r="H2038">
        <v>192</v>
      </c>
      <c r="I2038">
        <v>193</v>
      </c>
      <c r="J2038">
        <v>165</v>
      </c>
      <c r="K2038">
        <v>143</v>
      </c>
    </row>
    <row r="2039" spans="1:11" x14ac:dyDescent="0.2">
      <c r="A2039">
        <v>41021</v>
      </c>
      <c r="B2039" s="2" t="s">
        <v>271</v>
      </c>
      <c r="C2039" t="s">
        <v>271</v>
      </c>
      <c r="D2039" t="s">
        <v>271</v>
      </c>
      <c r="E2039" t="s">
        <v>271</v>
      </c>
      <c r="F2039" t="s">
        <v>271</v>
      </c>
      <c r="G2039" t="s">
        <v>271</v>
      </c>
      <c r="H2039" t="s">
        <v>271</v>
      </c>
      <c r="I2039" t="s">
        <v>271</v>
      </c>
      <c r="J2039" t="s">
        <v>271</v>
      </c>
      <c r="K2039" t="s">
        <v>271</v>
      </c>
    </row>
    <row r="2040" spans="1:11" x14ac:dyDescent="0.2">
      <c r="A2040">
        <v>41025</v>
      </c>
      <c r="B2040" s="2">
        <v>125</v>
      </c>
      <c r="C2040">
        <v>20</v>
      </c>
      <c r="D2040" t="s">
        <v>271</v>
      </c>
      <c r="E2040" t="s">
        <v>271</v>
      </c>
      <c r="F2040" t="s">
        <v>271</v>
      </c>
      <c r="G2040" t="s">
        <v>271</v>
      </c>
      <c r="H2040" t="s">
        <v>271</v>
      </c>
      <c r="I2040" t="s">
        <v>271</v>
      </c>
      <c r="J2040" t="s">
        <v>271</v>
      </c>
      <c r="K2040" t="s">
        <v>271</v>
      </c>
    </row>
    <row r="2041" spans="1:11" x14ac:dyDescent="0.2">
      <c r="A2041">
        <v>41027</v>
      </c>
      <c r="B2041" s="2">
        <v>1058</v>
      </c>
      <c r="C2041">
        <v>68</v>
      </c>
      <c r="D2041">
        <v>8</v>
      </c>
      <c r="E2041">
        <v>11</v>
      </c>
      <c r="F2041">
        <v>16</v>
      </c>
      <c r="G2041">
        <v>26</v>
      </c>
      <c r="H2041">
        <v>9</v>
      </c>
      <c r="I2041">
        <v>12</v>
      </c>
      <c r="J2041">
        <v>19</v>
      </c>
      <c r="K2041">
        <v>28</v>
      </c>
    </row>
    <row r="2042" spans="1:11" x14ac:dyDescent="0.2">
      <c r="A2042">
        <v>41029</v>
      </c>
      <c r="B2042" s="2">
        <v>8787</v>
      </c>
      <c r="C2042">
        <v>2141</v>
      </c>
      <c r="D2042">
        <v>273</v>
      </c>
      <c r="E2042">
        <v>360</v>
      </c>
      <c r="F2042">
        <v>392</v>
      </c>
      <c r="G2042">
        <v>512</v>
      </c>
      <c r="H2042">
        <v>379</v>
      </c>
      <c r="I2042">
        <v>503</v>
      </c>
      <c r="J2042">
        <v>547</v>
      </c>
      <c r="K2042">
        <v>712</v>
      </c>
    </row>
    <row r="2043" spans="1:11" x14ac:dyDescent="0.2">
      <c r="A2043">
        <v>41031</v>
      </c>
      <c r="B2043" s="2">
        <v>700</v>
      </c>
      <c r="C2043">
        <v>80</v>
      </c>
      <c r="D2043" t="s">
        <v>271</v>
      </c>
      <c r="E2043" t="s">
        <v>271</v>
      </c>
      <c r="F2043" t="s">
        <v>271</v>
      </c>
      <c r="G2043" t="s">
        <v>271</v>
      </c>
      <c r="H2043" t="s">
        <v>271</v>
      </c>
      <c r="I2043">
        <v>18</v>
      </c>
      <c r="J2043">
        <v>20</v>
      </c>
      <c r="K2043" t="s">
        <v>271</v>
      </c>
    </row>
    <row r="2044" spans="1:11" x14ac:dyDescent="0.2">
      <c r="A2044">
        <v>41033</v>
      </c>
      <c r="B2044" s="2">
        <v>2663</v>
      </c>
      <c r="C2044">
        <v>791</v>
      </c>
      <c r="D2044">
        <v>132</v>
      </c>
      <c r="E2044">
        <v>143</v>
      </c>
      <c r="F2044">
        <v>141</v>
      </c>
      <c r="G2044">
        <v>192</v>
      </c>
      <c r="H2044">
        <v>167</v>
      </c>
      <c r="I2044">
        <v>192</v>
      </c>
      <c r="J2044">
        <v>181</v>
      </c>
      <c r="K2044">
        <v>251</v>
      </c>
    </row>
    <row r="2045" spans="1:11" x14ac:dyDescent="0.2">
      <c r="A2045">
        <v>41035</v>
      </c>
      <c r="B2045" s="2">
        <v>1885</v>
      </c>
      <c r="C2045">
        <v>365</v>
      </c>
      <c r="D2045">
        <v>85</v>
      </c>
      <c r="E2045">
        <v>52</v>
      </c>
      <c r="F2045">
        <v>58</v>
      </c>
      <c r="G2045">
        <v>50</v>
      </c>
      <c r="H2045">
        <v>124</v>
      </c>
      <c r="I2045">
        <v>78</v>
      </c>
      <c r="J2045">
        <v>90</v>
      </c>
      <c r="K2045">
        <v>73</v>
      </c>
    </row>
    <row r="2046" spans="1:11" x14ac:dyDescent="0.2">
      <c r="A2046">
        <v>41037</v>
      </c>
      <c r="B2046" s="2">
        <v>129</v>
      </c>
      <c r="C2046">
        <v>33</v>
      </c>
      <c r="D2046" t="s">
        <v>271</v>
      </c>
      <c r="E2046" t="s">
        <v>271</v>
      </c>
      <c r="F2046" t="s">
        <v>271</v>
      </c>
      <c r="G2046" t="s">
        <v>271</v>
      </c>
      <c r="H2046" t="s">
        <v>271</v>
      </c>
      <c r="I2046" t="s">
        <v>271</v>
      </c>
      <c r="J2046">
        <v>9</v>
      </c>
      <c r="K2046" t="s">
        <v>271</v>
      </c>
    </row>
    <row r="2047" spans="1:11" x14ac:dyDescent="0.2">
      <c r="A2047">
        <v>41039</v>
      </c>
      <c r="B2047" s="2">
        <v>12877</v>
      </c>
      <c r="C2047">
        <v>6428</v>
      </c>
      <c r="D2047">
        <v>603</v>
      </c>
      <c r="E2047">
        <v>839</v>
      </c>
      <c r="F2047">
        <v>894</v>
      </c>
      <c r="G2047">
        <v>1100</v>
      </c>
      <c r="H2047">
        <v>1152</v>
      </c>
      <c r="I2047">
        <v>1560</v>
      </c>
      <c r="J2047">
        <v>1698</v>
      </c>
      <c r="K2047">
        <v>2018</v>
      </c>
    </row>
    <row r="2048" spans="1:11" x14ac:dyDescent="0.2">
      <c r="A2048">
        <v>41041</v>
      </c>
      <c r="B2048" s="2">
        <v>2406</v>
      </c>
      <c r="C2048">
        <v>276</v>
      </c>
      <c r="D2048">
        <v>48</v>
      </c>
      <c r="E2048">
        <v>55</v>
      </c>
      <c r="F2048">
        <v>62</v>
      </c>
      <c r="G2048">
        <v>57</v>
      </c>
      <c r="H2048">
        <v>58</v>
      </c>
      <c r="I2048">
        <v>72</v>
      </c>
      <c r="J2048">
        <v>74</v>
      </c>
      <c r="K2048">
        <v>72</v>
      </c>
    </row>
    <row r="2049" spans="1:11" x14ac:dyDescent="0.2">
      <c r="A2049">
        <v>41043</v>
      </c>
      <c r="B2049" s="2">
        <v>3991</v>
      </c>
      <c r="C2049">
        <v>1223</v>
      </c>
      <c r="D2049">
        <v>166</v>
      </c>
      <c r="E2049">
        <v>200</v>
      </c>
      <c r="F2049">
        <v>163</v>
      </c>
      <c r="G2049">
        <v>175</v>
      </c>
      <c r="H2049">
        <v>293</v>
      </c>
      <c r="I2049">
        <v>349</v>
      </c>
      <c r="J2049">
        <v>288</v>
      </c>
      <c r="K2049">
        <v>293</v>
      </c>
    </row>
    <row r="2050" spans="1:11" x14ac:dyDescent="0.2">
      <c r="A2050">
        <v>41045</v>
      </c>
      <c r="B2050" s="2">
        <v>492</v>
      </c>
      <c r="C2050">
        <v>195</v>
      </c>
      <c r="D2050">
        <v>45</v>
      </c>
      <c r="E2050">
        <v>26</v>
      </c>
      <c r="F2050">
        <v>17</v>
      </c>
      <c r="G2050">
        <v>23</v>
      </c>
      <c r="H2050">
        <v>73</v>
      </c>
      <c r="I2050">
        <v>48</v>
      </c>
      <c r="J2050">
        <v>32</v>
      </c>
      <c r="K2050">
        <v>42</v>
      </c>
    </row>
    <row r="2051" spans="1:11" x14ac:dyDescent="0.2">
      <c r="A2051">
        <v>41047</v>
      </c>
      <c r="B2051" s="2">
        <v>11613</v>
      </c>
      <c r="C2051">
        <v>2570</v>
      </c>
      <c r="D2051">
        <v>435</v>
      </c>
      <c r="E2051">
        <v>483</v>
      </c>
      <c r="F2051">
        <v>473</v>
      </c>
      <c r="G2051">
        <v>530</v>
      </c>
      <c r="H2051">
        <v>588</v>
      </c>
      <c r="I2051">
        <v>649</v>
      </c>
      <c r="J2051">
        <v>637</v>
      </c>
      <c r="K2051">
        <v>696</v>
      </c>
    </row>
    <row r="2052" spans="1:11" x14ac:dyDescent="0.2">
      <c r="A2052">
        <v>41049</v>
      </c>
      <c r="B2052" s="2">
        <v>173</v>
      </c>
      <c r="C2052">
        <v>28</v>
      </c>
      <c r="D2052" t="s">
        <v>271</v>
      </c>
      <c r="E2052" t="s">
        <v>271</v>
      </c>
      <c r="F2052" t="s">
        <v>271</v>
      </c>
      <c r="G2052" t="s">
        <v>271</v>
      </c>
      <c r="H2052" t="s">
        <v>271</v>
      </c>
      <c r="I2052" t="s">
        <v>271</v>
      </c>
      <c r="J2052" t="s">
        <v>271</v>
      </c>
      <c r="K2052" t="s">
        <v>271</v>
      </c>
    </row>
    <row r="2053" spans="1:11" x14ac:dyDescent="0.2">
      <c r="A2053">
        <v>41051</v>
      </c>
      <c r="B2053" s="2">
        <v>41444</v>
      </c>
      <c r="C2053">
        <v>5484</v>
      </c>
      <c r="D2053">
        <v>471</v>
      </c>
      <c r="E2053">
        <v>767</v>
      </c>
      <c r="F2053">
        <v>953</v>
      </c>
      <c r="G2053">
        <v>988</v>
      </c>
      <c r="H2053">
        <v>816</v>
      </c>
      <c r="I2053">
        <v>1326</v>
      </c>
      <c r="J2053">
        <v>1609</v>
      </c>
      <c r="K2053">
        <v>1733</v>
      </c>
    </row>
    <row r="2054" spans="1:11" x14ac:dyDescent="0.2">
      <c r="A2054">
        <v>41053</v>
      </c>
      <c r="B2054" s="2">
        <v>3009</v>
      </c>
      <c r="C2054">
        <v>526</v>
      </c>
      <c r="D2054">
        <v>75</v>
      </c>
      <c r="E2054">
        <v>86</v>
      </c>
      <c r="F2054">
        <v>116</v>
      </c>
      <c r="G2054">
        <v>111</v>
      </c>
      <c r="H2054">
        <v>114</v>
      </c>
      <c r="I2054">
        <v>117</v>
      </c>
      <c r="J2054">
        <v>138</v>
      </c>
      <c r="K2054">
        <v>157</v>
      </c>
    </row>
    <row r="2055" spans="1:11" x14ac:dyDescent="0.2">
      <c r="A2055">
        <v>41055</v>
      </c>
      <c r="B2055" s="2" t="s">
        <v>271</v>
      </c>
      <c r="C2055" t="s">
        <v>271</v>
      </c>
      <c r="D2055" t="s">
        <v>271</v>
      </c>
      <c r="E2055" t="s">
        <v>271</v>
      </c>
      <c r="F2055" t="s">
        <v>271</v>
      </c>
      <c r="G2055" t="s">
        <v>271</v>
      </c>
      <c r="H2055" t="s">
        <v>271</v>
      </c>
      <c r="I2055" t="s">
        <v>271</v>
      </c>
      <c r="J2055" t="s">
        <v>271</v>
      </c>
      <c r="K2055" t="s">
        <v>271</v>
      </c>
    </row>
    <row r="2056" spans="1:11" x14ac:dyDescent="0.2">
      <c r="A2056">
        <v>41057</v>
      </c>
      <c r="B2056" s="2">
        <v>1495</v>
      </c>
      <c r="C2056">
        <v>385</v>
      </c>
      <c r="D2056">
        <v>40</v>
      </c>
      <c r="E2056">
        <v>59</v>
      </c>
      <c r="F2056">
        <v>80</v>
      </c>
      <c r="G2056">
        <v>90</v>
      </c>
      <c r="H2056">
        <v>61</v>
      </c>
      <c r="I2056">
        <v>82</v>
      </c>
      <c r="J2056">
        <v>112</v>
      </c>
      <c r="K2056">
        <v>130</v>
      </c>
    </row>
    <row r="2057" spans="1:11" x14ac:dyDescent="0.2">
      <c r="A2057">
        <v>41059</v>
      </c>
      <c r="B2057" s="2">
        <v>1316</v>
      </c>
      <c r="C2057">
        <v>339</v>
      </c>
      <c r="D2057">
        <v>73</v>
      </c>
      <c r="E2057">
        <v>61</v>
      </c>
      <c r="F2057">
        <v>52</v>
      </c>
      <c r="G2057">
        <v>47</v>
      </c>
      <c r="H2057">
        <v>101</v>
      </c>
      <c r="I2057">
        <v>94</v>
      </c>
      <c r="J2057">
        <v>78</v>
      </c>
      <c r="K2057">
        <v>66</v>
      </c>
    </row>
    <row r="2058" spans="1:11" x14ac:dyDescent="0.2">
      <c r="A2058">
        <v>41061</v>
      </c>
      <c r="B2058" s="2">
        <v>591</v>
      </c>
      <c r="C2058">
        <v>339</v>
      </c>
      <c r="D2058">
        <v>64</v>
      </c>
      <c r="E2058">
        <v>76</v>
      </c>
      <c r="F2058">
        <v>86</v>
      </c>
      <c r="G2058">
        <v>56</v>
      </c>
      <c r="H2058">
        <v>80</v>
      </c>
      <c r="I2058">
        <v>92</v>
      </c>
      <c r="J2058">
        <v>98</v>
      </c>
      <c r="K2058">
        <v>69</v>
      </c>
    </row>
    <row r="2059" spans="1:11" x14ac:dyDescent="0.2">
      <c r="A2059">
        <v>41063</v>
      </c>
      <c r="B2059" s="2">
        <v>189</v>
      </c>
      <c r="C2059">
        <v>58</v>
      </c>
      <c r="D2059">
        <v>15</v>
      </c>
      <c r="E2059" t="s">
        <v>271</v>
      </c>
      <c r="F2059" t="s">
        <v>271</v>
      </c>
      <c r="G2059" t="s">
        <v>271</v>
      </c>
      <c r="H2059">
        <v>18</v>
      </c>
      <c r="I2059">
        <v>16</v>
      </c>
      <c r="J2059" t="s">
        <v>271</v>
      </c>
      <c r="K2059" t="s">
        <v>271</v>
      </c>
    </row>
    <row r="2060" spans="1:11" x14ac:dyDescent="0.2">
      <c r="A2060">
        <v>41065</v>
      </c>
      <c r="B2060" s="2">
        <v>796</v>
      </c>
      <c r="C2060">
        <v>73</v>
      </c>
      <c r="D2060" t="s">
        <v>271</v>
      </c>
      <c r="E2060" t="s">
        <v>271</v>
      </c>
      <c r="F2060">
        <v>10</v>
      </c>
      <c r="G2060">
        <v>14</v>
      </c>
      <c r="H2060" t="s">
        <v>271</v>
      </c>
      <c r="I2060">
        <v>21</v>
      </c>
      <c r="J2060">
        <v>17</v>
      </c>
      <c r="K2060">
        <v>18</v>
      </c>
    </row>
    <row r="2061" spans="1:11" x14ac:dyDescent="0.2">
      <c r="A2061">
        <v>41067</v>
      </c>
      <c r="B2061" s="2">
        <v>26414</v>
      </c>
      <c r="C2061">
        <v>1839</v>
      </c>
      <c r="D2061">
        <v>198</v>
      </c>
      <c r="E2061">
        <v>250</v>
      </c>
      <c r="F2061">
        <v>305</v>
      </c>
      <c r="G2061">
        <v>356</v>
      </c>
      <c r="H2061">
        <v>318</v>
      </c>
      <c r="I2061">
        <v>445</v>
      </c>
      <c r="J2061">
        <v>500</v>
      </c>
      <c r="K2061">
        <v>576</v>
      </c>
    </row>
    <row r="2062" spans="1:11" x14ac:dyDescent="0.2">
      <c r="A2062">
        <v>41069</v>
      </c>
      <c r="B2062" s="2">
        <v>31</v>
      </c>
      <c r="C2062">
        <v>13</v>
      </c>
      <c r="D2062" t="s">
        <v>271</v>
      </c>
      <c r="E2062" t="s">
        <v>271</v>
      </c>
      <c r="F2062" t="s">
        <v>271</v>
      </c>
      <c r="G2062" t="s">
        <v>271</v>
      </c>
      <c r="H2062" t="s">
        <v>271</v>
      </c>
      <c r="I2062" t="s">
        <v>271</v>
      </c>
      <c r="J2062" t="s">
        <v>271</v>
      </c>
      <c r="K2062" t="s">
        <v>271</v>
      </c>
    </row>
    <row r="2063" spans="1:11" x14ac:dyDescent="0.2">
      <c r="A2063">
        <v>41071</v>
      </c>
      <c r="B2063" s="2">
        <v>3859</v>
      </c>
      <c r="C2063">
        <v>394</v>
      </c>
      <c r="D2063">
        <v>78</v>
      </c>
      <c r="E2063">
        <v>68</v>
      </c>
      <c r="F2063">
        <v>68</v>
      </c>
      <c r="G2063">
        <v>73</v>
      </c>
      <c r="H2063">
        <v>100</v>
      </c>
      <c r="I2063">
        <v>92</v>
      </c>
      <c r="J2063">
        <v>97</v>
      </c>
      <c r="K2063">
        <v>105</v>
      </c>
    </row>
    <row r="2064" spans="1:11" x14ac:dyDescent="0.2">
      <c r="A2064">
        <v>42001</v>
      </c>
      <c r="B2064" s="2">
        <v>3229</v>
      </c>
      <c r="C2064">
        <v>213</v>
      </c>
      <c r="D2064">
        <v>37</v>
      </c>
      <c r="E2064">
        <v>48</v>
      </c>
      <c r="F2064">
        <v>41</v>
      </c>
      <c r="G2064">
        <v>45</v>
      </c>
      <c r="H2064">
        <v>44</v>
      </c>
      <c r="I2064">
        <v>57</v>
      </c>
      <c r="J2064">
        <v>56</v>
      </c>
      <c r="K2064">
        <v>56</v>
      </c>
    </row>
    <row r="2065" spans="1:11" x14ac:dyDescent="0.2">
      <c r="A2065">
        <v>42003</v>
      </c>
      <c r="B2065" s="2">
        <v>35605</v>
      </c>
      <c r="C2065">
        <v>3866</v>
      </c>
      <c r="D2065">
        <v>689</v>
      </c>
      <c r="E2065">
        <v>819</v>
      </c>
      <c r="F2065">
        <v>885</v>
      </c>
      <c r="G2065">
        <v>801</v>
      </c>
      <c r="H2065">
        <v>844</v>
      </c>
      <c r="I2065">
        <v>977</v>
      </c>
      <c r="J2065">
        <v>1089</v>
      </c>
      <c r="K2065">
        <v>956</v>
      </c>
    </row>
    <row r="2066" spans="1:11" x14ac:dyDescent="0.2">
      <c r="A2066">
        <v>42005</v>
      </c>
      <c r="B2066" s="2">
        <v>751</v>
      </c>
      <c r="C2066">
        <v>163</v>
      </c>
      <c r="D2066">
        <v>47</v>
      </c>
      <c r="E2066">
        <v>37</v>
      </c>
      <c r="F2066">
        <v>27</v>
      </c>
      <c r="G2066">
        <v>34</v>
      </c>
      <c r="H2066">
        <v>49</v>
      </c>
      <c r="I2066">
        <v>43</v>
      </c>
      <c r="J2066">
        <v>31</v>
      </c>
      <c r="K2066">
        <v>40</v>
      </c>
    </row>
    <row r="2067" spans="1:11" x14ac:dyDescent="0.2">
      <c r="A2067">
        <v>42007</v>
      </c>
      <c r="B2067" s="2">
        <v>4174</v>
      </c>
      <c r="C2067">
        <v>361</v>
      </c>
      <c r="D2067">
        <v>75</v>
      </c>
      <c r="E2067">
        <v>54</v>
      </c>
      <c r="F2067">
        <v>65</v>
      </c>
      <c r="G2067">
        <v>45</v>
      </c>
      <c r="H2067">
        <v>114</v>
      </c>
      <c r="I2067">
        <v>85</v>
      </c>
      <c r="J2067">
        <v>92</v>
      </c>
      <c r="K2067">
        <v>70</v>
      </c>
    </row>
    <row r="2068" spans="1:11" x14ac:dyDescent="0.2">
      <c r="A2068">
        <v>42009</v>
      </c>
      <c r="B2068" s="2">
        <v>817</v>
      </c>
      <c r="C2068">
        <v>190</v>
      </c>
      <c r="D2068">
        <v>48</v>
      </c>
      <c r="E2068">
        <v>52</v>
      </c>
      <c r="F2068">
        <v>36</v>
      </c>
      <c r="G2068">
        <v>34</v>
      </c>
      <c r="H2068">
        <v>53</v>
      </c>
      <c r="I2068">
        <v>58</v>
      </c>
      <c r="J2068">
        <v>41</v>
      </c>
      <c r="K2068">
        <v>38</v>
      </c>
    </row>
    <row r="2069" spans="1:11" x14ac:dyDescent="0.2">
      <c r="A2069">
        <v>42011</v>
      </c>
      <c r="B2069" s="2">
        <v>12179</v>
      </c>
      <c r="C2069">
        <v>1075</v>
      </c>
      <c r="D2069">
        <v>258</v>
      </c>
      <c r="E2069">
        <v>220</v>
      </c>
      <c r="F2069">
        <v>212</v>
      </c>
      <c r="G2069">
        <v>221</v>
      </c>
      <c r="H2069">
        <v>294</v>
      </c>
      <c r="I2069">
        <v>259</v>
      </c>
      <c r="J2069">
        <v>259</v>
      </c>
      <c r="K2069">
        <v>263</v>
      </c>
    </row>
    <row r="2070" spans="1:11" x14ac:dyDescent="0.2">
      <c r="A2070">
        <v>42013</v>
      </c>
      <c r="B2070" s="2">
        <v>2003</v>
      </c>
      <c r="C2070">
        <v>326</v>
      </c>
      <c r="D2070">
        <v>78</v>
      </c>
      <c r="E2070">
        <v>89</v>
      </c>
      <c r="F2070">
        <v>51</v>
      </c>
      <c r="G2070">
        <v>45</v>
      </c>
      <c r="H2070">
        <v>98</v>
      </c>
      <c r="I2070">
        <v>105</v>
      </c>
      <c r="J2070">
        <v>67</v>
      </c>
      <c r="K2070">
        <v>56</v>
      </c>
    </row>
    <row r="2071" spans="1:11" x14ac:dyDescent="0.2">
      <c r="A2071">
        <v>42015</v>
      </c>
      <c r="B2071" s="2">
        <v>501</v>
      </c>
      <c r="C2071">
        <v>106</v>
      </c>
      <c r="D2071">
        <v>25</v>
      </c>
      <c r="E2071">
        <v>21</v>
      </c>
      <c r="F2071">
        <v>16</v>
      </c>
      <c r="G2071">
        <v>14</v>
      </c>
      <c r="H2071">
        <v>37</v>
      </c>
      <c r="I2071">
        <v>29</v>
      </c>
      <c r="J2071">
        <v>20</v>
      </c>
      <c r="K2071">
        <v>20</v>
      </c>
    </row>
    <row r="2072" spans="1:11" x14ac:dyDescent="0.2">
      <c r="A2072">
        <v>42017</v>
      </c>
      <c r="B2072" s="2">
        <v>25730</v>
      </c>
      <c r="C2072">
        <v>1877</v>
      </c>
      <c r="D2072">
        <v>306</v>
      </c>
      <c r="E2072">
        <v>345</v>
      </c>
      <c r="F2072">
        <v>326</v>
      </c>
      <c r="G2072">
        <v>297</v>
      </c>
      <c r="H2072">
        <v>473</v>
      </c>
      <c r="I2072">
        <v>501</v>
      </c>
      <c r="J2072">
        <v>473</v>
      </c>
      <c r="K2072">
        <v>430</v>
      </c>
    </row>
    <row r="2073" spans="1:11" x14ac:dyDescent="0.2">
      <c r="A2073">
        <v>42019</v>
      </c>
      <c r="B2073" s="2">
        <v>5545</v>
      </c>
      <c r="C2073">
        <v>303</v>
      </c>
      <c r="D2073">
        <v>57</v>
      </c>
      <c r="E2073">
        <v>62</v>
      </c>
      <c r="F2073">
        <v>65</v>
      </c>
      <c r="G2073">
        <v>76</v>
      </c>
      <c r="H2073">
        <v>64</v>
      </c>
      <c r="I2073">
        <v>72</v>
      </c>
      <c r="J2073">
        <v>77</v>
      </c>
      <c r="K2073">
        <v>90</v>
      </c>
    </row>
    <row r="2074" spans="1:11" x14ac:dyDescent="0.2">
      <c r="A2074">
        <v>42021</v>
      </c>
      <c r="B2074" s="2">
        <v>1495</v>
      </c>
      <c r="C2074">
        <v>151</v>
      </c>
      <c r="D2074">
        <v>43</v>
      </c>
      <c r="E2074">
        <v>31</v>
      </c>
      <c r="F2074">
        <v>31</v>
      </c>
      <c r="G2074">
        <v>20</v>
      </c>
      <c r="H2074">
        <v>54</v>
      </c>
      <c r="I2074">
        <v>36</v>
      </c>
      <c r="J2074">
        <v>37</v>
      </c>
      <c r="K2074">
        <v>24</v>
      </c>
    </row>
    <row r="2075" spans="1:11" x14ac:dyDescent="0.2">
      <c r="A2075">
        <v>42023</v>
      </c>
      <c r="B2075" s="2">
        <v>39</v>
      </c>
      <c r="C2075">
        <v>13</v>
      </c>
      <c r="D2075" t="s">
        <v>271</v>
      </c>
      <c r="E2075" t="s">
        <v>271</v>
      </c>
      <c r="F2075" t="s">
        <v>271</v>
      </c>
      <c r="G2075" t="s">
        <v>271</v>
      </c>
      <c r="H2075" t="s">
        <v>271</v>
      </c>
      <c r="I2075" t="s">
        <v>271</v>
      </c>
      <c r="J2075" t="s">
        <v>271</v>
      </c>
      <c r="K2075" t="s">
        <v>271</v>
      </c>
    </row>
    <row r="2076" spans="1:11" x14ac:dyDescent="0.2">
      <c r="A2076">
        <v>42025</v>
      </c>
      <c r="B2076" s="2">
        <v>1914</v>
      </c>
      <c r="C2076">
        <v>190</v>
      </c>
      <c r="D2076">
        <v>55</v>
      </c>
      <c r="E2076">
        <v>35</v>
      </c>
      <c r="F2076">
        <v>40</v>
      </c>
      <c r="G2076">
        <v>23</v>
      </c>
      <c r="H2076">
        <v>67</v>
      </c>
      <c r="I2076">
        <v>45</v>
      </c>
      <c r="J2076">
        <v>45</v>
      </c>
      <c r="K2076">
        <v>33</v>
      </c>
    </row>
    <row r="2077" spans="1:11" x14ac:dyDescent="0.2">
      <c r="A2077">
        <v>42027</v>
      </c>
      <c r="B2077" s="2">
        <v>5116</v>
      </c>
      <c r="C2077">
        <v>523</v>
      </c>
      <c r="D2077">
        <v>101</v>
      </c>
      <c r="E2077">
        <v>116</v>
      </c>
      <c r="F2077">
        <v>112</v>
      </c>
      <c r="G2077">
        <v>104</v>
      </c>
      <c r="H2077">
        <v>113</v>
      </c>
      <c r="I2077">
        <v>136</v>
      </c>
      <c r="J2077">
        <v>148</v>
      </c>
      <c r="K2077">
        <v>126</v>
      </c>
    </row>
    <row r="2078" spans="1:11" x14ac:dyDescent="0.2">
      <c r="A2078">
        <v>42029</v>
      </c>
      <c r="B2078" s="2">
        <v>21581</v>
      </c>
      <c r="C2078">
        <v>911</v>
      </c>
      <c r="D2078">
        <v>153</v>
      </c>
      <c r="E2078">
        <v>189</v>
      </c>
      <c r="F2078">
        <v>231</v>
      </c>
      <c r="G2078">
        <v>203</v>
      </c>
      <c r="H2078">
        <v>176</v>
      </c>
      <c r="I2078">
        <v>219</v>
      </c>
      <c r="J2078">
        <v>275</v>
      </c>
      <c r="K2078">
        <v>241</v>
      </c>
    </row>
    <row r="2079" spans="1:11" x14ac:dyDescent="0.2">
      <c r="A2079">
        <v>42031</v>
      </c>
      <c r="B2079" s="2">
        <v>312</v>
      </c>
      <c r="C2079">
        <v>19</v>
      </c>
      <c r="D2079">
        <v>6</v>
      </c>
      <c r="E2079" t="s">
        <v>271</v>
      </c>
      <c r="F2079" t="s">
        <v>271</v>
      </c>
      <c r="G2079" t="s">
        <v>271</v>
      </c>
      <c r="H2079">
        <v>6</v>
      </c>
      <c r="I2079" t="s">
        <v>271</v>
      </c>
      <c r="J2079" t="s">
        <v>271</v>
      </c>
      <c r="K2079" t="s">
        <v>271</v>
      </c>
    </row>
    <row r="2080" spans="1:11" x14ac:dyDescent="0.2">
      <c r="A2080">
        <v>42033</v>
      </c>
      <c r="B2080" s="2">
        <v>669</v>
      </c>
      <c r="C2080">
        <v>48</v>
      </c>
      <c r="D2080">
        <v>22</v>
      </c>
      <c r="E2080">
        <v>6</v>
      </c>
      <c r="F2080">
        <v>7</v>
      </c>
      <c r="G2080" t="s">
        <v>271</v>
      </c>
      <c r="H2080">
        <v>24</v>
      </c>
      <c r="I2080">
        <v>7</v>
      </c>
      <c r="J2080">
        <v>7</v>
      </c>
      <c r="K2080" t="s">
        <v>271</v>
      </c>
    </row>
    <row r="2081" spans="1:11" x14ac:dyDescent="0.2">
      <c r="A2081">
        <v>42035</v>
      </c>
      <c r="B2081" s="2">
        <v>512</v>
      </c>
      <c r="C2081">
        <v>104</v>
      </c>
      <c r="D2081">
        <v>27</v>
      </c>
      <c r="E2081">
        <v>26</v>
      </c>
      <c r="F2081">
        <v>14</v>
      </c>
      <c r="G2081">
        <v>7</v>
      </c>
      <c r="H2081">
        <v>36</v>
      </c>
      <c r="I2081">
        <v>39</v>
      </c>
      <c r="J2081">
        <v>21</v>
      </c>
      <c r="K2081">
        <v>8</v>
      </c>
    </row>
    <row r="2082" spans="1:11" x14ac:dyDescent="0.2">
      <c r="A2082">
        <v>42037</v>
      </c>
      <c r="B2082" s="2">
        <v>779</v>
      </c>
      <c r="C2082">
        <v>210</v>
      </c>
      <c r="D2082">
        <v>56</v>
      </c>
      <c r="E2082">
        <v>44</v>
      </c>
      <c r="F2082">
        <v>33</v>
      </c>
      <c r="G2082">
        <v>37</v>
      </c>
      <c r="H2082">
        <v>67</v>
      </c>
      <c r="I2082">
        <v>54</v>
      </c>
      <c r="J2082">
        <v>42</v>
      </c>
      <c r="K2082">
        <v>47</v>
      </c>
    </row>
    <row r="2083" spans="1:11" x14ac:dyDescent="0.2">
      <c r="A2083">
        <v>42039</v>
      </c>
      <c r="B2083" s="2">
        <v>895</v>
      </c>
      <c r="C2083">
        <v>72</v>
      </c>
      <c r="D2083">
        <v>19</v>
      </c>
      <c r="E2083" t="s">
        <v>271</v>
      </c>
      <c r="F2083">
        <v>10</v>
      </c>
      <c r="G2083">
        <v>9</v>
      </c>
      <c r="H2083">
        <v>27</v>
      </c>
      <c r="I2083">
        <v>19</v>
      </c>
      <c r="J2083">
        <v>16</v>
      </c>
      <c r="K2083">
        <v>10</v>
      </c>
    </row>
    <row r="2084" spans="1:11" x14ac:dyDescent="0.2">
      <c r="A2084">
        <v>42041</v>
      </c>
      <c r="B2084" s="2">
        <v>7257</v>
      </c>
      <c r="C2084">
        <v>851</v>
      </c>
      <c r="D2084">
        <v>123</v>
      </c>
      <c r="E2084">
        <v>168</v>
      </c>
      <c r="F2084">
        <v>183</v>
      </c>
      <c r="G2084">
        <v>173</v>
      </c>
      <c r="H2084">
        <v>163</v>
      </c>
      <c r="I2084">
        <v>216</v>
      </c>
      <c r="J2084">
        <v>239</v>
      </c>
      <c r="K2084">
        <v>233</v>
      </c>
    </row>
    <row r="2085" spans="1:11" x14ac:dyDescent="0.2">
      <c r="A2085">
        <v>42043</v>
      </c>
      <c r="B2085" s="2">
        <v>6928</v>
      </c>
      <c r="C2085">
        <v>1061</v>
      </c>
      <c r="D2085">
        <v>223</v>
      </c>
      <c r="E2085">
        <v>227</v>
      </c>
      <c r="F2085">
        <v>247</v>
      </c>
      <c r="G2085">
        <v>173</v>
      </c>
      <c r="H2085">
        <v>281</v>
      </c>
      <c r="I2085">
        <v>281</v>
      </c>
      <c r="J2085">
        <v>282</v>
      </c>
      <c r="K2085">
        <v>217</v>
      </c>
    </row>
    <row r="2086" spans="1:11" x14ac:dyDescent="0.2">
      <c r="A2086">
        <v>42045</v>
      </c>
      <c r="B2086" s="2">
        <v>18250</v>
      </c>
      <c r="C2086">
        <v>1140</v>
      </c>
      <c r="D2086">
        <v>190</v>
      </c>
      <c r="E2086">
        <v>228</v>
      </c>
      <c r="F2086">
        <v>250</v>
      </c>
      <c r="G2086">
        <v>221</v>
      </c>
      <c r="H2086">
        <v>264</v>
      </c>
      <c r="I2086">
        <v>288</v>
      </c>
      <c r="J2086">
        <v>301</v>
      </c>
      <c r="K2086">
        <v>287</v>
      </c>
    </row>
    <row r="2087" spans="1:11" x14ac:dyDescent="0.2">
      <c r="A2087">
        <v>42047</v>
      </c>
      <c r="B2087" s="2">
        <v>206</v>
      </c>
      <c r="C2087">
        <v>24</v>
      </c>
      <c r="D2087">
        <v>7</v>
      </c>
      <c r="E2087" t="s">
        <v>271</v>
      </c>
      <c r="F2087" t="s">
        <v>271</v>
      </c>
      <c r="G2087" t="s">
        <v>271</v>
      </c>
      <c r="H2087">
        <v>8</v>
      </c>
      <c r="I2087" t="s">
        <v>271</v>
      </c>
      <c r="J2087" t="s">
        <v>271</v>
      </c>
      <c r="K2087" t="s">
        <v>271</v>
      </c>
    </row>
    <row r="2088" spans="1:11" x14ac:dyDescent="0.2">
      <c r="A2088">
        <v>42049</v>
      </c>
      <c r="B2088" s="2">
        <v>4040</v>
      </c>
      <c r="C2088">
        <v>276</v>
      </c>
      <c r="D2088">
        <v>60</v>
      </c>
      <c r="E2088">
        <v>55</v>
      </c>
      <c r="F2088">
        <v>47</v>
      </c>
      <c r="G2088">
        <v>46</v>
      </c>
      <c r="H2088">
        <v>85</v>
      </c>
      <c r="I2088">
        <v>72</v>
      </c>
      <c r="J2088">
        <v>59</v>
      </c>
      <c r="K2088">
        <v>60</v>
      </c>
    </row>
    <row r="2089" spans="1:11" x14ac:dyDescent="0.2">
      <c r="A2089">
        <v>42051</v>
      </c>
      <c r="B2089" s="2">
        <v>1577</v>
      </c>
      <c r="C2089">
        <v>148</v>
      </c>
      <c r="D2089">
        <v>57</v>
      </c>
      <c r="E2089">
        <v>33</v>
      </c>
      <c r="F2089">
        <v>27</v>
      </c>
      <c r="G2089">
        <v>17</v>
      </c>
      <c r="H2089">
        <v>64</v>
      </c>
      <c r="I2089">
        <v>37</v>
      </c>
      <c r="J2089">
        <v>28</v>
      </c>
      <c r="K2089">
        <v>19</v>
      </c>
    </row>
    <row r="2090" spans="1:11" x14ac:dyDescent="0.2">
      <c r="A2090">
        <v>42053</v>
      </c>
      <c r="B2090" s="2">
        <v>52</v>
      </c>
      <c r="C2090">
        <v>8</v>
      </c>
      <c r="D2090" t="s">
        <v>271</v>
      </c>
      <c r="E2090" t="s">
        <v>271</v>
      </c>
      <c r="F2090" t="s">
        <v>271</v>
      </c>
      <c r="G2090" t="s">
        <v>271</v>
      </c>
      <c r="H2090" t="s">
        <v>271</v>
      </c>
      <c r="I2090" t="s">
        <v>271</v>
      </c>
      <c r="J2090" t="s">
        <v>271</v>
      </c>
      <c r="K2090" t="s">
        <v>271</v>
      </c>
    </row>
    <row r="2091" spans="1:11" x14ac:dyDescent="0.2">
      <c r="A2091">
        <v>42055</v>
      </c>
      <c r="B2091" s="2">
        <v>3825</v>
      </c>
      <c r="C2091">
        <v>490</v>
      </c>
      <c r="D2091">
        <v>98</v>
      </c>
      <c r="E2091">
        <v>89</v>
      </c>
      <c r="F2091">
        <v>85</v>
      </c>
      <c r="G2091">
        <v>112</v>
      </c>
      <c r="H2091">
        <v>127</v>
      </c>
      <c r="I2091">
        <v>112</v>
      </c>
      <c r="J2091">
        <v>114</v>
      </c>
      <c r="K2091">
        <v>137</v>
      </c>
    </row>
    <row r="2092" spans="1:11" x14ac:dyDescent="0.2">
      <c r="A2092">
        <v>42057</v>
      </c>
      <c r="B2092" s="2">
        <v>264</v>
      </c>
      <c r="C2092">
        <v>21</v>
      </c>
      <c r="D2092" t="s">
        <v>271</v>
      </c>
      <c r="E2092" t="s">
        <v>271</v>
      </c>
      <c r="F2092" t="s">
        <v>271</v>
      </c>
      <c r="G2092" t="s">
        <v>271</v>
      </c>
      <c r="H2092">
        <v>7</v>
      </c>
      <c r="I2092" t="s">
        <v>271</v>
      </c>
      <c r="J2092" t="s">
        <v>271</v>
      </c>
      <c r="K2092" t="s">
        <v>271</v>
      </c>
    </row>
    <row r="2093" spans="1:11" x14ac:dyDescent="0.2">
      <c r="A2093">
        <v>42059</v>
      </c>
      <c r="B2093" s="2">
        <v>241</v>
      </c>
      <c r="C2093">
        <v>27</v>
      </c>
      <c r="D2093">
        <v>11</v>
      </c>
      <c r="E2093" t="s">
        <v>271</v>
      </c>
      <c r="F2093" t="s">
        <v>271</v>
      </c>
      <c r="G2093" t="s">
        <v>271</v>
      </c>
      <c r="H2093">
        <v>12</v>
      </c>
      <c r="I2093" t="s">
        <v>271</v>
      </c>
      <c r="J2093" t="s">
        <v>271</v>
      </c>
      <c r="K2093" t="s">
        <v>271</v>
      </c>
    </row>
    <row r="2094" spans="1:11" x14ac:dyDescent="0.2">
      <c r="A2094">
        <v>42061</v>
      </c>
      <c r="B2094" s="2">
        <v>550</v>
      </c>
      <c r="C2094">
        <v>93</v>
      </c>
      <c r="D2094">
        <v>23</v>
      </c>
      <c r="E2094">
        <v>16</v>
      </c>
      <c r="F2094">
        <v>24</v>
      </c>
      <c r="G2094">
        <v>19</v>
      </c>
      <c r="H2094">
        <v>27</v>
      </c>
      <c r="I2094">
        <v>18</v>
      </c>
      <c r="J2094">
        <v>27</v>
      </c>
      <c r="K2094">
        <v>21</v>
      </c>
    </row>
    <row r="2095" spans="1:11" x14ac:dyDescent="0.2">
      <c r="A2095">
        <v>42063</v>
      </c>
      <c r="B2095" s="2">
        <v>728</v>
      </c>
      <c r="C2095">
        <v>67</v>
      </c>
      <c r="D2095">
        <v>19</v>
      </c>
      <c r="E2095">
        <v>11</v>
      </c>
      <c r="F2095">
        <v>13</v>
      </c>
      <c r="G2095">
        <v>12</v>
      </c>
      <c r="H2095">
        <v>22</v>
      </c>
      <c r="I2095">
        <v>14</v>
      </c>
      <c r="J2095">
        <v>14</v>
      </c>
      <c r="K2095">
        <v>17</v>
      </c>
    </row>
    <row r="2096" spans="1:11" x14ac:dyDescent="0.2">
      <c r="A2096">
        <v>42065</v>
      </c>
      <c r="B2096" s="2">
        <v>308</v>
      </c>
      <c r="C2096">
        <v>40</v>
      </c>
      <c r="D2096">
        <v>16</v>
      </c>
      <c r="E2096">
        <v>11</v>
      </c>
      <c r="F2096">
        <v>5</v>
      </c>
      <c r="G2096">
        <v>6</v>
      </c>
      <c r="H2096">
        <v>18</v>
      </c>
      <c r="I2096">
        <v>11</v>
      </c>
      <c r="J2096">
        <v>5</v>
      </c>
      <c r="K2096">
        <v>6</v>
      </c>
    </row>
    <row r="2097" spans="1:11" x14ac:dyDescent="0.2">
      <c r="A2097">
        <v>42067</v>
      </c>
      <c r="B2097" s="2">
        <v>130</v>
      </c>
      <c r="C2097">
        <v>21</v>
      </c>
      <c r="D2097" t="s">
        <v>271</v>
      </c>
      <c r="E2097" t="s">
        <v>271</v>
      </c>
      <c r="F2097" t="s">
        <v>271</v>
      </c>
      <c r="G2097">
        <v>5</v>
      </c>
      <c r="H2097" t="s">
        <v>271</v>
      </c>
      <c r="I2097" t="s">
        <v>271</v>
      </c>
      <c r="J2097" t="s">
        <v>271</v>
      </c>
      <c r="K2097">
        <v>6</v>
      </c>
    </row>
    <row r="2098" spans="1:11" x14ac:dyDescent="0.2">
      <c r="A2098">
        <v>42069</v>
      </c>
      <c r="B2098" s="2">
        <v>3522</v>
      </c>
      <c r="C2098">
        <v>379</v>
      </c>
      <c r="D2098">
        <v>101</v>
      </c>
      <c r="E2098">
        <v>73</v>
      </c>
      <c r="F2098">
        <v>58</v>
      </c>
      <c r="G2098">
        <v>52</v>
      </c>
      <c r="H2098">
        <v>140</v>
      </c>
      <c r="I2098">
        <v>93</v>
      </c>
      <c r="J2098">
        <v>79</v>
      </c>
      <c r="K2098">
        <v>67</v>
      </c>
    </row>
    <row r="2099" spans="1:11" x14ac:dyDescent="0.2">
      <c r="A2099">
        <v>42071</v>
      </c>
      <c r="B2099" s="2">
        <v>14795</v>
      </c>
      <c r="C2099">
        <v>945</v>
      </c>
      <c r="D2099">
        <v>160</v>
      </c>
      <c r="E2099">
        <v>178</v>
      </c>
      <c r="F2099">
        <v>209</v>
      </c>
      <c r="G2099">
        <v>175</v>
      </c>
      <c r="H2099">
        <v>210</v>
      </c>
      <c r="I2099">
        <v>236</v>
      </c>
      <c r="J2099">
        <v>264</v>
      </c>
      <c r="K2099">
        <v>235</v>
      </c>
    </row>
    <row r="2100" spans="1:11" x14ac:dyDescent="0.2">
      <c r="A2100">
        <v>42073</v>
      </c>
      <c r="B2100" s="2">
        <v>1533</v>
      </c>
      <c r="C2100">
        <v>91</v>
      </c>
      <c r="D2100">
        <v>32</v>
      </c>
      <c r="E2100">
        <v>18</v>
      </c>
      <c r="F2100">
        <v>15</v>
      </c>
      <c r="G2100">
        <v>10</v>
      </c>
      <c r="H2100">
        <v>40</v>
      </c>
      <c r="I2100">
        <v>22</v>
      </c>
      <c r="J2100">
        <v>18</v>
      </c>
      <c r="K2100">
        <v>11</v>
      </c>
    </row>
    <row r="2101" spans="1:11" x14ac:dyDescent="0.2">
      <c r="A2101">
        <v>42075</v>
      </c>
      <c r="B2101" s="2">
        <v>3073</v>
      </c>
      <c r="C2101">
        <v>209</v>
      </c>
      <c r="D2101">
        <v>51</v>
      </c>
      <c r="E2101">
        <v>65</v>
      </c>
      <c r="F2101">
        <v>31</v>
      </c>
      <c r="G2101">
        <v>31</v>
      </c>
      <c r="H2101">
        <v>62</v>
      </c>
      <c r="I2101">
        <v>72</v>
      </c>
      <c r="J2101">
        <v>38</v>
      </c>
      <c r="K2101">
        <v>37</v>
      </c>
    </row>
    <row r="2102" spans="1:11" x14ac:dyDescent="0.2">
      <c r="A2102">
        <v>42077</v>
      </c>
      <c r="B2102" s="2">
        <v>11664</v>
      </c>
      <c r="C2102">
        <v>678</v>
      </c>
      <c r="D2102">
        <v>140</v>
      </c>
      <c r="E2102">
        <v>157</v>
      </c>
      <c r="F2102">
        <v>120</v>
      </c>
      <c r="G2102">
        <v>120</v>
      </c>
      <c r="H2102">
        <v>179</v>
      </c>
      <c r="I2102">
        <v>189</v>
      </c>
      <c r="J2102">
        <v>165</v>
      </c>
      <c r="K2102">
        <v>145</v>
      </c>
    </row>
    <row r="2103" spans="1:11" x14ac:dyDescent="0.2">
      <c r="A2103">
        <v>42079</v>
      </c>
      <c r="B2103" s="2">
        <v>7135</v>
      </c>
      <c r="C2103">
        <v>1576</v>
      </c>
      <c r="D2103">
        <v>240</v>
      </c>
      <c r="E2103">
        <v>193</v>
      </c>
      <c r="F2103">
        <v>167</v>
      </c>
      <c r="G2103">
        <v>157</v>
      </c>
      <c r="H2103">
        <v>486</v>
      </c>
      <c r="I2103">
        <v>400</v>
      </c>
      <c r="J2103">
        <v>364</v>
      </c>
      <c r="K2103">
        <v>326</v>
      </c>
    </row>
    <row r="2104" spans="1:11" x14ac:dyDescent="0.2">
      <c r="A2104">
        <v>42081</v>
      </c>
      <c r="B2104" s="2">
        <v>1969</v>
      </c>
      <c r="C2104">
        <v>486</v>
      </c>
      <c r="D2104">
        <v>106</v>
      </c>
      <c r="E2104">
        <v>78</v>
      </c>
      <c r="F2104">
        <v>71</v>
      </c>
      <c r="G2104">
        <v>59</v>
      </c>
      <c r="H2104">
        <v>172</v>
      </c>
      <c r="I2104">
        <v>115</v>
      </c>
      <c r="J2104">
        <v>113</v>
      </c>
      <c r="K2104">
        <v>86</v>
      </c>
    </row>
    <row r="2105" spans="1:11" x14ac:dyDescent="0.2">
      <c r="A2105">
        <v>42083</v>
      </c>
      <c r="B2105" s="2">
        <v>169</v>
      </c>
      <c r="C2105">
        <v>33</v>
      </c>
      <c r="D2105">
        <v>6</v>
      </c>
      <c r="E2105" t="s">
        <v>271</v>
      </c>
      <c r="F2105">
        <v>8</v>
      </c>
      <c r="G2105" t="s">
        <v>271</v>
      </c>
      <c r="H2105">
        <v>8</v>
      </c>
      <c r="I2105">
        <v>8</v>
      </c>
      <c r="J2105">
        <v>9</v>
      </c>
      <c r="K2105">
        <v>8</v>
      </c>
    </row>
    <row r="2106" spans="1:11" x14ac:dyDescent="0.2">
      <c r="A2106">
        <v>42085</v>
      </c>
      <c r="B2106" s="2">
        <v>2026</v>
      </c>
      <c r="C2106">
        <v>91</v>
      </c>
      <c r="D2106">
        <v>19</v>
      </c>
      <c r="E2106">
        <v>18</v>
      </c>
      <c r="F2106">
        <v>15</v>
      </c>
      <c r="G2106">
        <v>18</v>
      </c>
      <c r="H2106">
        <v>26</v>
      </c>
      <c r="I2106">
        <v>20</v>
      </c>
      <c r="J2106">
        <v>19</v>
      </c>
      <c r="K2106">
        <v>26</v>
      </c>
    </row>
    <row r="2107" spans="1:11" x14ac:dyDescent="0.2">
      <c r="A2107">
        <v>42087</v>
      </c>
      <c r="B2107" s="2">
        <v>482</v>
      </c>
      <c r="C2107">
        <v>78</v>
      </c>
      <c r="D2107">
        <v>23</v>
      </c>
      <c r="E2107">
        <v>19</v>
      </c>
      <c r="F2107">
        <v>13</v>
      </c>
      <c r="G2107" t="s">
        <v>271</v>
      </c>
      <c r="H2107">
        <v>27</v>
      </c>
      <c r="I2107">
        <v>23</v>
      </c>
      <c r="J2107">
        <v>17</v>
      </c>
      <c r="K2107" t="s">
        <v>271</v>
      </c>
    </row>
    <row r="2108" spans="1:11" x14ac:dyDescent="0.2">
      <c r="A2108">
        <v>42089</v>
      </c>
      <c r="B2108" s="2">
        <v>5097</v>
      </c>
      <c r="C2108">
        <v>409</v>
      </c>
      <c r="D2108">
        <v>93</v>
      </c>
      <c r="E2108">
        <v>71</v>
      </c>
      <c r="F2108">
        <v>60</v>
      </c>
      <c r="G2108">
        <v>70</v>
      </c>
      <c r="H2108">
        <v>116</v>
      </c>
      <c r="I2108">
        <v>110</v>
      </c>
      <c r="J2108">
        <v>91</v>
      </c>
      <c r="K2108">
        <v>92</v>
      </c>
    </row>
    <row r="2109" spans="1:11" x14ac:dyDescent="0.2">
      <c r="A2109">
        <v>42091</v>
      </c>
      <c r="B2109" s="2">
        <v>33363</v>
      </c>
      <c r="C2109">
        <v>1662</v>
      </c>
      <c r="D2109">
        <v>250</v>
      </c>
      <c r="E2109">
        <v>303</v>
      </c>
      <c r="F2109">
        <v>419</v>
      </c>
      <c r="G2109">
        <v>365</v>
      </c>
      <c r="H2109">
        <v>312</v>
      </c>
      <c r="I2109">
        <v>380</v>
      </c>
      <c r="J2109">
        <v>511</v>
      </c>
      <c r="K2109">
        <v>459</v>
      </c>
    </row>
    <row r="2110" spans="1:11" x14ac:dyDescent="0.2">
      <c r="A2110">
        <v>42093</v>
      </c>
      <c r="B2110" s="2">
        <v>206</v>
      </c>
      <c r="C2110">
        <v>36</v>
      </c>
      <c r="D2110" t="s">
        <v>271</v>
      </c>
      <c r="E2110" t="s">
        <v>271</v>
      </c>
      <c r="F2110">
        <v>10</v>
      </c>
      <c r="G2110" t="s">
        <v>271</v>
      </c>
      <c r="H2110" t="s">
        <v>271</v>
      </c>
      <c r="I2110">
        <v>7</v>
      </c>
      <c r="J2110">
        <v>14</v>
      </c>
      <c r="K2110" t="s">
        <v>271</v>
      </c>
    </row>
    <row r="2111" spans="1:11" x14ac:dyDescent="0.2">
      <c r="A2111">
        <v>42095</v>
      </c>
      <c r="B2111" s="2">
        <v>10485</v>
      </c>
      <c r="C2111">
        <v>645</v>
      </c>
      <c r="D2111">
        <v>120</v>
      </c>
      <c r="E2111">
        <v>120</v>
      </c>
      <c r="F2111">
        <v>133</v>
      </c>
      <c r="G2111">
        <v>124</v>
      </c>
      <c r="H2111">
        <v>159</v>
      </c>
      <c r="I2111">
        <v>153</v>
      </c>
      <c r="J2111">
        <v>173</v>
      </c>
      <c r="K2111">
        <v>160</v>
      </c>
    </row>
    <row r="2112" spans="1:11" x14ac:dyDescent="0.2">
      <c r="A2112">
        <v>42097</v>
      </c>
      <c r="B2112" s="2">
        <v>997</v>
      </c>
      <c r="C2112">
        <v>201</v>
      </c>
      <c r="D2112">
        <v>63</v>
      </c>
      <c r="E2112">
        <v>34</v>
      </c>
      <c r="F2112">
        <v>18</v>
      </c>
      <c r="G2112">
        <v>20</v>
      </c>
      <c r="H2112">
        <v>86</v>
      </c>
      <c r="I2112">
        <v>53</v>
      </c>
      <c r="J2112">
        <v>32</v>
      </c>
      <c r="K2112">
        <v>30</v>
      </c>
    </row>
    <row r="2113" spans="1:11" x14ac:dyDescent="0.2">
      <c r="A2113">
        <v>42099</v>
      </c>
      <c r="B2113" s="2">
        <v>667</v>
      </c>
      <c r="C2113">
        <v>119</v>
      </c>
      <c r="D2113">
        <v>30</v>
      </c>
      <c r="E2113">
        <v>28</v>
      </c>
      <c r="F2113">
        <v>27</v>
      </c>
      <c r="G2113">
        <v>17</v>
      </c>
      <c r="H2113">
        <v>36</v>
      </c>
      <c r="I2113">
        <v>33</v>
      </c>
      <c r="J2113">
        <v>32</v>
      </c>
      <c r="K2113">
        <v>18</v>
      </c>
    </row>
    <row r="2114" spans="1:11" x14ac:dyDescent="0.2">
      <c r="A2114">
        <v>42101</v>
      </c>
      <c r="B2114" s="2">
        <v>37391</v>
      </c>
      <c r="C2114">
        <v>7339</v>
      </c>
      <c r="D2114">
        <v>1298</v>
      </c>
      <c r="E2114">
        <v>1174</v>
      </c>
      <c r="F2114">
        <v>1157</v>
      </c>
      <c r="G2114">
        <v>907</v>
      </c>
      <c r="H2114">
        <v>2058</v>
      </c>
      <c r="I2114">
        <v>1946</v>
      </c>
      <c r="J2114">
        <v>1859</v>
      </c>
      <c r="K2114">
        <v>1476</v>
      </c>
    </row>
    <row r="2115" spans="1:11" x14ac:dyDescent="0.2">
      <c r="A2115">
        <v>42103</v>
      </c>
      <c r="B2115" s="2">
        <v>2760</v>
      </c>
      <c r="C2115">
        <v>218</v>
      </c>
      <c r="D2115">
        <v>47</v>
      </c>
      <c r="E2115">
        <v>52</v>
      </c>
      <c r="F2115">
        <v>41</v>
      </c>
      <c r="G2115">
        <v>48</v>
      </c>
      <c r="H2115">
        <v>56</v>
      </c>
      <c r="I2115">
        <v>57</v>
      </c>
      <c r="J2115">
        <v>49</v>
      </c>
      <c r="K2115">
        <v>56</v>
      </c>
    </row>
    <row r="2116" spans="1:11" x14ac:dyDescent="0.2">
      <c r="A2116">
        <v>42105</v>
      </c>
      <c r="B2116" s="2">
        <v>128</v>
      </c>
      <c r="C2116">
        <v>29</v>
      </c>
      <c r="D2116" t="s">
        <v>271</v>
      </c>
      <c r="E2116" t="s">
        <v>271</v>
      </c>
      <c r="F2116">
        <v>6</v>
      </c>
      <c r="G2116">
        <v>10</v>
      </c>
      <c r="H2116" t="s">
        <v>271</v>
      </c>
      <c r="I2116" t="s">
        <v>271</v>
      </c>
      <c r="J2116">
        <v>7</v>
      </c>
      <c r="K2116">
        <v>10</v>
      </c>
    </row>
    <row r="2117" spans="1:11" x14ac:dyDescent="0.2">
      <c r="A2117">
        <v>42107</v>
      </c>
      <c r="B2117" s="2">
        <v>2461</v>
      </c>
      <c r="C2117">
        <v>315</v>
      </c>
      <c r="D2117">
        <v>102</v>
      </c>
      <c r="E2117">
        <v>70</v>
      </c>
      <c r="F2117">
        <v>47</v>
      </c>
      <c r="G2117">
        <v>44</v>
      </c>
      <c r="H2117">
        <v>123</v>
      </c>
      <c r="I2117">
        <v>84</v>
      </c>
      <c r="J2117">
        <v>55</v>
      </c>
      <c r="K2117">
        <v>53</v>
      </c>
    </row>
    <row r="2118" spans="1:11" x14ac:dyDescent="0.2">
      <c r="A2118">
        <v>42109</v>
      </c>
      <c r="B2118" s="2">
        <v>358</v>
      </c>
      <c r="C2118">
        <v>81</v>
      </c>
      <c r="D2118">
        <v>26</v>
      </c>
      <c r="E2118">
        <v>15</v>
      </c>
      <c r="F2118">
        <v>16</v>
      </c>
      <c r="G2118">
        <v>12</v>
      </c>
      <c r="H2118">
        <v>28</v>
      </c>
      <c r="I2118">
        <v>16</v>
      </c>
      <c r="J2118">
        <v>22</v>
      </c>
      <c r="K2118">
        <v>15</v>
      </c>
    </row>
    <row r="2119" spans="1:11" x14ac:dyDescent="0.2">
      <c r="A2119">
        <v>42111</v>
      </c>
      <c r="B2119" s="2">
        <v>1054</v>
      </c>
      <c r="C2119">
        <v>96</v>
      </c>
      <c r="D2119">
        <v>22</v>
      </c>
      <c r="E2119">
        <v>21</v>
      </c>
      <c r="F2119">
        <v>19</v>
      </c>
      <c r="G2119">
        <v>20</v>
      </c>
      <c r="H2119">
        <v>28</v>
      </c>
      <c r="I2119">
        <v>24</v>
      </c>
      <c r="J2119">
        <v>21</v>
      </c>
      <c r="K2119">
        <v>23</v>
      </c>
    </row>
    <row r="2120" spans="1:11" x14ac:dyDescent="0.2">
      <c r="A2120">
        <v>42113</v>
      </c>
      <c r="B2120" s="2">
        <v>89</v>
      </c>
      <c r="C2120">
        <v>13</v>
      </c>
      <c r="D2120" t="s">
        <v>271</v>
      </c>
      <c r="E2120" t="s">
        <v>271</v>
      </c>
      <c r="F2120" t="s">
        <v>271</v>
      </c>
      <c r="G2120" t="s">
        <v>271</v>
      </c>
      <c r="H2120" t="s">
        <v>271</v>
      </c>
      <c r="I2120" t="s">
        <v>271</v>
      </c>
      <c r="J2120" t="s">
        <v>271</v>
      </c>
      <c r="K2120" t="s">
        <v>271</v>
      </c>
    </row>
    <row r="2121" spans="1:11" x14ac:dyDescent="0.2">
      <c r="A2121">
        <v>42115</v>
      </c>
      <c r="B2121" s="2">
        <v>368</v>
      </c>
      <c r="C2121">
        <v>32</v>
      </c>
      <c r="D2121" t="s">
        <v>271</v>
      </c>
      <c r="E2121">
        <v>10</v>
      </c>
      <c r="F2121" t="s">
        <v>271</v>
      </c>
      <c r="G2121">
        <v>6</v>
      </c>
      <c r="H2121" t="s">
        <v>271</v>
      </c>
      <c r="I2121">
        <v>10</v>
      </c>
      <c r="J2121" t="s">
        <v>271</v>
      </c>
      <c r="K2121">
        <v>7</v>
      </c>
    </row>
    <row r="2122" spans="1:11" x14ac:dyDescent="0.2">
      <c r="A2122">
        <v>42117</v>
      </c>
      <c r="B2122" s="2">
        <v>247</v>
      </c>
      <c r="C2122">
        <v>54</v>
      </c>
      <c r="D2122">
        <v>16</v>
      </c>
      <c r="E2122">
        <v>17</v>
      </c>
      <c r="F2122" t="s">
        <v>271</v>
      </c>
      <c r="G2122">
        <v>9</v>
      </c>
      <c r="H2122">
        <v>16</v>
      </c>
      <c r="I2122">
        <v>18</v>
      </c>
      <c r="J2122" t="s">
        <v>271</v>
      </c>
      <c r="K2122">
        <v>11</v>
      </c>
    </row>
    <row r="2123" spans="1:11" x14ac:dyDescent="0.2">
      <c r="A2123">
        <v>42119</v>
      </c>
      <c r="B2123" s="2">
        <v>592</v>
      </c>
      <c r="C2123">
        <v>136</v>
      </c>
      <c r="D2123">
        <v>27</v>
      </c>
      <c r="E2123">
        <v>25</v>
      </c>
      <c r="F2123">
        <v>33</v>
      </c>
      <c r="G2123">
        <v>21</v>
      </c>
      <c r="H2123">
        <v>32</v>
      </c>
      <c r="I2123">
        <v>34</v>
      </c>
      <c r="J2123">
        <v>41</v>
      </c>
      <c r="K2123">
        <v>29</v>
      </c>
    </row>
    <row r="2124" spans="1:11" x14ac:dyDescent="0.2">
      <c r="A2124">
        <v>42121</v>
      </c>
      <c r="B2124" s="2">
        <v>465</v>
      </c>
      <c r="C2124">
        <v>76</v>
      </c>
      <c r="D2124">
        <v>22</v>
      </c>
      <c r="E2124">
        <v>14</v>
      </c>
      <c r="F2124">
        <v>17</v>
      </c>
      <c r="G2124">
        <v>13</v>
      </c>
      <c r="H2124">
        <v>27</v>
      </c>
      <c r="I2124">
        <v>15</v>
      </c>
      <c r="J2124">
        <v>19</v>
      </c>
      <c r="K2124">
        <v>15</v>
      </c>
    </row>
    <row r="2125" spans="1:11" x14ac:dyDescent="0.2">
      <c r="A2125">
        <v>42123</v>
      </c>
      <c r="B2125" s="2">
        <v>365</v>
      </c>
      <c r="C2125">
        <v>84</v>
      </c>
      <c r="D2125">
        <v>29</v>
      </c>
      <c r="E2125">
        <v>16</v>
      </c>
      <c r="F2125">
        <v>12</v>
      </c>
      <c r="G2125">
        <v>15</v>
      </c>
      <c r="H2125">
        <v>32</v>
      </c>
      <c r="I2125">
        <v>19</v>
      </c>
      <c r="J2125">
        <v>15</v>
      </c>
      <c r="K2125">
        <v>18</v>
      </c>
    </row>
    <row r="2126" spans="1:11" x14ac:dyDescent="0.2">
      <c r="A2126">
        <v>42125</v>
      </c>
      <c r="B2126" s="2">
        <v>5334</v>
      </c>
      <c r="C2126">
        <v>487</v>
      </c>
      <c r="D2126">
        <v>117</v>
      </c>
      <c r="E2126">
        <v>124</v>
      </c>
      <c r="F2126">
        <v>104</v>
      </c>
      <c r="G2126">
        <v>87</v>
      </c>
      <c r="H2126">
        <v>127</v>
      </c>
      <c r="I2126">
        <v>141</v>
      </c>
      <c r="J2126">
        <v>117</v>
      </c>
      <c r="K2126">
        <v>102</v>
      </c>
    </row>
    <row r="2127" spans="1:11" x14ac:dyDescent="0.2">
      <c r="A2127">
        <v>42127</v>
      </c>
      <c r="B2127" s="2">
        <v>1526</v>
      </c>
      <c r="C2127">
        <v>101</v>
      </c>
      <c r="D2127">
        <v>20</v>
      </c>
      <c r="E2127">
        <v>20</v>
      </c>
      <c r="F2127">
        <v>18</v>
      </c>
      <c r="G2127">
        <v>20</v>
      </c>
      <c r="H2127">
        <v>29</v>
      </c>
      <c r="I2127">
        <v>25</v>
      </c>
      <c r="J2127">
        <v>21</v>
      </c>
      <c r="K2127">
        <v>26</v>
      </c>
    </row>
    <row r="2128" spans="1:11" x14ac:dyDescent="0.2">
      <c r="A2128">
        <v>42129</v>
      </c>
      <c r="B2128" s="2">
        <v>8724</v>
      </c>
      <c r="C2128">
        <v>670</v>
      </c>
      <c r="D2128">
        <v>147</v>
      </c>
      <c r="E2128">
        <v>159</v>
      </c>
      <c r="F2128">
        <v>154</v>
      </c>
      <c r="G2128">
        <v>133</v>
      </c>
      <c r="H2128">
        <v>168</v>
      </c>
      <c r="I2128">
        <v>181</v>
      </c>
      <c r="J2128">
        <v>165</v>
      </c>
      <c r="K2128">
        <v>156</v>
      </c>
    </row>
    <row r="2129" spans="1:11" x14ac:dyDescent="0.2">
      <c r="A2129">
        <v>42131</v>
      </c>
      <c r="B2129" s="2">
        <v>334</v>
      </c>
      <c r="C2129">
        <v>45</v>
      </c>
      <c r="D2129">
        <v>11</v>
      </c>
      <c r="E2129">
        <v>10</v>
      </c>
      <c r="F2129">
        <v>9</v>
      </c>
      <c r="G2129" t="s">
        <v>271</v>
      </c>
      <c r="H2129">
        <v>13</v>
      </c>
      <c r="I2129">
        <v>15</v>
      </c>
      <c r="J2129">
        <v>10</v>
      </c>
      <c r="K2129" t="s">
        <v>271</v>
      </c>
    </row>
    <row r="2130" spans="1:11" x14ac:dyDescent="0.2">
      <c r="A2130">
        <v>42133</v>
      </c>
      <c r="B2130" s="2">
        <v>15165</v>
      </c>
      <c r="C2130">
        <v>953</v>
      </c>
      <c r="D2130">
        <v>213</v>
      </c>
      <c r="E2130">
        <v>210</v>
      </c>
      <c r="F2130">
        <v>200</v>
      </c>
      <c r="G2130">
        <v>169</v>
      </c>
      <c r="H2130">
        <v>251</v>
      </c>
      <c r="I2130">
        <v>257</v>
      </c>
      <c r="J2130">
        <v>239</v>
      </c>
      <c r="K2130">
        <v>206</v>
      </c>
    </row>
    <row r="2131" spans="1:11" x14ac:dyDescent="0.2">
      <c r="A2131">
        <v>44001</v>
      </c>
      <c r="B2131" s="2">
        <v>1960</v>
      </c>
      <c r="C2131">
        <v>184</v>
      </c>
      <c r="D2131">
        <v>16</v>
      </c>
      <c r="E2131">
        <v>30</v>
      </c>
      <c r="F2131">
        <v>37</v>
      </c>
      <c r="G2131">
        <v>38</v>
      </c>
      <c r="H2131">
        <v>26</v>
      </c>
      <c r="I2131">
        <v>44</v>
      </c>
      <c r="J2131">
        <v>58</v>
      </c>
      <c r="K2131">
        <v>56</v>
      </c>
    </row>
    <row r="2132" spans="1:11" x14ac:dyDescent="0.2">
      <c r="A2132">
        <v>44003</v>
      </c>
      <c r="B2132" s="2">
        <v>6422</v>
      </c>
      <c r="C2132">
        <v>526</v>
      </c>
      <c r="D2132">
        <v>90</v>
      </c>
      <c r="E2132">
        <v>89</v>
      </c>
      <c r="F2132">
        <v>96</v>
      </c>
      <c r="G2132">
        <v>81</v>
      </c>
      <c r="H2132">
        <v>132</v>
      </c>
      <c r="I2132">
        <v>134</v>
      </c>
      <c r="J2132">
        <v>140</v>
      </c>
      <c r="K2132">
        <v>120</v>
      </c>
    </row>
    <row r="2133" spans="1:11" x14ac:dyDescent="0.2">
      <c r="A2133">
        <v>44005</v>
      </c>
      <c r="B2133" s="2">
        <v>2995</v>
      </c>
      <c r="C2133">
        <v>207</v>
      </c>
      <c r="D2133">
        <v>18</v>
      </c>
      <c r="E2133">
        <v>30</v>
      </c>
      <c r="F2133">
        <v>46</v>
      </c>
      <c r="G2133">
        <v>36</v>
      </c>
      <c r="H2133">
        <v>28</v>
      </c>
      <c r="I2133">
        <v>48</v>
      </c>
      <c r="J2133">
        <v>66</v>
      </c>
      <c r="K2133">
        <v>65</v>
      </c>
    </row>
    <row r="2134" spans="1:11" x14ac:dyDescent="0.2">
      <c r="A2134">
        <v>44007</v>
      </c>
      <c r="B2134" s="2">
        <v>16765</v>
      </c>
      <c r="C2134">
        <v>1514</v>
      </c>
      <c r="D2134">
        <v>279</v>
      </c>
      <c r="E2134">
        <v>255</v>
      </c>
      <c r="F2134">
        <v>222</v>
      </c>
      <c r="G2134">
        <v>203</v>
      </c>
      <c r="H2134">
        <v>432</v>
      </c>
      <c r="I2134">
        <v>399</v>
      </c>
      <c r="J2134">
        <v>369</v>
      </c>
      <c r="K2134">
        <v>314</v>
      </c>
    </row>
    <row r="2135" spans="1:11" x14ac:dyDescent="0.2">
      <c r="A2135">
        <v>44009</v>
      </c>
      <c r="B2135" s="2">
        <v>5115</v>
      </c>
      <c r="C2135">
        <v>526</v>
      </c>
      <c r="D2135">
        <v>56</v>
      </c>
      <c r="E2135">
        <v>80</v>
      </c>
      <c r="F2135">
        <v>110</v>
      </c>
      <c r="G2135">
        <v>115</v>
      </c>
      <c r="H2135">
        <v>85</v>
      </c>
      <c r="I2135">
        <v>117</v>
      </c>
      <c r="J2135">
        <v>151</v>
      </c>
      <c r="K2135">
        <v>173</v>
      </c>
    </row>
    <row r="2136" spans="1:11" x14ac:dyDescent="0.2">
      <c r="A2136">
        <v>45001</v>
      </c>
      <c r="B2136" s="2" t="s">
        <v>271</v>
      </c>
      <c r="C2136" t="s">
        <v>271</v>
      </c>
      <c r="D2136" t="s">
        <v>271</v>
      </c>
      <c r="E2136" t="s">
        <v>271</v>
      </c>
      <c r="F2136" t="s">
        <v>271</v>
      </c>
      <c r="G2136" t="s">
        <v>271</v>
      </c>
      <c r="H2136" t="s">
        <v>271</v>
      </c>
      <c r="I2136" t="s">
        <v>271</v>
      </c>
      <c r="J2136" t="s">
        <v>271</v>
      </c>
      <c r="K2136" t="s">
        <v>271</v>
      </c>
    </row>
    <row r="2137" spans="1:11" x14ac:dyDescent="0.2">
      <c r="A2137">
        <v>45003</v>
      </c>
      <c r="B2137" s="2">
        <v>5626</v>
      </c>
      <c r="C2137">
        <v>525</v>
      </c>
      <c r="D2137">
        <v>110</v>
      </c>
      <c r="E2137">
        <v>104</v>
      </c>
      <c r="F2137">
        <v>114</v>
      </c>
      <c r="G2137">
        <v>128</v>
      </c>
      <c r="H2137">
        <v>124</v>
      </c>
      <c r="I2137">
        <v>118</v>
      </c>
      <c r="J2137">
        <v>136</v>
      </c>
      <c r="K2137">
        <v>147</v>
      </c>
    </row>
    <row r="2138" spans="1:11" x14ac:dyDescent="0.2">
      <c r="A2138">
        <v>45005</v>
      </c>
      <c r="B2138" s="2" t="s">
        <v>271</v>
      </c>
      <c r="C2138" t="s">
        <v>271</v>
      </c>
      <c r="D2138" t="s">
        <v>271</v>
      </c>
      <c r="E2138" t="s">
        <v>271</v>
      </c>
      <c r="F2138" t="s">
        <v>271</v>
      </c>
      <c r="G2138" t="s">
        <v>271</v>
      </c>
      <c r="H2138" t="s">
        <v>271</v>
      </c>
      <c r="I2138" t="s">
        <v>271</v>
      </c>
      <c r="J2138" t="s">
        <v>271</v>
      </c>
      <c r="K2138" t="s">
        <v>271</v>
      </c>
    </row>
    <row r="2139" spans="1:11" x14ac:dyDescent="0.2">
      <c r="A2139">
        <v>45007</v>
      </c>
      <c r="B2139" s="2">
        <v>5487</v>
      </c>
      <c r="C2139">
        <v>178</v>
      </c>
      <c r="D2139">
        <v>36</v>
      </c>
      <c r="E2139">
        <v>38</v>
      </c>
      <c r="F2139">
        <v>39</v>
      </c>
      <c r="G2139">
        <v>27</v>
      </c>
      <c r="H2139">
        <v>44</v>
      </c>
      <c r="I2139">
        <v>47</v>
      </c>
      <c r="J2139">
        <v>49</v>
      </c>
      <c r="K2139">
        <v>38</v>
      </c>
    </row>
    <row r="2140" spans="1:11" x14ac:dyDescent="0.2">
      <c r="A2140">
        <v>45009</v>
      </c>
      <c r="B2140" s="2">
        <v>90</v>
      </c>
      <c r="C2140">
        <v>9</v>
      </c>
      <c r="D2140" t="s">
        <v>271</v>
      </c>
      <c r="E2140" t="s">
        <v>271</v>
      </c>
      <c r="F2140" t="s">
        <v>271</v>
      </c>
      <c r="G2140" t="s">
        <v>271</v>
      </c>
      <c r="H2140" t="s">
        <v>271</v>
      </c>
      <c r="I2140" t="s">
        <v>271</v>
      </c>
      <c r="J2140" t="s">
        <v>271</v>
      </c>
      <c r="K2140" t="s">
        <v>271</v>
      </c>
    </row>
    <row r="2141" spans="1:11" x14ac:dyDescent="0.2">
      <c r="A2141">
        <v>45011</v>
      </c>
      <c r="B2141" s="2">
        <v>331</v>
      </c>
      <c r="C2141">
        <v>17</v>
      </c>
      <c r="D2141" t="s">
        <v>271</v>
      </c>
      <c r="E2141" t="s">
        <v>271</v>
      </c>
      <c r="F2141" t="s">
        <v>271</v>
      </c>
      <c r="G2141" t="s">
        <v>271</v>
      </c>
      <c r="H2141">
        <v>11</v>
      </c>
      <c r="I2141" t="s">
        <v>271</v>
      </c>
      <c r="J2141" t="s">
        <v>271</v>
      </c>
      <c r="K2141" t="s">
        <v>271</v>
      </c>
    </row>
    <row r="2142" spans="1:11" x14ac:dyDescent="0.2">
      <c r="A2142">
        <v>45013</v>
      </c>
      <c r="B2142" s="2">
        <v>8975</v>
      </c>
      <c r="C2142">
        <v>4715</v>
      </c>
      <c r="D2142">
        <v>506</v>
      </c>
      <c r="E2142">
        <v>717</v>
      </c>
      <c r="F2142">
        <v>1052</v>
      </c>
      <c r="G2142">
        <v>1672</v>
      </c>
      <c r="H2142">
        <v>636</v>
      </c>
      <c r="I2142">
        <v>867</v>
      </c>
      <c r="J2142">
        <v>1247</v>
      </c>
      <c r="K2142">
        <v>1965</v>
      </c>
    </row>
    <row r="2143" spans="1:11" x14ac:dyDescent="0.2">
      <c r="A2143">
        <v>45015</v>
      </c>
      <c r="B2143" s="2">
        <v>6409</v>
      </c>
      <c r="C2143">
        <v>1113</v>
      </c>
      <c r="D2143">
        <v>133</v>
      </c>
      <c r="E2143">
        <v>183</v>
      </c>
      <c r="F2143">
        <v>289</v>
      </c>
      <c r="G2143">
        <v>273</v>
      </c>
      <c r="H2143">
        <v>169</v>
      </c>
      <c r="I2143">
        <v>221</v>
      </c>
      <c r="J2143">
        <v>373</v>
      </c>
      <c r="K2143">
        <v>350</v>
      </c>
    </row>
    <row r="2144" spans="1:11" x14ac:dyDescent="0.2">
      <c r="A2144">
        <v>45017</v>
      </c>
      <c r="B2144" s="2">
        <v>245</v>
      </c>
      <c r="C2144">
        <v>16</v>
      </c>
      <c r="D2144" t="s">
        <v>271</v>
      </c>
      <c r="E2144" t="s">
        <v>271</v>
      </c>
      <c r="F2144" t="s">
        <v>271</v>
      </c>
      <c r="G2144" t="s">
        <v>271</v>
      </c>
      <c r="H2144" t="s">
        <v>271</v>
      </c>
      <c r="I2144" t="s">
        <v>271</v>
      </c>
      <c r="J2144" t="s">
        <v>271</v>
      </c>
      <c r="K2144" t="s">
        <v>271</v>
      </c>
    </row>
    <row r="2145" spans="1:11" x14ac:dyDescent="0.2">
      <c r="A2145">
        <v>45019</v>
      </c>
      <c r="B2145" s="2">
        <v>19927</v>
      </c>
      <c r="C2145">
        <v>11888</v>
      </c>
      <c r="D2145">
        <v>1418</v>
      </c>
      <c r="E2145">
        <v>2195</v>
      </c>
      <c r="F2145">
        <v>2944</v>
      </c>
      <c r="G2145">
        <v>3013</v>
      </c>
      <c r="H2145">
        <v>1816</v>
      </c>
      <c r="I2145">
        <v>2743</v>
      </c>
      <c r="J2145">
        <v>3645</v>
      </c>
      <c r="K2145">
        <v>3684</v>
      </c>
    </row>
    <row r="2146" spans="1:11" x14ac:dyDescent="0.2">
      <c r="A2146">
        <v>45021</v>
      </c>
      <c r="B2146" s="2">
        <v>645</v>
      </c>
      <c r="C2146">
        <v>11</v>
      </c>
      <c r="D2146" t="s">
        <v>271</v>
      </c>
      <c r="E2146" t="s">
        <v>271</v>
      </c>
      <c r="F2146" t="s">
        <v>271</v>
      </c>
      <c r="G2146" t="s">
        <v>271</v>
      </c>
      <c r="H2146" t="s">
        <v>271</v>
      </c>
      <c r="I2146" t="s">
        <v>271</v>
      </c>
      <c r="J2146" t="s">
        <v>271</v>
      </c>
      <c r="K2146" t="s">
        <v>271</v>
      </c>
    </row>
    <row r="2147" spans="1:11" x14ac:dyDescent="0.2">
      <c r="A2147">
        <v>45023</v>
      </c>
      <c r="B2147" s="2">
        <v>413</v>
      </c>
      <c r="C2147">
        <v>12</v>
      </c>
      <c r="D2147" t="s">
        <v>271</v>
      </c>
      <c r="E2147" t="s">
        <v>271</v>
      </c>
      <c r="F2147" t="s">
        <v>271</v>
      </c>
      <c r="G2147" t="s">
        <v>271</v>
      </c>
      <c r="H2147" t="s">
        <v>271</v>
      </c>
      <c r="I2147" t="s">
        <v>271</v>
      </c>
      <c r="J2147" t="s">
        <v>271</v>
      </c>
      <c r="K2147" t="s">
        <v>271</v>
      </c>
    </row>
    <row r="2148" spans="1:11" x14ac:dyDescent="0.2">
      <c r="A2148">
        <v>45025</v>
      </c>
      <c r="B2148" s="2">
        <v>327</v>
      </c>
      <c r="C2148">
        <v>10</v>
      </c>
      <c r="D2148" t="s">
        <v>271</v>
      </c>
      <c r="E2148" t="s">
        <v>271</v>
      </c>
      <c r="F2148" t="s">
        <v>271</v>
      </c>
      <c r="G2148" t="s">
        <v>271</v>
      </c>
      <c r="H2148" t="s">
        <v>271</v>
      </c>
      <c r="I2148" t="s">
        <v>271</v>
      </c>
      <c r="J2148" t="s">
        <v>271</v>
      </c>
      <c r="K2148" t="s">
        <v>271</v>
      </c>
    </row>
    <row r="2149" spans="1:11" x14ac:dyDescent="0.2">
      <c r="A2149">
        <v>45027</v>
      </c>
      <c r="B2149" s="2">
        <v>650</v>
      </c>
      <c r="C2149">
        <v>112</v>
      </c>
      <c r="D2149">
        <v>16</v>
      </c>
      <c r="E2149">
        <v>18</v>
      </c>
      <c r="F2149">
        <v>23</v>
      </c>
      <c r="G2149">
        <v>33</v>
      </c>
      <c r="H2149">
        <v>26</v>
      </c>
      <c r="I2149">
        <v>23</v>
      </c>
      <c r="J2149">
        <v>26</v>
      </c>
      <c r="K2149">
        <v>37</v>
      </c>
    </row>
    <row r="2150" spans="1:11" x14ac:dyDescent="0.2">
      <c r="A2150">
        <v>45029</v>
      </c>
      <c r="B2150" s="2">
        <v>583</v>
      </c>
      <c r="C2150">
        <v>187</v>
      </c>
      <c r="D2150">
        <v>26</v>
      </c>
      <c r="E2150">
        <v>32</v>
      </c>
      <c r="F2150">
        <v>47</v>
      </c>
      <c r="G2150">
        <v>73</v>
      </c>
      <c r="H2150">
        <v>28</v>
      </c>
      <c r="I2150">
        <v>34</v>
      </c>
      <c r="J2150">
        <v>49</v>
      </c>
      <c r="K2150">
        <v>76</v>
      </c>
    </row>
    <row r="2151" spans="1:11" x14ac:dyDescent="0.2">
      <c r="A2151">
        <v>45031</v>
      </c>
      <c r="B2151" s="2">
        <v>817</v>
      </c>
      <c r="C2151">
        <v>109</v>
      </c>
      <c r="D2151">
        <v>35</v>
      </c>
      <c r="E2151">
        <v>17</v>
      </c>
      <c r="F2151">
        <v>10</v>
      </c>
      <c r="G2151" t="s">
        <v>271</v>
      </c>
      <c r="H2151">
        <v>44</v>
      </c>
      <c r="I2151">
        <v>22</v>
      </c>
      <c r="J2151">
        <v>16</v>
      </c>
      <c r="K2151">
        <v>27</v>
      </c>
    </row>
    <row r="2152" spans="1:11" x14ac:dyDescent="0.2">
      <c r="A2152">
        <v>45033</v>
      </c>
      <c r="B2152" s="2" t="s">
        <v>271</v>
      </c>
      <c r="C2152">
        <v>8</v>
      </c>
      <c r="D2152" t="s">
        <v>271</v>
      </c>
      <c r="E2152" t="s">
        <v>271</v>
      </c>
      <c r="F2152" t="s">
        <v>271</v>
      </c>
      <c r="G2152" t="s">
        <v>271</v>
      </c>
      <c r="H2152" t="s">
        <v>271</v>
      </c>
      <c r="I2152" t="s">
        <v>271</v>
      </c>
      <c r="J2152" t="s">
        <v>271</v>
      </c>
      <c r="K2152" t="s">
        <v>271</v>
      </c>
    </row>
    <row r="2153" spans="1:11" x14ac:dyDescent="0.2">
      <c r="A2153">
        <v>45035</v>
      </c>
      <c r="B2153" s="2">
        <v>4761</v>
      </c>
      <c r="C2153">
        <v>584</v>
      </c>
      <c r="D2153">
        <v>97</v>
      </c>
      <c r="E2153">
        <v>101</v>
      </c>
      <c r="F2153">
        <v>104</v>
      </c>
      <c r="G2153">
        <v>113</v>
      </c>
      <c r="H2153">
        <v>133</v>
      </c>
      <c r="I2153">
        <v>149</v>
      </c>
      <c r="J2153">
        <v>146</v>
      </c>
      <c r="K2153">
        <v>156</v>
      </c>
    </row>
    <row r="2154" spans="1:11" x14ac:dyDescent="0.2">
      <c r="A2154">
        <v>45037</v>
      </c>
      <c r="B2154" s="2">
        <v>543</v>
      </c>
      <c r="C2154">
        <v>16</v>
      </c>
      <c r="D2154" t="s">
        <v>271</v>
      </c>
      <c r="E2154" t="s">
        <v>271</v>
      </c>
      <c r="F2154" t="s">
        <v>271</v>
      </c>
      <c r="G2154" t="s">
        <v>271</v>
      </c>
      <c r="H2154" t="s">
        <v>271</v>
      </c>
      <c r="I2154" t="s">
        <v>271</v>
      </c>
      <c r="J2154" t="s">
        <v>271</v>
      </c>
      <c r="K2154" t="s">
        <v>271</v>
      </c>
    </row>
    <row r="2155" spans="1:11" x14ac:dyDescent="0.2">
      <c r="A2155">
        <v>45039</v>
      </c>
      <c r="B2155" s="2">
        <v>390</v>
      </c>
      <c r="C2155">
        <v>79</v>
      </c>
      <c r="D2155">
        <v>17</v>
      </c>
      <c r="E2155">
        <v>13</v>
      </c>
      <c r="F2155">
        <v>17</v>
      </c>
      <c r="G2155">
        <v>17</v>
      </c>
      <c r="H2155">
        <v>19</v>
      </c>
      <c r="I2155">
        <v>17</v>
      </c>
      <c r="J2155">
        <v>21</v>
      </c>
      <c r="K2155">
        <v>22</v>
      </c>
    </row>
    <row r="2156" spans="1:11" x14ac:dyDescent="0.2">
      <c r="A2156">
        <v>45041</v>
      </c>
      <c r="B2156" s="2">
        <v>3013</v>
      </c>
      <c r="C2156">
        <v>369</v>
      </c>
      <c r="D2156">
        <v>88</v>
      </c>
      <c r="E2156">
        <v>61</v>
      </c>
      <c r="F2156">
        <v>50</v>
      </c>
      <c r="G2156">
        <v>65</v>
      </c>
      <c r="H2156">
        <v>126</v>
      </c>
      <c r="I2156">
        <v>82</v>
      </c>
      <c r="J2156">
        <v>74</v>
      </c>
      <c r="K2156">
        <v>87</v>
      </c>
    </row>
    <row r="2157" spans="1:11" x14ac:dyDescent="0.2">
      <c r="A2157">
        <v>45043</v>
      </c>
      <c r="B2157" s="2">
        <v>2580</v>
      </c>
      <c r="C2157">
        <v>1121</v>
      </c>
      <c r="D2157">
        <v>151</v>
      </c>
      <c r="E2157">
        <v>198</v>
      </c>
      <c r="F2157">
        <v>262</v>
      </c>
      <c r="G2157">
        <v>324</v>
      </c>
      <c r="H2157">
        <v>186</v>
      </c>
      <c r="I2157">
        <v>246</v>
      </c>
      <c r="J2157">
        <v>307</v>
      </c>
      <c r="K2157">
        <v>382</v>
      </c>
    </row>
    <row r="2158" spans="1:11" x14ac:dyDescent="0.2">
      <c r="A2158">
        <v>45045</v>
      </c>
      <c r="B2158" s="2">
        <v>20497</v>
      </c>
      <c r="C2158">
        <v>1528</v>
      </c>
      <c r="D2158">
        <v>281</v>
      </c>
      <c r="E2158">
        <v>299</v>
      </c>
      <c r="F2158">
        <v>345</v>
      </c>
      <c r="G2158">
        <v>343</v>
      </c>
      <c r="H2158">
        <v>338</v>
      </c>
      <c r="I2158">
        <v>367</v>
      </c>
      <c r="J2158">
        <v>420</v>
      </c>
      <c r="K2158">
        <v>403</v>
      </c>
    </row>
    <row r="2159" spans="1:11" x14ac:dyDescent="0.2">
      <c r="A2159">
        <v>45047</v>
      </c>
      <c r="B2159" s="2">
        <v>1750</v>
      </c>
      <c r="C2159">
        <v>108</v>
      </c>
      <c r="D2159">
        <v>22</v>
      </c>
      <c r="E2159" t="s">
        <v>271</v>
      </c>
      <c r="F2159">
        <v>28</v>
      </c>
      <c r="G2159">
        <v>28</v>
      </c>
      <c r="H2159">
        <v>28</v>
      </c>
      <c r="I2159">
        <v>14</v>
      </c>
      <c r="J2159">
        <v>33</v>
      </c>
      <c r="K2159">
        <v>33</v>
      </c>
    </row>
    <row r="2160" spans="1:11" x14ac:dyDescent="0.2">
      <c r="A2160">
        <v>45049</v>
      </c>
      <c r="B2160" s="2" t="s">
        <v>271</v>
      </c>
      <c r="C2160" t="s">
        <v>271</v>
      </c>
      <c r="D2160" t="s">
        <v>271</v>
      </c>
      <c r="E2160" t="s">
        <v>271</v>
      </c>
      <c r="F2160" t="s">
        <v>271</v>
      </c>
      <c r="G2160" t="s">
        <v>271</v>
      </c>
      <c r="H2160" t="s">
        <v>271</v>
      </c>
      <c r="I2160" t="s">
        <v>271</v>
      </c>
      <c r="J2160" t="s">
        <v>271</v>
      </c>
      <c r="K2160" t="s">
        <v>271</v>
      </c>
    </row>
    <row r="2161" spans="1:11" x14ac:dyDescent="0.2">
      <c r="A2161">
        <v>45051</v>
      </c>
      <c r="B2161" s="2">
        <v>16210</v>
      </c>
      <c r="C2161">
        <v>5145</v>
      </c>
      <c r="D2161">
        <v>618</v>
      </c>
      <c r="E2161">
        <v>765</v>
      </c>
      <c r="F2161">
        <v>868</v>
      </c>
      <c r="G2161">
        <v>1130</v>
      </c>
      <c r="H2161">
        <v>1001</v>
      </c>
      <c r="I2161">
        <v>1142</v>
      </c>
      <c r="J2161">
        <v>1300</v>
      </c>
      <c r="K2161">
        <v>1702</v>
      </c>
    </row>
    <row r="2162" spans="1:11" x14ac:dyDescent="0.2">
      <c r="A2162">
        <v>45053</v>
      </c>
      <c r="B2162" s="2">
        <v>594</v>
      </c>
      <c r="C2162">
        <v>111</v>
      </c>
      <c r="D2162">
        <v>16</v>
      </c>
      <c r="E2162">
        <v>20</v>
      </c>
      <c r="F2162" t="s">
        <v>271</v>
      </c>
      <c r="G2162">
        <v>36</v>
      </c>
      <c r="H2162">
        <v>22</v>
      </c>
      <c r="I2162">
        <v>26</v>
      </c>
      <c r="J2162">
        <v>21</v>
      </c>
      <c r="K2162">
        <v>42</v>
      </c>
    </row>
    <row r="2163" spans="1:11" x14ac:dyDescent="0.2">
      <c r="A2163">
        <v>45055</v>
      </c>
      <c r="B2163" s="2">
        <v>1395</v>
      </c>
      <c r="C2163">
        <v>84</v>
      </c>
      <c r="D2163">
        <v>17</v>
      </c>
      <c r="E2163">
        <v>17</v>
      </c>
      <c r="F2163">
        <v>16</v>
      </c>
      <c r="G2163">
        <v>12</v>
      </c>
      <c r="H2163">
        <v>18</v>
      </c>
      <c r="I2163">
        <v>24</v>
      </c>
      <c r="J2163">
        <v>22</v>
      </c>
      <c r="K2163">
        <v>20</v>
      </c>
    </row>
    <row r="2164" spans="1:11" x14ac:dyDescent="0.2">
      <c r="A2164">
        <v>45057</v>
      </c>
      <c r="B2164" s="2">
        <v>3374</v>
      </c>
      <c r="C2164">
        <v>138</v>
      </c>
      <c r="D2164">
        <v>21</v>
      </c>
      <c r="E2164">
        <v>19</v>
      </c>
      <c r="F2164">
        <v>23</v>
      </c>
      <c r="G2164">
        <v>38</v>
      </c>
      <c r="H2164">
        <v>28</v>
      </c>
      <c r="I2164">
        <v>24</v>
      </c>
      <c r="J2164">
        <v>39</v>
      </c>
      <c r="K2164">
        <v>47</v>
      </c>
    </row>
    <row r="2165" spans="1:11" x14ac:dyDescent="0.2">
      <c r="A2165">
        <v>45059</v>
      </c>
      <c r="B2165" s="2">
        <v>1100</v>
      </c>
      <c r="C2165">
        <v>48</v>
      </c>
      <c r="D2165">
        <v>10</v>
      </c>
      <c r="E2165">
        <v>10</v>
      </c>
      <c r="F2165" t="s">
        <v>271</v>
      </c>
      <c r="G2165">
        <v>10</v>
      </c>
      <c r="H2165">
        <v>14</v>
      </c>
      <c r="I2165">
        <v>11</v>
      </c>
      <c r="J2165">
        <v>10</v>
      </c>
      <c r="K2165">
        <v>13</v>
      </c>
    </row>
    <row r="2166" spans="1:11" x14ac:dyDescent="0.2">
      <c r="A2166">
        <v>45061</v>
      </c>
      <c r="B2166" s="2" t="s">
        <v>271</v>
      </c>
      <c r="C2166">
        <v>7</v>
      </c>
      <c r="D2166" t="s">
        <v>271</v>
      </c>
      <c r="E2166" t="s">
        <v>271</v>
      </c>
      <c r="F2166" t="s">
        <v>271</v>
      </c>
      <c r="G2166" t="s">
        <v>271</v>
      </c>
      <c r="H2166" t="s">
        <v>271</v>
      </c>
      <c r="I2166" t="s">
        <v>271</v>
      </c>
      <c r="J2166" t="s">
        <v>271</v>
      </c>
      <c r="K2166" t="s">
        <v>271</v>
      </c>
    </row>
    <row r="2167" spans="1:11" x14ac:dyDescent="0.2">
      <c r="A2167">
        <v>45063</v>
      </c>
      <c r="B2167" s="2">
        <v>10690</v>
      </c>
      <c r="C2167">
        <v>735</v>
      </c>
      <c r="D2167">
        <v>125</v>
      </c>
      <c r="E2167">
        <v>118</v>
      </c>
      <c r="F2167">
        <v>129</v>
      </c>
      <c r="G2167">
        <v>120</v>
      </c>
      <c r="H2167">
        <v>170</v>
      </c>
      <c r="I2167">
        <v>166</v>
      </c>
      <c r="J2167">
        <v>202</v>
      </c>
      <c r="K2167">
        <v>197</v>
      </c>
    </row>
    <row r="2168" spans="1:11" x14ac:dyDescent="0.2">
      <c r="A2168">
        <v>45065</v>
      </c>
      <c r="B2168" s="2" t="s">
        <v>271</v>
      </c>
      <c r="C2168" t="s">
        <v>271</v>
      </c>
      <c r="D2168" t="s">
        <v>271</v>
      </c>
      <c r="E2168" t="s">
        <v>271</v>
      </c>
      <c r="F2168" t="s">
        <v>271</v>
      </c>
      <c r="G2168" t="s">
        <v>271</v>
      </c>
      <c r="H2168" t="s">
        <v>271</v>
      </c>
      <c r="I2168" t="s">
        <v>271</v>
      </c>
      <c r="J2168" t="s">
        <v>271</v>
      </c>
      <c r="K2168" t="s">
        <v>271</v>
      </c>
    </row>
    <row r="2169" spans="1:11" x14ac:dyDescent="0.2">
      <c r="A2169">
        <v>45067</v>
      </c>
      <c r="B2169" s="2">
        <v>259</v>
      </c>
      <c r="C2169">
        <v>27</v>
      </c>
      <c r="D2169">
        <v>6</v>
      </c>
      <c r="E2169" t="s">
        <v>271</v>
      </c>
      <c r="F2169" t="s">
        <v>271</v>
      </c>
      <c r="G2169" t="s">
        <v>271</v>
      </c>
      <c r="H2169">
        <v>11</v>
      </c>
      <c r="I2169" t="s">
        <v>271</v>
      </c>
      <c r="J2169" t="s">
        <v>271</v>
      </c>
      <c r="K2169" t="s">
        <v>271</v>
      </c>
    </row>
    <row r="2170" spans="1:11" x14ac:dyDescent="0.2">
      <c r="A2170">
        <v>45069</v>
      </c>
      <c r="B2170" s="2">
        <v>157</v>
      </c>
      <c r="C2170">
        <v>13</v>
      </c>
      <c r="D2170" t="s">
        <v>271</v>
      </c>
      <c r="E2170" t="s">
        <v>271</v>
      </c>
      <c r="F2170" t="s">
        <v>271</v>
      </c>
      <c r="G2170" t="s">
        <v>271</v>
      </c>
      <c r="H2170" t="s">
        <v>271</v>
      </c>
      <c r="I2170" t="s">
        <v>271</v>
      </c>
      <c r="J2170" t="s">
        <v>271</v>
      </c>
      <c r="K2170" t="s">
        <v>271</v>
      </c>
    </row>
    <row r="2171" spans="1:11" x14ac:dyDescent="0.2">
      <c r="A2171">
        <v>45071</v>
      </c>
      <c r="B2171" s="2">
        <v>904</v>
      </c>
      <c r="C2171">
        <v>75</v>
      </c>
      <c r="D2171">
        <v>11</v>
      </c>
      <c r="E2171">
        <v>8</v>
      </c>
      <c r="F2171">
        <v>7</v>
      </c>
      <c r="G2171">
        <v>16</v>
      </c>
      <c r="H2171">
        <v>12</v>
      </c>
      <c r="I2171">
        <v>15</v>
      </c>
      <c r="J2171">
        <v>19</v>
      </c>
      <c r="K2171">
        <v>29</v>
      </c>
    </row>
    <row r="2172" spans="1:11" x14ac:dyDescent="0.2">
      <c r="A2172">
        <v>45073</v>
      </c>
      <c r="B2172" s="2">
        <v>2358</v>
      </c>
      <c r="C2172">
        <v>97</v>
      </c>
      <c r="D2172">
        <v>15</v>
      </c>
      <c r="E2172">
        <v>16</v>
      </c>
      <c r="F2172">
        <v>24</v>
      </c>
      <c r="G2172">
        <v>23</v>
      </c>
      <c r="H2172">
        <v>16</v>
      </c>
      <c r="I2172">
        <v>21</v>
      </c>
      <c r="J2172">
        <v>30</v>
      </c>
      <c r="K2172">
        <v>30</v>
      </c>
    </row>
    <row r="2173" spans="1:11" x14ac:dyDescent="0.2">
      <c r="A2173">
        <v>45075</v>
      </c>
      <c r="B2173" s="2">
        <v>965</v>
      </c>
      <c r="C2173">
        <v>84</v>
      </c>
      <c r="D2173">
        <v>20</v>
      </c>
      <c r="E2173">
        <v>19</v>
      </c>
      <c r="F2173">
        <v>14</v>
      </c>
      <c r="G2173">
        <v>9</v>
      </c>
      <c r="H2173">
        <v>28</v>
      </c>
      <c r="I2173">
        <v>23</v>
      </c>
      <c r="J2173">
        <v>17</v>
      </c>
      <c r="K2173">
        <v>16</v>
      </c>
    </row>
    <row r="2174" spans="1:11" x14ac:dyDescent="0.2">
      <c r="A2174">
        <v>45077</v>
      </c>
      <c r="B2174" s="2">
        <v>3349</v>
      </c>
      <c r="C2174">
        <v>123</v>
      </c>
      <c r="D2174">
        <v>32</v>
      </c>
      <c r="E2174">
        <v>24</v>
      </c>
      <c r="F2174">
        <v>23</v>
      </c>
      <c r="G2174">
        <v>28</v>
      </c>
      <c r="H2174">
        <v>39</v>
      </c>
      <c r="I2174">
        <v>27</v>
      </c>
      <c r="J2174">
        <v>26</v>
      </c>
      <c r="K2174">
        <v>31</v>
      </c>
    </row>
    <row r="2175" spans="1:11" x14ac:dyDescent="0.2">
      <c r="A2175">
        <v>45079</v>
      </c>
      <c r="B2175" s="2">
        <v>11897</v>
      </c>
      <c r="C2175">
        <v>951</v>
      </c>
      <c r="D2175">
        <v>181</v>
      </c>
      <c r="E2175">
        <v>189</v>
      </c>
      <c r="F2175">
        <v>195</v>
      </c>
      <c r="G2175">
        <v>168</v>
      </c>
      <c r="H2175">
        <v>236</v>
      </c>
      <c r="I2175">
        <v>247</v>
      </c>
      <c r="J2175">
        <v>254</v>
      </c>
      <c r="K2175">
        <v>214</v>
      </c>
    </row>
    <row r="2176" spans="1:11" x14ac:dyDescent="0.2">
      <c r="A2176">
        <v>45081</v>
      </c>
      <c r="B2176" s="2">
        <v>318</v>
      </c>
      <c r="C2176">
        <v>50</v>
      </c>
      <c r="D2176" t="s">
        <v>271</v>
      </c>
      <c r="E2176">
        <v>8</v>
      </c>
      <c r="F2176" t="s">
        <v>271</v>
      </c>
      <c r="G2176">
        <v>15</v>
      </c>
      <c r="H2176">
        <v>8</v>
      </c>
      <c r="I2176">
        <v>10</v>
      </c>
      <c r="J2176">
        <v>11</v>
      </c>
      <c r="K2176">
        <v>21</v>
      </c>
    </row>
    <row r="2177" spans="1:11" x14ac:dyDescent="0.2">
      <c r="A2177">
        <v>45083</v>
      </c>
      <c r="B2177" s="2">
        <v>10169</v>
      </c>
      <c r="C2177">
        <v>648</v>
      </c>
      <c r="D2177">
        <v>150</v>
      </c>
      <c r="E2177">
        <v>129</v>
      </c>
      <c r="F2177">
        <v>135</v>
      </c>
      <c r="G2177">
        <v>118</v>
      </c>
      <c r="H2177">
        <v>178</v>
      </c>
      <c r="I2177">
        <v>156</v>
      </c>
      <c r="J2177">
        <v>164</v>
      </c>
      <c r="K2177">
        <v>150</v>
      </c>
    </row>
    <row r="2178" spans="1:11" x14ac:dyDescent="0.2">
      <c r="A2178">
        <v>45085</v>
      </c>
      <c r="B2178" s="2">
        <v>1525</v>
      </c>
      <c r="C2178">
        <v>183</v>
      </c>
      <c r="D2178">
        <v>50</v>
      </c>
      <c r="E2178">
        <v>32</v>
      </c>
      <c r="F2178">
        <v>31</v>
      </c>
      <c r="G2178">
        <v>27</v>
      </c>
      <c r="H2178">
        <v>63</v>
      </c>
      <c r="I2178">
        <v>46</v>
      </c>
      <c r="J2178">
        <v>38</v>
      </c>
      <c r="K2178">
        <v>36</v>
      </c>
    </row>
    <row r="2179" spans="1:11" x14ac:dyDescent="0.2">
      <c r="A2179">
        <v>45087</v>
      </c>
      <c r="B2179" s="2" t="s">
        <v>271</v>
      </c>
      <c r="C2179" t="s">
        <v>271</v>
      </c>
      <c r="D2179" t="s">
        <v>271</v>
      </c>
      <c r="E2179" t="s">
        <v>271</v>
      </c>
      <c r="F2179" t="s">
        <v>271</v>
      </c>
      <c r="G2179" t="s">
        <v>271</v>
      </c>
      <c r="H2179" t="s">
        <v>271</v>
      </c>
      <c r="I2179" t="s">
        <v>271</v>
      </c>
      <c r="J2179" t="s">
        <v>271</v>
      </c>
      <c r="K2179" t="s">
        <v>271</v>
      </c>
    </row>
    <row r="2180" spans="1:11" x14ac:dyDescent="0.2">
      <c r="A2180">
        <v>45089</v>
      </c>
      <c r="B2180" s="2">
        <v>230</v>
      </c>
      <c r="C2180">
        <v>41</v>
      </c>
      <c r="D2180" t="s">
        <v>271</v>
      </c>
      <c r="E2180" t="s">
        <v>271</v>
      </c>
      <c r="F2180">
        <v>6</v>
      </c>
      <c r="G2180" t="s">
        <v>271</v>
      </c>
      <c r="H2180">
        <v>23</v>
      </c>
      <c r="I2180" t="s">
        <v>271</v>
      </c>
      <c r="J2180">
        <v>6</v>
      </c>
      <c r="K2180" t="s">
        <v>271</v>
      </c>
    </row>
    <row r="2181" spans="1:11" x14ac:dyDescent="0.2">
      <c r="A2181">
        <v>45091</v>
      </c>
      <c r="B2181" s="2">
        <v>11214</v>
      </c>
      <c r="C2181">
        <v>536</v>
      </c>
      <c r="D2181">
        <v>78</v>
      </c>
      <c r="E2181">
        <v>91</v>
      </c>
      <c r="F2181">
        <v>126</v>
      </c>
      <c r="G2181">
        <v>133</v>
      </c>
      <c r="H2181">
        <v>93</v>
      </c>
      <c r="I2181">
        <v>119</v>
      </c>
      <c r="J2181">
        <v>158</v>
      </c>
      <c r="K2181">
        <v>166</v>
      </c>
    </row>
    <row r="2182" spans="1:11" x14ac:dyDescent="0.2">
      <c r="A2182">
        <v>46003</v>
      </c>
      <c r="B2182" s="2" t="s">
        <v>271</v>
      </c>
      <c r="C2182" t="s">
        <v>271</v>
      </c>
      <c r="D2182" t="s">
        <v>271</v>
      </c>
      <c r="E2182" t="s">
        <v>271</v>
      </c>
      <c r="F2182" t="s">
        <v>271</v>
      </c>
      <c r="G2182" t="s">
        <v>271</v>
      </c>
      <c r="H2182" t="s">
        <v>271</v>
      </c>
      <c r="I2182" t="s">
        <v>271</v>
      </c>
      <c r="J2182" t="s">
        <v>271</v>
      </c>
      <c r="K2182" t="s">
        <v>271</v>
      </c>
    </row>
    <row r="2183" spans="1:11" x14ac:dyDescent="0.2">
      <c r="A2183">
        <v>46005</v>
      </c>
      <c r="B2183" s="2" t="s">
        <v>271</v>
      </c>
      <c r="C2183" t="s">
        <v>271</v>
      </c>
      <c r="D2183" t="s">
        <v>271</v>
      </c>
      <c r="E2183" t="s">
        <v>271</v>
      </c>
      <c r="F2183" t="s">
        <v>271</v>
      </c>
      <c r="G2183" t="s">
        <v>271</v>
      </c>
      <c r="H2183" t="s">
        <v>271</v>
      </c>
      <c r="I2183" t="s">
        <v>271</v>
      </c>
      <c r="J2183" t="s">
        <v>271</v>
      </c>
      <c r="K2183" t="s">
        <v>271</v>
      </c>
    </row>
    <row r="2184" spans="1:11" x14ac:dyDescent="0.2">
      <c r="A2184">
        <v>46009</v>
      </c>
      <c r="B2184" s="2" t="s">
        <v>271</v>
      </c>
      <c r="C2184" t="s">
        <v>271</v>
      </c>
      <c r="D2184" t="s">
        <v>271</v>
      </c>
      <c r="E2184" t="s">
        <v>271</v>
      </c>
      <c r="F2184" t="s">
        <v>271</v>
      </c>
      <c r="G2184" t="s">
        <v>271</v>
      </c>
      <c r="H2184" t="s">
        <v>271</v>
      </c>
      <c r="I2184" t="s">
        <v>271</v>
      </c>
      <c r="J2184" t="s">
        <v>271</v>
      </c>
      <c r="K2184" t="s">
        <v>271</v>
      </c>
    </row>
    <row r="2185" spans="1:11" x14ac:dyDescent="0.2">
      <c r="A2185">
        <v>46011</v>
      </c>
      <c r="B2185" s="2" t="s">
        <v>271</v>
      </c>
      <c r="C2185" t="s">
        <v>271</v>
      </c>
      <c r="D2185" t="s">
        <v>271</v>
      </c>
      <c r="E2185" t="s">
        <v>271</v>
      </c>
      <c r="F2185" t="s">
        <v>271</v>
      </c>
      <c r="G2185" t="s">
        <v>271</v>
      </c>
      <c r="H2185" t="s">
        <v>271</v>
      </c>
      <c r="I2185" t="s">
        <v>271</v>
      </c>
      <c r="J2185" t="s">
        <v>271</v>
      </c>
      <c r="K2185" t="s">
        <v>271</v>
      </c>
    </row>
    <row r="2186" spans="1:11" x14ac:dyDescent="0.2">
      <c r="A2186">
        <v>46013</v>
      </c>
      <c r="B2186" s="2">
        <v>792</v>
      </c>
      <c r="C2186">
        <v>75</v>
      </c>
      <c r="D2186" t="s">
        <v>271</v>
      </c>
      <c r="E2186" t="s">
        <v>271</v>
      </c>
      <c r="F2186" t="s">
        <v>271</v>
      </c>
      <c r="G2186">
        <v>7</v>
      </c>
      <c r="H2186">
        <v>16</v>
      </c>
      <c r="I2186">
        <v>19</v>
      </c>
      <c r="J2186">
        <v>21</v>
      </c>
      <c r="K2186">
        <v>19</v>
      </c>
    </row>
    <row r="2187" spans="1:11" x14ac:dyDescent="0.2">
      <c r="A2187">
        <v>46019</v>
      </c>
      <c r="B2187" s="2" t="s">
        <v>271</v>
      </c>
      <c r="C2187" t="s">
        <v>271</v>
      </c>
      <c r="D2187" t="s">
        <v>271</v>
      </c>
      <c r="E2187" t="s">
        <v>271</v>
      </c>
      <c r="F2187" t="s">
        <v>271</v>
      </c>
      <c r="G2187" t="s">
        <v>271</v>
      </c>
      <c r="H2187" t="s">
        <v>271</v>
      </c>
      <c r="I2187" t="s">
        <v>271</v>
      </c>
      <c r="J2187" t="s">
        <v>271</v>
      </c>
      <c r="K2187" t="s">
        <v>271</v>
      </c>
    </row>
    <row r="2188" spans="1:11" x14ac:dyDescent="0.2">
      <c r="A2188">
        <v>46021</v>
      </c>
      <c r="B2188" s="2" t="s">
        <v>271</v>
      </c>
      <c r="C2188" t="s">
        <v>271</v>
      </c>
      <c r="D2188" t="s">
        <v>271</v>
      </c>
      <c r="E2188" t="s">
        <v>271</v>
      </c>
      <c r="F2188" t="s">
        <v>271</v>
      </c>
      <c r="G2188" t="s">
        <v>271</v>
      </c>
      <c r="H2188" t="s">
        <v>271</v>
      </c>
      <c r="I2188" t="s">
        <v>271</v>
      </c>
      <c r="J2188" t="s">
        <v>271</v>
      </c>
      <c r="K2188" t="s">
        <v>271</v>
      </c>
    </row>
    <row r="2189" spans="1:11" x14ac:dyDescent="0.2">
      <c r="A2189">
        <v>46023</v>
      </c>
      <c r="B2189" s="2" t="s">
        <v>271</v>
      </c>
      <c r="C2189" t="s">
        <v>271</v>
      </c>
      <c r="D2189" t="s">
        <v>271</v>
      </c>
      <c r="E2189" t="s">
        <v>271</v>
      </c>
      <c r="F2189" t="s">
        <v>271</v>
      </c>
      <c r="G2189" t="s">
        <v>271</v>
      </c>
      <c r="H2189" t="s">
        <v>271</v>
      </c>
      <c r="I2189" t="s">
        <v>271</v>
      </c>
      <c r="J2189" t="s">
        <v>271</v>
      </c>
      <c r="K2189" t="s">
        <v>271</v>
      </c>
    </row>
    <row r="2190" spans="1:11" x14ac:dyDescent="0.2">
      <c r="A2190">
        <v>46027</v>
      </c>
      <c r="B2190" s="2">
        <v>268</v>
      </c>
      <c r="C2190">
        <v>15</v>
      </c>
      <c r="D2190" t="s">
        <v>271</v>
      </c>
      <c r="E2190" t="s">
        <v>271</v>
      </c>
      <c r="F2190">
        <v>7</v>
      </c>
      <c r="G2190" t="s">
        <v>271</v>
      </c>
      <c r="H2190" t="s">
        <v>271</v>
      </c>
      <c r="I2190" t="s">
        <v>271</v>
      </c>
      <c r="J2190">
        <v>8</v>
      </c>
      <c r="K2190" t="s">
        <v>271</v>
      </c>
    </row>
    <row r="2191" spans="1:11" x14ac:dyDescent="0.2">
      <c r="A2191">
        <v>46029</v>
      </c>
      <c r="B2191" s="2">
        <v>636</v>
      </c>
      <c r="C2191">
        <v>46</v>
      </c>
      <c r="D2191" t="s">
        <v>271</v>
      </c>
      <c r="E2191">
        <v>9</v>
      </c>
      <c r="F2191" t="s">
        <v>271</v>
      </c>
      <c r="G2191">
        <v>7</v>
      </c>
      <c r="H2191" t="s">
        <v>271</v>
      </c>
      <c r="I2191">
        <v>16</v>
      </c>
      <c r="J2191">
        <v>11</v>
      </c>
      <c r="K2191">
        <v>9</v>
      </c>
    </row>
    <row r="2192" spans="1:11" x14ac:dyDescent="0.2">
      <c r="A2192">
        <v>46033</v>
      </c>
      <c r="B2192" s="2">
        <v>210</v>
      </c>
      <c r="C2192">
        <v>36</v>
      </c>
      <c r="D2192" t="s">
        <v>271</v>
      </c>
      <c r="E2192" t="s">
        <v>271</v>
      </c>
      <c r="F2192" t="s">
        <v>271</v>
      </c>
      <c r="G2192" t="s">
        <v>271</v>
      </c>
      <c r="H2192" t="s">
        <v>271</v>
      </c>
      <c r="I2192" t="s">
        <v>271</v>
      </c>
      <c r="J2192" t="s">
        <v>271</v>
      </c>
      <c r="K2192">
        <v>12</v>
      </c>
    </row>
    <row r="2193" spans="1:11" x14ac:dyDescent="0.2">
      <c r="A2193">
        <v>46035</v>
      </c>
      <c r="B2193" s="2">
        <v>443</v>
      </c>
      <c r="C2193">
        <v>19</v>
      </c>
      <c r="D2193" t="s">
        <v>271</v>
      </c>
      <c r="E2193" t="s">
        <v>271</v>
      </c>
      <c r="F2193" t="s">
        <v>271</v>
      </c>
      <c r="G2193" t="s">
        <v>271</v>
      </c>
      <c r="H2193" t="s">
        <v>271</v>
      </c>
      <c r="I2193" t="s">
        <v>271</v>
      </c>
      <c r="J2193" t="s">
        <v>271</v>
      </c>
      <c r="K2193" t="s">
        <v>271</v>
      </c>
    </row>
    <row r="2194" spans="1:11" x14ac:dyDescent="0.2">
      <c r="A2194">
        <v>46037</v>
      </c>
      <c r="B2194" s="2" t="s">
        <v>271</v>
      </c>
      <c r="C2194" t="s">
        <v>271</v>
      </c>
      <c r="D2194" t="s">
        <v>271</v>
      </c>
      <c r="E2194" t="s">
        <v>271</v>
      </c>
      <c r="F2194" t="s">
        <v>271</v>
      </c>
      <c r="G2194" t="s">
        <v>271</v>
      </c>
      <c r="H2194" t="s">
        <v>271</v>
      </c>
      <c r="I2194" t="s">
        <v>271</v>
      </c>
      <c r="J2194" t="s">
        <v>271</v>
      </c>
      <c r="K2194" t="s">
        <v>271</v>
      </c>
    </row>
    <row r="2195" spans="1:11" x14ac:dyDescent="0.2">
      <c r="A2195">
        <v>46039</v>
      </c>
      <c r="B2195" s="2" t="s">
        <v>271</v>
      </c>
      <c r="C2195" t="s">
        <v>271</v>
      </c>
      <c r="D2195" t="s">
        <v>271</v>
      </c>
      <c r="E2195" t="s">
        <v>271</v>
      </c>
      <c r="F2195" t="s">
        <v>271</v>
      </c>
      <c r="G2195" t="s">
        <v>271</v>
      </c>
      <c r="H2195" t="s">
        <v>271</v>
      </c>
      <c r="I2195" t="s">
        <v>271</v>
      </c>
      <c r="J2195" t="s">
        <v>271</v>
      </c>
      <c r="K2195" t="s">
        <v>271</v>
      </c>
    </row>
    <row r="2196" spans="1:11" x14ac:dyDescent="0.2">
      <c r="A2196">
        <v>46045</v>
      </c>
      <c r="B2196" s="2" t="s">
        <v>271</v>
      </c>
      <c r="C2196" t="s">
        <v>271</v>
      </c>
      <c r="D2196" t="s">
        <v>271</v>
      </c>
      <c r="E2196" t="s">
        <v>271</v>
      </c>
      <c r="F2196" t="s">
        <v>271</v>
      </c>
      <c r="G2196" t="s">
        <v>271</v>
      </c>
      <c r="H2196" t="s">
        <v>271</v>
      </c>
      <c r="I2196" t="s">
        <v>271</v>
      </c>
      <c r="J2196" t="s">
        <v>271</v>
      </c>
      <c r="K2196" t="s">
        <v>271</v>
      </c>
    </row>
    <row r="2197" spans="1:11" x14ac:dyDescent="0.2">
      <c r="A2197">
        <v>46047</v>
      </c>
      <c r="B2197" s="2">
        <v>119</v>
      </c>
      <c r="C2197">
        <v>16</v>
      </c>
      <c r="D2197" t="s">
        <v>271</v>
      </c>
      <c r="E2197" t="s">
        <v>271</v>
      </c>
      <c r="F2197" t="s">
        <v>271</v>
      </c>
      <c r="G2197" t="s">
        <v>271</v>
      </c>
      <c r="H2197" t="s">
        <v>271</v>
      </c>
      <c r="I2197" t="s">
        <v>271</v>
      </c>
      <c r="J2197" t="s">
        <v>271</v>
      </c>
      <c r="K2197" t="s">
        <v>271</v>
      </c>
    </row>
    <row r="2198" spans="1:11" x14ac:dyDescent="0.2">
      <c r="A2198">
        <v>46051</v>
      </c>
      <c r="B2198" s="2" t="s">
        <v>271</v>
      </c>
      <c r="C2198">
        <v>27</v>
      </c>
      <c r="D2198" t="s">
        <v>271</v>
      </c>
      <c r="E2198" t="s">
        <v>271</v>
      </c>
      <c r="F2198" t="s">
        <v>271</v>
      </c>
      <c r="G2198" t="s">
        <v>271</v>
      </c>
      <c r="H2198" t="s">
        <v>271</v>
      </c>
      <c r="I2198" t="s">
        <v>271</v>
      </c>
      <c r="J2198" t="s">
        <v>271</v>
      </c>
      <c r="K2198" t="s">
        <v>271</v>
      </c>
    </row>
    <row r="2199" spans="1:11" x14ac:dyDescent="0.2">
      <c r="A2199">
        <v>46053</v>
      </c>
      <c r="B2199" s="2" t="s">
        <v>271</v>
      </c>
      <c r="C2199" t="s">
        <v>271</v>
      </c>
      <c r="D2199" t="s">
        <v>271</v>
      </c>
      <c r="E2199" t="s">
        <v>271</v>
      </c>
      <c r="F2199" t="s">
        <v>271</v>
      </c>
      <c r="G2199" t="s">
        <v>271</v>
      </c>
      <c r="H2199" t="s">
        <v>271</v>
      </c>
      <c r="I2199" t="s">
        <v>271</v>
      </c>
      <c r="J2199" t="s">
        <v>271</v>
      </c>
      <c r="K2199" t="s">
        <v>271</v>
      </c>
    </row>
    <row r="2200" spans="1:11" x14ac:dyDescent="0.2">
      <c r="A2200">
        <v>46055</v>
      </c>
      <c r="B2200" s="2" t="s">
        <v>271</v>
      </c>
      <c r="C2200" t="s">
        <v>271</v>
      </c>
      <c r="D2200" t="s">
        <v>271</v>
      </c>
      <c r="E2200" t="s">
        <v>271</v>
      </c>
      <c r="F2200" t="s">
        <v>271</v>
      </c>
      <c r="G2200" t="s">
        <v>271</v>
      </c>
      <c r="H2200" t="s">
        <v>271</v>
      </c>
      <c r="I2200" t="s">
        <v>271</v>
      </c>
      <c r="J2200" t="s">
        <v>271</v>
      </c>
      <c r="K2200" t="s">
        <v>271</v>
      </c>
    </row>
    <row r="2201" spans="1:11" x14ac:dyDescent="0.2">
      <c r="A2201">
        <v>46057</v>
      </c>
      <c r="B2201" s="2" t="s">
        <v>271</v>
      </c>
      <c r="C2201" t="s">
        <v>271</v>
      </c>
      <c r="D2201" t="s">
        <v>271</v>
      </c>
      <c r="E2201" t="s">
        <v>271</v>
      </c>
      <c r="F2201" t="s">
        <v>271</v>
      </c>
      <c r="G2201" t="s">
        <v>271</v>
      </c>
      <c r="H2201" t="s">
        <v>271</v>
      </c>
      <c r="I2201" t="s">
        <v>271</v>
      </c>
      <c r="J2201" t="s">
        <v>271</v>
      </c>
      <c r="K2201" t="s">
        <v>271</v>
      </c>
    </row>
    <row r="2202" spans="1:11" x14ac:dyDescent="0.2">
      <c r="A2202">
        <v>46065</v>
      </c>
      <c r="B2202" s="2">
        <v>389</v>
      </c>
      <c r="C2202">
        <v>46</v>
      </c>
      <c r="D2202">
        <v>8</v>
      </c>
      <c r="E2202">
        <v>9</v>
      </c>
      <c r="F2202" t="s">
        <v>271</v>
      </c>
      <c r="G2202" t="s">
        <v>271</v>
      </c>
      <c r="H2202">
        <v>11</v>
      </c>
      <c r="I2202">
        <v>16</v>
      </c>
      <c r="J2202" t="s">
        <v>271</v>
      </c>
      <c r="K2202" t="s">
        <v>271</v>
      </c>
    </row>
    <row r="2203" spans="1:11" x14ac:dyDescent="0.2">
      <c r="A2203">
        <v>46067</v>
      </c>
      <c r="B2203" s="2" t="s">
        <v>271</v>
      </c>
      <c r="C2203" t="s">
        <v>271</v>
      </c>
      <c r="D2203" t="s">
        <v>271</v>
      </c>
      <c r="E2203" t="s">
        <v>271</v>
      </c>
      <c r="F2203" t="s">
        <v>271</v>
      </c>
      <c r="G2203" t="s">
        <v>271</v>
      </c>
      <c r="H2203" t="s">
        <v>271</v>
      </c>
      <c r="I2203" t="s">
        <v>271</v>
      </c>
      <c r="J2203" t="s">
        <v>271</v>
      </c>
      <c r="K2203" t="s">
        <v>271</v>
      </c>
    </row>
    <row r="2204" spans="1:11" x14ac:dyDescent="0.2">
      <c r="A2204">
        <v>46069</v>
      </c>
      <c r="B2204" s="2" t="s">
        <v>271</v>
      </c>
      <c r="C2204" t="s">
        <v>271</v>
      </c>
      <c r="D2204" t="s">
        <v>271</v>
      </c>
      <c r="E2204" t="s">
        <v>271</v>
      </c>
      <c r="F2204" t="s">
        <v>271</v>
      </c>
      <c r="G2204" t="s">
        <v>271</v>
      </c>
      <c r="H2204" t="s">
        <v>271</v>
      </c>
      <c r="I2204" t="s">
        <v>271</v>
      </c>
      <c r="J2204" t="s">
        <v>271</v>
      </c>
      <c r="K2204" t="s">
        <v>271</v>
      </c>
    </row>
    <row r="2205" spans="1:11" x14ac:dyDescent="0.2">
      <c r="A2205">
        <v>46079</v>
      </c>
      <c r="B2205" s="2">
        <v>237</v>
      </c>
      <c r="C2205">
        <v>14</v>
      </c>
      <c r="D2205" t="s">
        <v>271</v>
      </c>
      <c r="E2205" t="s">
        <v>271</v>
      </c>
      <c r="F2205" t="s">
        <v>271</v>
      </c>
      <c r="G2205" t="s">
        <v>271</v>
      </c>
      <c r="H2205" t="s">
        <v>271</v>
      </c>
      <c r="I2205" t="s">
        <v>271</v>
      </c>
      <c r="J2205" t="s">
        <v>271</v>
      </c>
      <c r="K2205" t="s">
        <v>271</v>
      </c>
    </row>
    <row r="2206" spans="1:11" x14ac:dyDescent="0.2">
      <c r="A2206">
        <v>46081</v>
      </c>
      <c r="B2206" s="2">
        <v>824</v>
      </c>
      <c r="C2206">
        <v>170</v>
      </c>
      <c r="D2206" t="s">
        <v>271</v>
      </c>
      <c r="E2206">
        <v>35</v>
      </c>
      <c r="F2206">
        <v>37</v>
      </c>
      <c r="G2206">
        <v>33</v>
      </c>
      <c r="H2206" t="s">
        <v>271</v>
      </c>
      <c r="I2206">
        <v>51</v>
      </c>
      <c r="J2206">
        <v>51</v>
      </c>
      <c r="K2206">
        <v>48</v>
      </c>
    </row>
    <row r="2207" spans="1:11" x14ac:dyDescent="0.2">
      <c r="A2207">
        <v>46083</v>
      </c>
      <c r="B2207" s="2">
        <v>2199</v>
      </c>
      <c r="C2207">
        <v>70</v>
      </c>
      <c r="D2207" t="s">
        <v>271</v>
      </c>
      <c r="E2207">
        <v>11</v>
      </c>
      <c r="F2207">
        <v>13</v>
      </c>
      <c r="G2207">
        <v>16</v>
      </c>
      <c r="H2207" t="s">
        <v>271</v>
      </c>
      <c r="I2207">
        <v>16</v>
      </c>
      <c r="J2207">
        <v>19</v>
      </c>
      <c r="K2207">
        <v>25</v>
      </c>
    </row>
    <row r="2208" spans="1:11" x14ac:dyDescent="0.2">
      <c r="A2208">
        <v>46087</v>
      </c>
      <c r="B2208" s="2" t="s">
        <v>271</v>
      </c>
      <c r="C2208" t="s">
        <v>271</v>
      </c>
      <c r="D2208" t="s">
        <v>271</v>
      </c>
      <c r="E2208" t="s">
        <v>271</v>
      </c>
      <c r="F2208" t="s">
        <v>271</v>
      </c>
      <c r="G2208" t="s">
        <v>271</v>
      </c>
      <c r="H2208" t="s">
        <v>271</v>
      </c>
      <c r="I2208" t="s">
        <v>271</v>
      </c>
      <c r="J2208" t="s">
        <v>271</v>
      </c>
      <c r="K2208" t="s">
        <v>271</v>
      </c>
    </row>
    <row r="2209" spans="1:11" x14ac:dyDescent="0.2">
      <c r="A2209">
        <v>46091</v>
      </c>
      <c r="B2209" s="2" t="s">
        <v>271</v>
      </c>
      <c r="C2209" t="s">
        <v>271</v>
      </c>
      <c r="D2209" t="s">
        <v>271</v>
      </c>
      <c r="E2209" t="s">
        <v>271</v>
      </c>
      <c r="F2209" t="s">
        <v>271</v>
      </c>
      <c r="G2209" t="s">
        <v>271</v>
      </c>
      <c r="H2209" t="s">
        <v>271</v>
      </c>
      <c r="I2209" t="s">
        <v>271</v>
      </c>
      <c r="J2209" t="s">
        <v>271</v>
      </c>
      <c r="K2209" t="s">
        <v>271</v>
      </c>
    </row>
    <row r="2210" spans="1:11" x14ac:dyDescent="0.2">
      <c r="A2210">
        <v>46093</v>
      </c>
      <c r="B2210" s="2">
        <v>542</v>
      </c>
      <c r="C2210">
        <v>108</v>
      </c>
      <c r="D2210">
        <v>24</v>
      </c>
      <c r="E2210" t="s">
        <v>271</v>
      </c>
      <c r="F2210">
        <v>21</v>
      </c>
      <c r="G2210" t="s">
        <v>271</v>
      </c>
      <c r="H2210">
        <v>31</v>
      </c>
      <c r="I2210">
        <v>28</v>
      </c>
      <c r="J2210">
        <v>24</v>
      </c>
      <c r="K2210" t="s">
        <v>271</v>
      </c>
    </row>
    <row r="2211" spans="1:11" x14ac:dyDescent="0.2">
      <c r="A2211">
        <v>46099</v>
      </c>
      <c r="B2211" s="2">
        <v>5568</v>
      </c>
      <c r="C2211">
        <v>257</v>
      </c>
      <c r="D2211">
        <v>24</v>
      </c>
      <c r="E2211">
        <v>52</v>
      </c>
      <c r="F2211">
        <v>43</v>
      </c>
      <c r="G2211">
        <v>42</v>
      </c>
      <c r="H2211">
        <v>37</v>
      </c>
      <c r="I2211">
        <v>77</v>
      </c>
      <c r="J2211">
        <v>73</v>
      </c>
      <c r="K2211">
        <v>70</v>
      </c>
    </row>
    <row r="2212" spans="1:11" x14ac:dyDescent="0.2">
      <c r="A2212">
        <v>46103</v>
      </c>
      <c r="B2212" s="2">
        <v>2595</v>
      </c>
      <c r="C2212">
        <v>415</v>
      </c>
      <c r="D2212">
        <v>62</v>
      </c>
      <c r="E2212">
        <v>83</v>
      </c>
      <c r="F2212">
        <v>100</v>
      </c>
      <c r="G2212">
        <v>90</v>
      </c>
      <c r="H2212">
        <v>75</v>
      </c>
      <c r="I2212">
        <v>101</v>
      </c>
      <c r="J2212">
        <v>118</v>
      </c>
      <c r="K2212">
        <v>121</v>
      </c>
    </row>
    <row r="2213" spans="1:11" x14ac:dyDescent="0.2">
      <c r="A2213">
        <v>46105</v>
      </c>
      <c r="B2213" s="2" t="s">
        <v>271</v>
      </c>
      <c r="C2213" t="s">
        <v>271</v>
      </c>
      <c r="D2213" t="s">
        <v>271</v>
      </c>
      <c r="E2213" t="s">
        <v>271</v>
      </c>
      <c r="F2213" t="s">
        <v>271</v>
      </c>
      <c r="G2213" t="s">
        <v>271</v>
      </c>
      <c r="H2213" t="s">
        <v>271</v>
      </c>
      <c r="I2213" t="s">
        <v>271</v>
      </c>
      <c r="J2213" t="s">
        <v>271</v>
      </c>
      <c r="K2213" t="s">
        <v>271</v>
      </c>
    </row>
    <row r="2214" spans="1:11" x14ac:dyDescent="0.2">
      <c r="A2214">
        <v>46115</v>
      </c>
      <c r="B2214" s="2" t="s">
        <v>271</v>
      </c>
      <c r="C2214" t="s">
        <v>271</v>
      </c>
      <c r="D2214" t="s">
        <v>271</v>
      </c>
      <c r="E2214" t="s">
        <v>271</v>
      </c>
      <c r="F2214" t="s">
        <v>271</v>
      </c>
      <c r="G2214" t="s">
        <v>271</v>
      </c>
      <c r="H2214" t="s">
        <v>271</v>
      </c>
      <c r="I2214" t="s">
        <v>271</v>
      </c>
      <c r="J2214" t="s">
        <v>271</v>
      </c>
      <c r="K2214" t="s">
        <v>271</v>
      </c>
    </row>
    <row r="2215" spans="1:11" x14ac:dyDescent="0.2">
      <c r="A2215">
        <v>46119</v>
      </c>
      <c r="B2215" s="2" t="s">
        <v>271</v>
      </c>
      <c r="C2215" t="s">
        <v>271</v>
      </c>
      <c r="D2215" t="s">
        <v>271</v>
      </c>
      <c r="E2215" t="s">
        <v>271</v>
      </c>
      <c r="F2215" t="s">
        <v>271</v>
      </c>
      <c r="G2215" t="s">
        <v>271</v>
      </c>
      <c r="H2215" t="s">
        <v>271</v>
      </c>
      <c r="I2215" t="s">
        <v>271</v>
      </c>
      <c r="J2215" t="s">
        <v>271</v>
      </c>
      <c r="K2215" t="s">
        <v>271</v>
      </c>
    </row>
    <row r="2216" spans="1:11" x14ac:dyDescent="0.2">
      <c r="A2216">
        <v>46123</v>
      </c>
      <c r="B2216" s="2" t="s">
        <v>271</v>
      </c>
      <c r="C2216" t="s">
        <v>271</v>
      </c>
      <c r="D2216" t="s">
        <v>271</v>
      </c>
      <c r="E2216" t="s">
        <v>271</v>
      </c>
      <c r="F2216" t="s">
        <v>271</v>
      </c>
      <c r="G2216" t="s">
        <v>271</v>
      </c>
      <c r="H2216" t="s">
        <v>271</v>
      </c>
      <c r="I2216" t="s">
        <v>271</v>
      </c>
      <c r="J2216" t="s">
        <v>271</v>
      </c>
      <c r="K2216" t="s">
        <v>271</v>
      </c>
    </row>
    <row r="2217" spans="1:11" x14ac:dyDescent="0.2">
      <c r="A2217">
        <v>46125</v>
      </c>
      <c r="B2217" s="2" t="s">
        <v>271</v>
      </c>
      <c r="C2217" t="s">
        <v>271</v>
      </c>
      <c r="D2217" t="s">
        <v>271</v>
      </c>
      <c r="E2217" t="s">
        <v>271</v>
      </c>
      <c r="F2217" t="s">
        <v>271</v>
      </c>
      <c r="G2217" t="s">
        <v>271</v>
      </c>
      <c r="H2217" t="s">
        <v>271</v>
      </c>
      <c r="I2217" t="s">
        <v>271</v>
      </c>
      <c r="J2217" t="s">
        <v>271</v>
      </c>
      <c r="K2217" t="s">
        <v>271</v>
      </c>
    </row>
    <row r="2218" spans="1:11" x14ac:dyDescent="0.2">
      <c r="A2218">
        <v>46127</v>
      </c>
      <c r="B2218" s="2">
        <v>328</v>
      </c>
      <c r="C2218">
        <v>124</v>
      </c>
      <c r="D2218">
        <v>19</v>
      </c>
      <c r="E2218">
        <v>25</v>
      </c>
      <c r="F2218">
        <v>26</v>
      </c>
      <c r="G2218">
        <v>37</v>
      </c>
      <c r="H2218">
        <v>24</v>
      </c>
      <c r="I2218">
        <v>30</v>
      </c>
      <c r="J2218">
        <v>27</v>
      </c>
      <c r="K2218">
        <v>43</v>
      </c>
    </row>
    <row r="2219" spans="1:11" x14ac:dyDescent="0.2">
      <c r="A2219">
        <v>46129</v>
      </c>
      <c r="B2219" s="2" t="s">
        <v>271</v>
      </c>
      <c r="C2219" t="s">
        <v>271</v>
      </c>
      <c r="D2219" t="s">
        <v>271</v>
      </c>
      <c r="E2219" t="s">
        <v>271</v>
      </c>
      <c r="F2219" t="s">
        <v>271</v>
      </c>
      <c r="G2219" t="s">
        <v>271</v>
      </c>
      <c r="H2219" t="s">
        <v>271</v>
      </c>
      <c r="I2219" t="s">
        <v>271</v>
      </c>
      <c r="J2219" t="s">
        <v>271</v>
      </c>
      <c r="K2219" t="s">
        <v>271</v>
      </c>
    </row>
    <row r="2220" spans="1:11" x14ac:dyDescent="0.2">
      <c r="A2220">
        <v>46135</v>
      </c>
      <c r="B2220" s="2">
        <v>351</v>
      </c>
      <c r="C2220">
        <v>33</v>
      </c>
      <c r="D2220" t="s">
        <v>271</v>
      </c>
      <c r="E2220" t="s">
        <v>271</v>
      </c>
      <c r="F2220" t="s">
        <v>271</v>
      </c>
      <c r="G2220" t="s">
        <v>271</v>
      </c>
      <c r="H2220" t="s">
        <v>271</v>
      </c>
      <c r="I2220" t="s">
        <v>271</v>
      </c>
      <c r="J2220" t="s">
        <v>271</v>
      </c>
      <c r="K2220">
        <v>13</v>
      </c>
    </row>
    <row r="2221" spans="1:11" x14ac:dyDescent="0.2">
      <c r="A2221">
        <v>47001</v>
      </c>
      <c r="B2221" s="2">
        <v>1640</v>
      </c>
      <c r="C2221">
        <v>324</v>
      </c>
      <c r="D2221">
        <v>72</v>
      </c>
      <c r="E2221">
        <v>76</v>
      </c>
      <c r="F2221">
        <v>71</v>
      </c>
      <c r="G2221">
        <v>62</v>
      </c>
      <c r="H2221">
        <v>80</v>
      </c>
      <c r="I2221">
        <v>87</v>
      </c>
      <c r="J2221">
        <v>79</v>
      </c>
      <c r="K2221">
        <v>78</v>
      </c>
    </row>
    <row r="2222" spans="1:11" x14ac:dyDescent="0.2">
      <c r="A2222">
        <v>47003</v>
      </c>
      <c r="B2222" s="2">
        <v>756</v>
      </c>
      <c r="C2222">
        <v>64</v>
      </c>
      <c r="D2222">
        <v>13</v>
      </c>
      <c r="E2222">
        <v>12</v>
      </c>
      <c r="F2222">
        <v>13</v>
      </c>
      <c r="G2222">
        <v>12</v>
      </c>
      <c r="H2222">
        <v>17</v>
      </c>
      <c r="I2222">
        <v>18</v>
      </c>
      <c r="J2222">
        <v>16</v>
      </c>
      <c r="K2222">
        <v>13</v>
      </c>
    </row>
    <row r="2223" spans="1:11" x14ac:dyDescent="0.2">
      <c r="A2223">
        <v>47005</v>
      </c>
      <c r="B2223" s="2">
        <v>237</v>
      </c>
      <c r="C2223">
        <v>33</v>
      </c>
      <c r="D2223">
        <v>10</v>
      </c>
      <c r="E2223">
        <v>6</v>
      </c>
      <c r="F2223" t="s">
        <v>271</v>
      </c>
      <c r="G2223">
        <v>5</v>
      </c>
      <c r="H2223">
        <v>11</v>
      </c>
      <c r="I2223">
        <v>8</v>
      </c>
      <c r="J2223" t="s">
        <v>271</v>
      </c>
      <c r="K2223">
        <v>7</v>
      </c>
    </row>
    <row r="2224" spans="1:11" x14ac:dyDescent="0.2">
      <c r="A2224">
        <v>47007</v>
      </c>
      <c r="B2224" s="2" t="s">
        <v>271</v>
      </c>
      <c r="C2224" t="s">
        <v>271</v>
      </c>
      <c r="D2224" t="s">
        <v>271</v>
      </c>
      <c r="E2224" t="s">
        <v>271</v>
      </c>
      <c r="F2224" t="s">
        <v>271</v>
      </c>
      <c r="G2224" t="s">
        <v>271</v>
      </c>
      <c r="H2224" t="s">
        <v>271</v>
      </c>
      <c r="I2224" t="s">
        <v>271</v>
      </c>
      <c r="J2224" t="s">
        <v>271</v>
      </c>
      <c r="K2224" t="s">
        <v>271</v>
      </c>
    </row>
    <row r="2225" spans="1:11" x14ac:dyDescent="0.2">
      <c r="A2225">
        <v>47009</v>
      </c>
      <c r="B2225" s="2">
        <v>3971</v>
      </c>
      <c r="C2225">
        <v>525</v>
      </c>
      <c r="D2225">
        <v>83</v>
      </c>
      <c r="E2225">
        <v>82</v>
      </c>
      <c r="F2225">
        <v>120</v>
      </c>
      <c r="G2225">
        <v>107</v>
      </c>
      <c r="H2225">
        <v>114</v>
      </c>
      <c r="I2225">
        <v>113</v>
      </c>
      <c r="J2225">
        <v>159</v>
      </c>
      <c r="K2225">
        <v>139</v>
      </c>
    </row>
    <row r="2226" spans="1:11" x14ac:dyDescent="0.2">
      <c r="A2226">
        <v>47011</v>
      </c>
      <c r="B2226" s="2">
        <v>2314</v>
      </c>
      <c r="C2226">
        <v>203</v>
      </c>
      <c r="D2226">
        <v>39</v>
      </c>
      <c r="E2226">
        <v>38</v>
      </c>
      <c r="F2226">
        <v>50</v>
      </c>
      <c r="G2226">
        <v>36</v>
      </c>
      <c r="H2226">
        <v>53</v>
      </c>
      <c r="I2226">
        <v>43</v>
      </c>
      <c r="J2226">
        <v>61</v>
      </c>
      <c r="K2226">
        <v>46</v>
      </c>
    </row>
    <row r="2227" spans="1:11" x14ac:dyDescent="0.2">
      <c r="A2227">
        <v>47013</v>
      </c>
      <c r="B2227" s="2">
        <v>574</v>
      </c>
      <c r="C2227">
        <v>79</v>
      </c>
      <c r="D2227">
        <v>20</v>
      </c>
      <c r="E2227">
        <v>18</v>
      </c>
      <c r="F2227">
        <v>19</v>
      </c>
      <c r="G2227">
        <v>12</v>
      </c>
      <c r="H2227">
        <v>21</v>
      </c>
      <c r="I2227">
        <v>22</v>
      </c>
      <c r="J2227">
        <v>24</v>
      </c>
      <c r="K2227">
        <v>12</v>
      </c>
    </row>
    <row r="2228" spans="1:11" x14ac:dyDescent="0.2">
      <c r="A2228">
        <v>47015</v>
      </c>
      <c r="B2228" s="2">
        <v>259</v>
      </c>
      <c r="C2228">
        <v>36</v>
      </c>
      <c r="D2228">
        <v>6</v>
      </c>
      <c r="E2228">
        <v>9</v>
      </c>
      <c r="F2228">
        <v>12</v>
      </c>
      <c r="G2228" t="s">
        <v>271</v>
      </c>
      <c r="H2228">
        <v>6</v>
      </c>
      <c r="I2228">
        <v>11</v>
      </c>
      <c r="J2228">
        <v>13</v>
      </c>
      <c r="K2228">
        <v>6</v>
      </c>
    </row>
    <row r="2229" spans="1:11" x14ac:dyDescent="0.2">
      <c r="A2229">
        <v>47017</v>
      </c>
      <c r="B2229" s="2">
        <v>353</v>
      </c>
      <c r="C2229">
        <v>18</v>
      </c>
      <c r="D2229" t="s">
        <v>271</v>
      </c>
      <c r="E2229" t="s">
        <v>271</v>
      </c>
      <c r="F2229" t="s">
        <v>271</v>
      </c>
      <c r="G2229" t="s">
        <v>271</v>
      </c>
      <c r="H2229" t="s">
        <v>271</v>
      </c>
      <c r="I2229" t="s">
        <v>271</v>
      </c>
      <c r="J2229" t="s">
        <v>271</v>
      </c>
      <c r="K2229" t="s">
        <v>271</v>
      </c>
    </row>
    <row r="2230" spans="1:11" x14ac:dyDescent="0.2">
      <c r="A2230">
        <v>47019</v>
      </c>
      <c r="B2230" s="2">
        <v>674</v>
      </c>
      <c r="C2230">
        <v>191</v>
      </c>
      <c r="D2230">
        <v>59</v>
      </c>
      <c r="E2230">
        <v>32</v>
      </c>
      <c r="F2230">
        <v>31</v>
      </c>
      <c r="G2230">
        <v>39</v>
      </c>
      <c r="H2230">
        <v>68</v>
      </c>
      <c r="I2230">
        <v>39</v>
      </c>
      <c r="J2230">
        <v>35</v>
      </c>
      <c r="K2230">
        <v>49</v>
      </c>
    </row>
    <row r="2231" spans="1:11" x14ac:dyDescent="0.2">
      <c r="A2231">
        <v>47021</v>
      </c>
      <c r="B2231" s="2">
        <v>1067</v>
      </c>
      <c r="C2231">
        <v>100</v>
      </c>
      <c r="D2231">
        <v>22</v>
      </c>
      <c r="E2231">
        <v>30</v>
      </c>
      <c r="F2231">
        <v>13</v>
      </c>
      <c r="G2231">
        <v>14</v>
      </c>
      <c r="H2231">
        <v>26</v>
      </c>
      <c r="I2231">
        <v>36</v>
      </c>
      <c r="J2231">
        <v>18</v>
      </c>
      <c r="K2231">
        <v>20</v>
      </c>
    </row>
    <row r="2232" spans="1:11" x14ac:dyDescent="0.2">
      <c r="A2232">
        <v>47023</v>
      </c>
      <c r="B2232" s="2">
        <v>321</v>
      </c>
      <c r="C2232">
        <v>14</v>
      </c>
      <c r="D2232" t="s">
        <v>271</v>
      </c>
      <c r="E2232" t="s">
        <v>271</v>
      </c>
      <c r="F2232" t="s">
        <v>271</v>
      </c>
      <c r="G2232" t="s">
        <v>271</v>
      </c>
      <c r="H2232" t="s">
        <v>271</v>
      </c>
      <c r="I2232" t="s">
        <v>271</v>
      </c>
      <c r="J2232" t="s">
        <v>271</v>
      </c>
      <c r="K2232" t="s">
        <v>271</v>
      </c>
    </row>
    <row r="2233" spans="1:11" x14ac:dyDescent="0.2">
      <c r="A2233">
        <v>47025</v>
      </c>
      <c r="B2233" s="2">
        <v>315</v>
      </c>
      <c r="C2233">
        <v>42</v>
      </c>
      <c r="D2233" t="s">
        <v>271</v>
      </c>
      <c r="E2233">
        <v>9</v>
      </c>
      <c r="F2233">
        <v>11</v>
      </c>
      <c r="G2233" t="s">
        <v>271</v>
      </c>
      <c r="H2233">
        <v>10</v>
      </c>
      <c r="I2233">
        <v>12</v>
      </c>
      <c r="J2233">
        <v>14</v>
      </c>
      <c r="K2233" t="s">
        <v>271</v>
      </c>
    </row>
    <row r="2234" spans="1:11" x14ac:dyDescent="0.2">
      <c r="A2234">
        <v>47027</v>
      </c>
      <c r="B2234" s="2">
        <v>61</v>
      </c>
      <c r="C2234">
        <v>9</v>
      </c>
      <c r="D2234" t="s">
        <v>271</v>
      </c>
      <c r="E2234" t="s">
        <v>271</v>
      </c>
      <c r="F2234" t="s">
        <v>271</v>
      </c>
      <c r="G2234" t="s">
        <v>271</v>
      </c>
      <c r="H2234" t="s">
        <v>271</v>
      </c>
      <c r="I2234" t="s">
        <v>271</v>
      </c>
      <c r="J2234" t="s">
        <v>271</v>
      </c>
      <c r="K2234" t="s">
        <v>271</v>
      </c>
    </row>
    <row r="2235" spans="1:11" x14ac:dyDescent="0.2">
      <c r="A2235">
        <v>47029</v>
      </c>
      <c r="B2235" s="2">
        <v>404</v>
      </c>
      <c r="C2235">
        <v>48</v>
      </c>
      <c r="D2235">
        <v>9</v>
      </c>
      <c r="E2235">
        <v>12</v>
      </c>
      <c r="F2235">
        <v>12</v>
      </c>
      <c r="G2235">
        <v>9</v>
      </c>
      <c r="H2235">
        <v>14</v>
      </c>
      <c r="I2235">
        <v>12</v>
      </c>
      <c r="J2235">
        <v>13</v>
      </c>
      <c r="K2235">
        <v>9</v>
      </c>
    </row>
    <row r="2236" spans="1:11" x14ac:dyDescent="0.2">
      <c r="A2236">
        <v>47031</v>
      </c>
      <c r="B2236" s="2">
        <v>888</v>
      </c>
      <c r="C2236">
        <v>62</v>
      </c>
      <c r="D2236">
        <v>10</v>
      </c>
      <c r="E2236">
        <v>9</v>
      </c>
      <c r="F2236">
        <v>13</v>
      </c>
      <c r="G2236">
        <v>10</v>
      </c>
      <c r="H2236">
        <v>16</v>
      </c>
      <c r="I2236">
        <v>15</v>
      </c>
      <c r="J2236">
        <v>19</v>
      </c>
      <c r="K2236">
        <v>12</v>
      </c>
    </row>
    <row r="2237" spans="1:11" x14ac:dyDescent="0.2">
      <c r="A2237">
        <v>47033</v>
      </c>
      <c r="B2237" s="2" t="s">
        <v>271</v>
      </c>
      <c r="C2237" t="s">
        <v>271</v>
      </c>
      <c r="D2237" t="s">
        <v>271</v>
      </c>
      <c r="E2237" t="s">
        <v>271</v>
      </c>
      <c r="F2237" t="s">
        <v>271</v>
      </c>
      <c r="G2237" t="s">
        <v>271</v>
      </c>
      <c r="H2237" t="s">
        <v>271</v>
      </c>
      <c r="I2237" t="s">
        <v>271</v>
      </c>
      <c r="J2237" t="s">
        <v>271</v>
      </c>
      <c r="K2237" t="s">
        <v>271</v>
      </c>
    </row>
    <row r="2238" spans="1:11" x14ac:dyDescent="0.2">
      <c r="A2238">
        <v>47035</v>
      </c>
      <c r="B2238" s="2">
        <v>1576</v>
      </c>
      <c r="C2238">
        <v>63</v>
      </c>
      <c r="D2238" t="s">
        <v>271</v>
      </c>
      <c r="E2238" t="s">
        <v>271</v>
      </c>
      <c r="F2238">
        <v>13</v>
      </c>
      <c r="G2238">
        <v>23</v>
      </c>
      <c r="H2238">
        <v>9</v>
      </c>
      <c r="I2238" t="s">
        <v>271</v>
      </c>
      <c r="J2238">
        <v>16</v>
      </c>
      <c r="K2238">
        <v>26</v>
      </c>
    </row>
    <row r="2239" spans="1:11" x14ac:dyDescent="0.2">
      <c r="A2239">
        <v>47037</v>
      </c>
      <c r="B2239" s="2">
        <v>23575</v>
      </c>
      <c r="C2239">
        <v>3541</v>
      </c>
      <c r="D2239">
        <v>575</v>
      </c>
      <c r="E2239">
        <v>686</v>
      </c>
      <c r="F2239">
        <v>863</v>
      </c>
      <c r="G2239">
        <v>708</v>
      </c>
      <c r="H2239">
        <v>731</v>
      </c>
      <c r="I2239">
        <v>877</v>
      </c>
      <c r="J2239">
        <v>1042</v>
      </c>
      <c r="K2239">
        <v>891</v>
      </c>
    </row>
    <row r="2240" spans="1:11" x14ac:dyDescent="0.2">
      <c r="A2240">
        <v>47039</v>
      </c>
      <c r="B2240" s="2">
        <v>158</v>
      </c>
      <c r="C2240">
        <v>17</v>
      </c>
      <c r="D2240" t="s">
        <v>271</v>
      </c>
      <c r="E2240" t="s">
        <v>271</v>
      </c>
      <c r="F2240" t="s">
        <v>271</v>
      </c>
      <c r="G2240" t="s">
        <v>271</v>
      </c>
      <c r="H2240" t="s">
        <v>271</v>
      </c>
      <c r="I2240" t="s">
        <v>271</v>
      </c>
      <c r="J2240" t="s">
        <v>271</v>
      </c>
      <c r="K2240" t="s">
        <v>271</v>
      </c>
    </row>
    <row r="2241" spans="1:11" x14ac:dyDescent="0.2">
      <c r="A2241">
        <v>47041</v>
      </c>
      <c r="B2241" s="2">
        <v>308</v>
      </c>
      <c r="C2241">
        <v>26</v>
      </c>
      <c r="D2241" t="s">
        <v>271</v>
      </c>
      <c r="E2241">
        <v>6</v>
      </c>
      <c r="F2241" t="s">
        <v>271</v>
      </c>
      <c r="G2241" t="s">
        <v>271</v>
      </c>
      <c r="H2241">
        <v>6</v>
      </c>
      <c r="I2241">
        <v>6</v>
      </c>
      <c r="J2241" t="s">
        <v>271</v>
      </c>
      <c r="K2241" t="s">
        <v>271</v>
      </c>
    </row>
    <row r="2242" spans="1:11" x14ac:dyDescent="0.2">
      <c r="A2242">
        <v>47043</v>
      </c>
      <c r="B2242" s="2">
        <v>882</v>
      </c>
      <c r="C2242">
        <v>66</v>
      </c>
      <c r="D2242">
        <v>15</v>
      </c>
      <c r="E2242">
        <v>23</v>
      </c>
      <c r="F2242">
        <v>14</v>
      </c>
      <c r="G2242">
        <v>10</v>
      </c>
      <c r="H2242">
        <v>16</v>
      </c>
      <c r="I2242">
        <v>24</v>
      </c>
      <c r="J2242">
        <v>15</v>
      </c>
      <c r="K2242">
        <v>11</v>
      </c>
    </row>
    <row r="2243" spans="1:11" x14ac:dyDescent="0.2">
      <c r="A2243">
        <v>47045</v>
      </c>
      <c r="B2243" s="2">
        <v>631</v>
      </c>
      <c r="C2243">
        <v>34</v>
      </c>
      <c r="D2243" t="s">
        <v>271</v>
      </c>
      <c r="E2243" t="s">
        <v>271</v>
      </c>
      <c r="F2243" t="s">
        <v>271</v>
      </c>
      <c r="G2243" t="s">
        <v>271</v>
      </c>
      <c r="H2243" t="s">
        <v>271</v>
      </c>
      <c r="I2243">
        <v>15</v>
      </c>
      <c r="J2243" t="s">
        <v>271</v>
      </c>
      <c r="K2243" t="s">
        <v>271</v>
      </c>
    </row>
    <row r="2244" spans="1:11" x14ac:dyDescent="0.2">
      <c r="A2244">
        <v>47047</v>
      </c>
      <c r="B2244" s="2">
        <v>1403</v>
      </c>
      <c r="C2244">
        <v>76</v>
      </c>
      <c r="D2244">
        <v>14</v>
      </c>
      <c r="E2244">
        <v>15</v>
      </c>
      <c r="F2244">
        <v>18</v>
      </c>
      <c r="G2244">
        <v>21</v>
      </c>
      <c r="H2244">
        <v>17</v>
      </c>
      <c r="I2244">
        <v>18</v>
      </c>
      <c r="J2244">
        <v>19</v>
      </c>
      <c r="K2244">
        <v>22</v>
      </c>
    </row>
    <row r="2245" spans="1:11" x14ac:dyDescent="0.2">
      <c r="A2245">
        <v>47049</v>
      </c>
      <c r="B2245" s="2" t="s">
        <v>271</v>
      </c>
      <c r="C2245" t="s">
        <v>271</v>
      </c>
      <c r="D2245" t="s">
        <v>271</v>
      </c>
      <c r="E2245" t="s">
        <v>271</v>
      </c>
      <c r="F2245" t="s">
        <v>271</v>
      </c>
      <c r="G2245" t="s">
        <v>271</v>
      </c>
      <c r="H2245" t="s">
        <v>271</v>
      </c>
      <c r="I2245" t="s">
        <v>271</v>
      </c>
      <c r="J2245" t="s">
        <v>271</v>
      </c>
      <c r="K2245" t="s">
        <v>271</v>
      </c>
    </row>
    <row r="2246" spans="1:11" x14ac:dyDescent="0.2">
      <c r="A2246">
        <v>47051</v>
      </c>
      <c r="B2246" s="2">
        <v>1057</v>
      </c>
      <c r="C2246">
        <v>94</v>
      </c>
      <c r="D2246">
        <v>25</v>
      </c>
      <c r="E2246">
        <v>14</v>
      </c>
      <c r="F2246">
        <v>15</v>
      </c>
      <c r="G2246">
        <v>11</v>
      </c>
      <c r="H2246">
        <v>30</v>
      </c>
      <c r="I2246">
        <v>22</v>
      </c>
      <c r="J2246">
        <v>24</v>
      </c>
      <c r="K2246">
        <v>18</v>
      </c>
    </row>
    <row r="2247" spans="1:11" x14ac:dyDescent="0.2">
      <c r="A2247">
        <v>47053</v>
      </c>
      <c r="B2247" s="2">
        <v>783</v>
      </c>
      <c r="C2247">
        <v>27</v>
      </c>
      <c r="D2247" t="s">
        <v>271</v>
      </c>
      <c r="E2247" t="s">
        <v>271</v>
      </c>
      <c r="F2247" t="s">
        <v>271</v>
      </c>
      <c r="G2247" t="s">
        <v>271</v>
      </c>
      <c r="H2247" t="s">
        <v>271</v>
      </c>
      <c r="I2247" t="s">
        <v>271</v>
      </c>
      <c r="J2247" t="s">
        <v>271</v>
      </c>
      <c r="K2247" t="s">
        <v>271</v>
      </c>
    </row>
    <row r="2248" spans="1:11" x14ac:dyDescent="0.2">
      <c r="A2248">
        <v>47055</v>
      </c>
      <c r="B2248" s="2">
        <v>494</v>
      </c>
      <c r="C2248">
        <v>89</v>
      </c>
      <c r="D2248">
        <v>23</v>
      </c>
      <c r="E2248">
        <v>21</v>
      </c>
      <c r="F2248">
        <v>12</v>
      </c>
      <c r="G2248">
        <v>17</v>
      </c>
      <c r="H2248">
        <v>30</v>
      </c>
      <c r="I2248">
        <v>25</v>
      </c>
      <c r="J2248">
        <v>14</v>
      </c>
      <c r="K2248">
        <v>20</v>
      </c>
    </row>
    <row r="2249" spans="1:11" x14ac:dyDescent="0.2">
      <c r="A2249">
        <v>47057</v>
      </c>
      <c r="B2249" s="2">
        <v>311</v>
      </c>
      <c r="C2249">
        <v>43</v>
      </c>
      <c r="D2249">
        <v>12</v>
      </c>
      <c r="E2249" t="s">
        <v>271</v>
      </c>
      <c r="F2249" t="s">
        <v>271</v>
      </c>
      <c r="G2249">
        <v>9</v>
      </c>
      <c r="H2249">
        <v>17</v>
      </c>
      <c r="I2249" t="s">
        <v>271</v>
      </c>
      <c r="J2249" t="s">
        <v>271</v>
      </c>
      <c r="K2249">
        <v>13</v>
      </c>
    </row>
    <row r="2250" spans="1:11" x14ac:dyDescent="0.2">
      <c r="A2250">
        <v>47059</v>
      </c>
      <c r="B2250" s="2">
        <v>930</v>
      </c>
      <c r="C2250">
        <v>104</v>
      </c>
      <c r="D2250">
        <v>34</v>
      </c>
      <c r="E2250">
        <v>19</v>
      </c>
      <c r="F2250">
        <v>24</v>
      </c>
      <c r="G2250">
        <v>16</v>
      </c>
      <c r="H2250">
        <v>36</v>
      </c>
      <c r="I2250">
        <v>24</v>
      </c>
      <c r="J2250">
        <v>27</v>
      </c>
      <c r="K2250">
        <v>17</v>
      </c>
    </row>
    <row r="2251" spans="1:11" x14ac:dyDescent="0.2">
      <c r="A2251">
        <v>47061</v>
      </c>
      <c r="B2251" s="2" t="s">
        <v>271</v>
      </c>
      <c r="C2251">
        <v>7</v>
      </c>
      <c r="D2251" t="s">
        <v>271</v>
      </c>
      <c r="E2251" t="s">
        <v>271</v>
      </c>
      <c r="F2251" t="s">
        <v>271</v>
      </c>
      <c r="G2251" t="s">
        <v>271</v>
      </c>
      <c r="H2251" t="s">
        <v>271</v>
      </c>
      <c r="I2251" t="s">
        <v>271</v>
      </c>
      <c r="J2251" t="s">
        <v>271</v>
      </c>
      <c r="K2251" t="s">
        <v>271</v>
      </c>
    </row>
    <row r="2252" spans="1:11" x14ac:dyDescent="0.2">
      <c r="A2252">
        <v>47063</v>
      </c>
      <c r="B2252" s="2">
        <v>1252</v>
      </c>
      <c r="C2252">
        <v>107</v>
      </c>
      <c r="D2252">
        <v>29</v>
      </c>
      <c r="E2252">
        <v>21</v>
      </c>
      <c r="F2252">
        <v>21</v>
      </c>
      <c r="G2252">
        <v>18</v>
      </c>
      <c r="H2252">
        <v>36</v>
      </c>
      <c r="I2252">
        <v>26</v>
      </c>
      <c r="J2252">
        <v>24</v>
      </c>
      <c r="K2252">
        <v>21</v>
      </c>
    </row>
    <row r="2253" spans="1:11" x14ac:dyDescent="0.2">
      <c r="A2253">
        <v>47065</v>
      </c>
      <c r="B2253" s="2">
        <v>10762</v>
      </c>
      <c r="C2253">
        <v>2767</v>
      </c>
      <c r="D2253">
        <v>538</v>
      </c>
      <c r="E2253">
        <v>518</v>
      </c>
      <c r="F2253">
        <v>551</v>
      </c>
      <c r="G2253">
        <v>563</v>
      </c>
      <c r="H2253">
        <v>679</v>
      </c>
      <c r="I2253">
        <v>661</v>
      </c>
      <c r="J2253">
        <v>711</v>
      </c>
      <c r="K2253">
        <v>716</v>
      </c>
    </row>
    <row r="2254" spans="1:11" x14ac:dyDescent="0.2">
      <c r="A2254">
        <v>47067</v>
      </c>
      <c r="B2254" s="2" t="s">
        <v>271</v>
      </c>
      <c r="C2254" t="s">
        <v>271</v>
      </c>
      <c r="D2254" t="s">
        <v>271</v>
      </c>
      <c r="E2254" t="s">
        <v>271</v>
      </c>
      <c r="F2254" t="s">
        <v>271</v>
      </c>
      <c r="G2254" t="s">
        <v>271</v>
      </c>
      <c r="H2254" t="s">
        <v>271</v>
      </c>
      <c r="I2254" t="s">
        <v>271</v>
      </c>
      <c r="J2254" t="s">
        <v>271</v>
      </c>
      <c r="K2254" t="s">
        <v>271</v>
      </c>
    </row>
    <row r="2255" spans="1:11" x14ac:dyDescent="0.2">
      <c r="A2255">
        <v>47069</v>
      </c>
      <c r="B2255" s="2">
        <v>313</v>
      </c>
      <c r="C2255">
        <v>7</v>
      </c>
      <c r="D2255" t="s">
        <v>271</v>
      </c>
      <c r="E2255" t="s">
        <v>271</v>
      </c>
      <c r="F2255" t="s">
        <v>271</v>
      </c>
      <c r="G2255" t="s">
        <v>271</v>
      </c>
      <c r="H2255" t="s">
        <v>271</v>
      </c>
      <c r="I2255" t="s">
        <v>271</v>
      </c>
      <c r="J2255" t="s">
        <v>271</v>
      </c>
      <c r="K2255" t="s">
        <v>271</v>
      </c>
    </row>
    <row r="2256" spans="1:11" x14ac:dyDescent="0.2">
      <c r="A2256">
        <v>47071</v>
      </c>
      <c r="B2256" s="2">
        <v>505</v>
      </c>
      <c r="C2256">
        <v>49</v>
      </c>
      <c r="D2256">
        <v>8</v>
      </c>
      <c r="E2256">
        <v>10</v>
      </c>
      <c r="F2256">
        <v>13</v>
      </c>
      <c r="G2256" t="s">
        <v>271</v>
      </c>
      <c r="H2256">
        <v>11</v>
      </c>
      <c r="I2256">
        <v>12</v>
      </c>
      <c r="J2256">
        <v>18</v>
      </c>
      <c r="K2256" t="s">
        <v>271</v>
      </c>
    </row>
    <row r="2257" spans="1:11" x14ac:dyDescent="0.2">
      <c r="A2257">
        <v>47073</v>
      </c>
      <c r="B2257" s="2">
        <v>710</v>
      </c>
      <c r="C2257">
        <v>110</v>
      </c>
      <c r="D2257">
        <v>28</v>
      </c>
      <c r="E2257">
        <v>18</v>
      </c>
      <c r="F2257">
        <v>22</v>
      </c>
      <c r="G2257">
        <v>18</v>
      </c>
      <c r="H2257">
        <v>35</v>
      </c>
      <c r="I2257">
        <v>23</v>
      </c>
      <c r="J2257">
        <v>26</v>
      </c>
      <c r="K2257">
        <v>26</v>
      </c>
    </row>
    <row r="2258" spans="1:11" x14ac:dyDescent="0.2">
      <c r="A2258">
        <v>47075</v>
      </c>
      <c r="B2258" s="2" t="s">
        <v>271</v>
      </c>
      <c r="C2258" t="s">
        <v>271</v>
      </c>
      <c r="D2258" t="s">
        <v>271</v>
      </c>
      <c r="E2258" t="s">
        <v>271</v>
      </c>
      <c r="F2258" t="s">
        <v>271</v>
      </c>
      <c r="G2258" t="s">
        <v>271</v>
      </c>
      <c r="H2258" t="s">
        <v>271</v>
      </c>
      <c r="I2258" t="s">
        <v>271</v>
      </c>
      <c r="J2258" t="s">
        <v>271</v>
      </c>
      <c r="K2258" t="s">
        <v>271</v>
      </c>
    </row>
    <row r="2259" spans="1:11" x14ac:dyDescent="0.2">
      <c r="A2259">
        <v>47077</v>
      </c>
      <c r="B2259" s="2">
        <v>412</v>
      </c>
      <c r="C2259">
        <v>27</v>
      </c>
      <c r="D2259" t="s">
        <v>271</v>
      </c>
      <c r="E2259" t="s">
        <v>271</v>
      </c>
      <c r="F2259" t="s">
        <v>271</v>
      </c>
      <c r="G2259" t="s">
        <v>271</v>
      </c>
      <c r="H2259" t="s">
        <v>271</v>
      </c>
      <c r="I2259" t="s">
        <v>271</v>
      </c>
      <c r="J2259" t="s">
        <v>271</v>
      </c>
      <c r="K2259" t="s">
        <v>271</v>
      </c>
    </row>
    <row r="2260" spans="1:11" x14ac:dyDescent="0.2">
      <c r="A2260">
        <v>47079</v>
      </c>
      <c r="B2260" s="2">
        <v>740</v>
      </c>
      <c r="C2260">
        <v>71</v>
      </c>
      <c r="D2260">
        <v>15</v>
      </c>
      <c r="E2260">
        <v>18</v>
      </c>
      <c r="F2260">
        <v>17</v>
      </c>
      <c r="G2260">
        <v>11</v>
      </c>
      <c r="H2260">
        <v>16</v>
      </c>
      <c r="I2260">
        <v>20</v>
      </c>
      <c r="J2260">
        <v>18</v>
      </c>
      <c r="K2260">
        <v>17</v>
      </c>
    </row>
    <row r="2261" spans="1:11" x14ac:dyDescent="0.2">
      <c r="A2261">
        <v>47081</v>
      </c>
      <c r="B2261" s="2">
        <v>283</v>
      </c>
      <c r="C2261">
        <v>22</v>
      </c>
      <c r="D2261">
        <v>11</v>
      </c>
      <c r="E2261" t="s">
        <v>271</v>
      </c>
      <c r="F2261" t="s">
        <v>271</v>
      </c>
      <c r="G2261" t="s">
        <v>271</v>
      </c>
      <c r="H2261">
        <v>11</v>
      </c>
      <c r="I2261" t="s">
        <v>271</v>
      </c>
      <c r="J2261" t="s">
        <v>271</v>
      </c>
      <c r="K2261" t="s">
        <v>271</v>
      </c>
    </row>
    <row r="2262" spans="1:11" x14ac:dyDescent="0.2">
      <c r="A2262">
        <v>47083</v>
      </c>
      <c r="B2262" s="2">
        <v>80</v>
      </c>
      <c r="C2262">
        <v>14</v>
      </c>
      <c r="D2262" t="s">
        <v>271</v>
      </c>
      <c r="E2262" t="s">
        <v>271</v>
      </c>
      <c r="F2262" t="s">
        <v>271</v>
      </c>
      <c r="G2262" t="s">
        <v>271</v>
      </c>
      <c r="H2262" t="s">
        <v>271</v>
      </c>
      <c r="I2262" t="s">
        <v>271</v>
      </c>
      <c r="J2262" t="s">
        <v>271</v>
      </c>
      <c r="K2262" t="s">
        <v>271</v>
      </c>
    </row>
    <row r="2263" spans="1:11" x14ac:dyDescent="0.2">
      <c r="A2263">
        <v>47085</v>
      </c>
      <c r="B2263" s="2">
        <v>302</v>
      </c>
      <c r="C2263">
        <v>65</v>
      </c>
      <c r="D2263">
        <v>17</v>
      </c>
      <c r="E2263">
        <v>11</v>
      </c>
      <c r="F2263">
        <v>11</v>
      </c>
      <c r="G2263">
        <v>10</v>
      </c>
      <c r="H2263">
        <v>25</v>
      </c>
      <c r="I2263">
        <v>14</v>
      </c>
      <c r="J2263">
        <v>12</v>
      </c>
      <c r="K2263">
        <v>14</v>
      </c>
    </row>
    <row r="2264" spans="1:11" x14ac:dyDescent="0.2">
      <c r="A2264">
        <v>47087</v>
      </c>
      <c r="B2264" s="2">
        <v>135</v>
      </c>
      <c r="C2264">
        <v>27</v>
      </c>
      <c r="D2264">
        <v>8</v>
      </c>
      <c r="E2264" t="s">
        <v>271</v>
      </c>
      <c r="F2264" t="s">
        <v>271</v>
      </c>
      <c r="G2264" t="s">
        <v>271</v>
      </c>
      <c r="H2264">
        <v>9</v>
      </c>
      <c r="I2264" t="s">
        <v>271</v>
      </c>
      <c r="J2264">
        <v>7</v>
      </c>
      <c r="K2264" t="s">
        <v>271</v>
      </c>
    </row>
    <row r="2265" spans="1:11" x14ac:dyDescent="0.2">
      <c r="A2265">
        <v>47089</v>
      </c>
      <c r="B2265" s="2">
        <v>1133</v>
      </c>
      <c r="C2265">
        <v>111</v>
      </c>
      <c r="D2265">
        <v>20</v>
      </c>
      <c r="E2265">
        <v>20</v>
      </c>
      <c r="F2265">
        <v>17</v>
      </c>
      <c r="G2265">
        <v>24</v>
      </c>
      <c r="H2265">
        <v>24</v>
      </c>
      <c r="I2265">
        <v>27</v>
      </c>
      <c r="J2265">
        <v>28</v>
      </c>
      <c r="K2265">
        <v>32</v>
      </c>
    </row>
    <row r="2266" spans="1:11" x14ac:dyDescent="0.2">
      <c r="A2266">
        <v>47091</v>
      </c>
      <c r="B2266" s="2">
        <v>217</v>
      </c>
      <c r="C2266">
        <v>75</v>
      </c>
      <c r="D2266">
        <v>20</v>
      </c>
      <c r="E2266">
        <v>13</v>
      </c>
      <c r="F2266">
        <v>18</v>
      </c>
      <c r="G2266">
        <v>16</v>
      </c>
      <c r="H2266">
        <v>22</v>
      </c>
      <c r="I2266">
        <v>15</v>
      </c>
      <c r="J2266">
        <v>20</v>
      </c>
      <c r="K2266">
        <v>18</v>
      </c>
    </row>
    <row r="2267" spans="1:11" x14ac:dyDescent="0.2">
      <c r="A2267">
        <v>47093</v>
      </c>
      <c r="B2267" s="2">
        <v>14704</v>
      </c>
      <c r="C2267">
        <v>1702</v>
      </c>
      <c r="D2267">
        <v>288</v>
      </c>
      <c r="E2267">
        <v>303</v>
      </c>
      <c r="F2267">
        <v>342</v>
      </c>
      <c r="G2267">
        <v>306</v>
      </c>
      <c r="H2267">
        <v>399</v>
      </c>
      <c r="I2267">
        <v>411</v>
      </c>
      <c r="J2267">
        <v>472</v>
      </c>
      <c r="K2267">
        <v>420</v>
      </c>
    </row>
    <row r="2268" spans="1:11" x14ac:dyDescent="0.2">
      <c r="A2268">
        <v>47097</v>
      </c>
      <c r="B2268" s="2">
        <v>218</v>
      </c>
      <c r="C2268">
        <v>17</v>
      </c>
      <c r="D2268" t="s">
        <v>271</v>
      </c>
      <c r="E2268" t="s">
        <v>271</v>
      </c>
      <c r="F2268" t="s">
        <v>271</v>
      </c>
      <c r="G2268" t="s">
        <v>271</v>
      </c>
      <c r="H2268" t="s">
        <v>271</v>
      </c>
      <c r="I2268" t="s">
        <v>271</v>
      </c>
      <c r="J2268" t="s">
        <v>271</v>
      </c>
      <c r="K2268" t="s">
        <v>271</v>
      </c>
    </row>
    <row r="2269" spans="1:11" x14ac:dyDescent="0.2">
      <c r="A2269">
        <v>47099</v>
      </c>
      <c r="B2269" s="2">
        <v>592</v>
      </c>
      <c r="C2269">
        <v>41</v>
      </c>
      <c r="D2269">
        <v>14</v>
      </c>
      <c r="E2269">
        <v>11</v>
      </c>
      <c r="F2269" t="s">
        <v>271</v>
      </c>
      <c r="G2269">
        <v>5</v>
      </c>
      <c r="H2269">
        <v>15</v>
      </c>
      <c r="I2269">
        <v>15</v>
      </c>
      <c r="J2269">
        <v>5</v>
      </c>
      <c r="K2269">
        <v>6</v>
      </c>
    </row>
    <row r="2270" spans="1:11" x14ac:dyDescent="0.2">
      <c r="A2270">
        <v>47101</v>
      </c>
      <c r="B2270" s="2" t="s">
        <v>271</v>
      </c>
      <c r="C2270" t="s">
        <v>271</v>
      </c>
      <c r="D2270" t="s">
        <v>271</v>
      </c>
      <c r="E2270" t="s">
        <v>271</v>
      </c>
      <c r="F2270" t="s">
        <v>271</v>
      </c>
      <c r="G2270" t="s">
        <v>271</v>
      </c>
      <c r="H2270" t="s">
        <v>271</v>
      </c>
      <c r="I2270" t="s">
        <v>271</v>
      </c>
      <c r="J2270" t="s">
        <v>271</v>
      </c>
      <c r="K2270" t="s">
        <v>271</v>
      </c>
    </row>
    <row r="2271" spans="1:11" x14ac:dyDescent="0.2">
      <c r="A2271">
        <v>47103</v>
      </c>
      <c r="B2271" s="2">
        <v>635</v>
      </c>
      <c r="C2271">
        <v>97</v>
      </c>
      <c r="D2271">
        <v>28</v>
      </c>
      <c r="E2271">
        <v>18</v>
      </c>
      <c r="F2271">
        <v>15</v>
      </c>
      <c r="G2271">
        <v>19</v>
      </c>
      <c r="H2271">
        <v>35</v>
      </c>
      <c r="I2271">
        <v>24</v>
      </c>
      <c r="J2271">
        <v>18</v>
      </c>
      <c r="K2271">
        <v>20</v>
      </c>
    </row>
    <row r="2272" spans="1:11" x14ac:dyDescent="0.2">
      <c r="A2272">
        <v>47105</v>
      </c>
      <c r="B2272" s="2">
        <v>1765</v>
      </c>
      <c r="C2272">
        <v>295</v>
      </c>
      <c r="D2272">
        <v>38</v>
      </c>
      <c r="E2272">
        <v>35</v>
      </c>
      <c r="F2272">
        <v>57</v>
      </c>
      <c r="G2272">
        <v>61</v>
      </c>
      <c r="H2272">
        <v>56</v>
      </c>
      <c r="I2272">
        <v>59</v>
      </c>
      <c r="J2272">
        <v>89</v>
      </c>
      <c r="K2272">
        <v>91</v>
      </c>
    </row>
    <row r="2273" spans="1:11" x14ac:dyDescent="0.2">
      <c r="A2273">
        <v>47107</v>
      </c>
      <c r="B2273" s="2">
        <v>845</v>
      </c>
      <c r="C2273">
        <v>88</v>
      </c>
      <c r="D2273">
        <v>26</v>
      </c>
      <c r="E2273">
        <v>19</v>
      </c>
      <c r="F2273">
        <v>14</v>
      </c>
      <c r="G2273">
        <v>16</v>
      </c>
      <c r="H2273">
        <v>32</v>
      </c>
      <c r="I2273">
        <v>22</v>
      </c>
      <c r="J2273">
        <v>15</v>
      </c>
      <c r="K2273">
        <v>19</v>
      </c>
    </row>
    <row r="2274" spans="1:11" x14ac:dyDescent="0.2">
      <c r="A2274">
        <v>47109</v>
      </c>
      <c r="B2274" s="2">
        <v>324</v>
      </c>
      <c r="C2274">
        <v>15</v>
      </c>
      <c r="D2274" t="s">
        <v>271</v>
      </c>
      <c r="E2274" t="s">
        <v>271</v>
      </c>
      <c r="F2274" t="s">
        <v>271</v>
      </c>
      <c r="G2274" t="s">
        <v>271</v>
      </c>
      <c r="H2274" t="s">
        <v>271</v>
      </c>
      <c r="I2274" t="s">
        <v>271</v>
      </c>
      <c r="J2274" t="s">
        <v>271</v>
      </c>
      <c r="K2274" t="s">
        <v>271</v>
      </c>
    </row>
    <row r="2275" spans="1:11" x14ac:dyDescent="0.2">
      <c r="A2275">
        <v>47111</v>
      </c>
      <c r="B2275" s="2">
        <v>309</v>
      </c>
      <c r="C2275">
        <v>19</v>
      </c>
      <c r="D2275" t="s">
        <v>271</v>
      </c>
      <c r="E2275" t="s">
        <v>271</v>
      </c>
      <c r="F2275" t="s">
        <v>271</v>
      </c>
      <c r="G2275" t="s">
        <v>271</v>
      </c>
      <c r="H2275" t="s">
        <v>271</v>
      </c>
      <c r="I2275" t="s">
        <v>271</v>
      </c>
      <c r="J2275" t="s">
        <v>271</v>
      </c>
      <c r="K2275" t="s">
        <v>271</v>
      </c>
    </row>
    <row r="2276" spans="1:11" x14ac:dyDescent="0.2">
      <c r="A2276">
        <v>47113</v>
      </c>
      <c r="B2276" s="2">
        <v>2278</v>
      </c>
      <c r="C2276">
        <v>102</v>
      </c>
      <c r="D2276">
        <v>21</v>
      </c>
      <c r="E2276">
        <v>20</v>
      </c>
      <c r="F2276">
        <v>14</v>
      </c>
      <c r="G2276" t="s">
        <v>271</v>
      </c>
      <c r="H2276">
        <v>32</v>
      </c>
      <c r="I2276">
        <v>28</v>
      </c>
      <c r="J2276">
        <v>21</v>
      </c>
      <c r="K2276">
        <v>21</v>
      </c>
    </row>
    <row r="2277" spans="1:11" x14ac:dyDescent="0.2">
      <c r="A2277">
        <v>47115</v>
      </c>
      <c r="B2277" s="2">
        <v>357</v>
      </c>
      <c r="C2277">
        <v>109</v>
      </c>
      <c r="D2277">
        <v>37</v>
      </c>
      <c r="E2277">
        <v>19</v>
      </c>
      <c r="F2277">
        <v>25</v>
      </c>
      <c r="G2277">
        <v>14</v>
      </c>
      <c r="H2277">
        <v>41</v>
      </c>
      <c r="I2277">
        <v>23</v>
      </c>
      <c r="J2277">
        <v>28</v>
      </c>
      <c r="K2277">
        <v>17</v>
      </c>
    </row>
    <row r="2278" spans="1:11" x14ac:dyDescent="0.2">
      <c r="A2278">
        <v>47117</v>
      </c>
      <c r="B2278" s="2">
        <v>566</v>
      </c>
      <c r="C2278">
        <v>85</v>
      </c>
      <c r="D2278">
        <v>23</v>
      </c>
      <c r="E2278">
        <v>14</v>
      </c>
      <c r="F2278">
        <v>16</v>
      </c>
      <c r="G2278">
        <v>14</v>
      </c>
      <c r="H2278">
        <v>30</v>
      </c>
      <c r="I2278">
        <v>21</v>
      </c>
      <c r="J2278">
        <v>20</v>
      </c>
      <c r="K2278">
        <v>14</v>
      </c>
    </row>
    <row r="2279" spans="1:11" x14ac:dyDescent="0.2">
      <c r="A2279">
        <v>47119</v>
      </c>
      <c r="B2279" s="2">
        <v>2651</v>
      </c>
      <c r="C2279">
        <v>317</v>
      </c>
      <c r="D2279">
        <v>62</v>
      </c>
      <c r="E2279">
        <v>65</v>
      </c>
      <c r="F2279">
        <v>81</v>
      </c>
      <c r="G2279">
        <v>48</v>
      </c>
      <c r="H2279">
        <v>76</v>
      </c>
      <c r="I2279">
        <v>75</v>
      </c>
      <c r="J2279">
        <v>102</v>
      </c>
      <c r="K2279">
        <v>64</v>
      </c>
    </row>
    <row r="2280" spans="1:11" x14ac:dyDescent="0.2">
      <c r="A2280">
        <v>47121</v>
      </c>
      <c r="B2280" s="2">
        <v>216</v>
      </c>
      <c r="C2280">
        <v>52</v>
      </c>
      <c r="D2280">
        <v>14</v>
      </c>
      <c r="E2280">
        <v>9</v>
      </c>
      <c r="F2280">
        <v>11</v>
      </c>
      <c r="G2280">
        <v>12</v>
      </c>
      <c r="H2280">
        <v>14</v>
      </c>
      <c r="I2280">
        <v>12</v>
      </c>
      <c r="J2280">
        <v>12</v>
      </c>
      <c r="K2280">
        <v>14</v>
      </c>
    </row>
    <row r="2281" spans="1:11" x14ac:dyDescent="0.2">
      <c r="A2281">
        <v>47123</v>
      </c>
      <c r="B2281" s="2">
        <v>698</v>
      </c>
      <c r="C2281">
        <v>109</v>
      </c>
      <c r="D2281">
        <v>19</v>
      </c>
      <c r="E2281">
        <v>23</v>
      </c>
      <c r="F2281">
        <v>25</v>
      </c>
      <c r="G2281">
        <v>25</v>
      </c>
      <c r="H2281">
        <v>22</v>
      </c>
      <c r="I2281">
        <v>25</v>
      </c>
      <c r="J2281">
        <v>31</v>
      </c>
      <c r="K2281">
        <v>31</v>
      </c>
    </row>
    <row r="2282" spans="1:11" x14ac:dyDescent="0.2">
      <c r="A2282">
        <v>47125</v>
      </c>
      <c r="B2282" s="2">
        <v>3394</v>
      </c>
      <c r="C2282">
        <v>367</v>
      </c>
      <c r="D2282">
        <v>61</v>
      </c>
      <c r="E2282">
        <v>69</v>
      </c>
      <c r="F2282">
        <v>80</v>
      </c>
      <c r="G2282">
        <v>69</v>
      </c>
      <c r="H2282">
        <v>75</v>
      </c>
      <c r="I2282">
        <v>93</v>
      </c>
      <c r="J2282">
        <v>111</v>
      </c>
      <c r="K2282">
        <v>88</v>
      </c>
    </row>
    <row r="2283" spans="1:11" x14ac:dyDescent="0.2">
      <c r="A2283">
        <v>47127</v>
      </c>
      <c r="B2283" s="2">
        <v>139</v>
      </c>
      <c r="C2283">
        <v>19</v>
      </c>
      <c r="D2283" t="s">
        <v>271</v>
      </c>
      <c r="E2283" t="s">
        <v>271</v>
      </c>
      <c r="F2283">
        <v>7</v>
      </c>
      <c r="G2283" t="s">
        <v>271</v>
      </c>
      <c r="H2283" t="s">
        <v>271</v>
      </c>
      <c r="I2283" t="s">
        <v>271</v>
      </c>
      <c r="J2283">
        <v>7</v>
      </c>
      <c r="K2283" t="s">
        <v>271</v>
      </c>
    </row>
    <row r="2284" spans="1:11" x14ac:dyDescent="0.2">
      <c r="A2284">
        <v>47129</v>
      </c>
      <c r="B2284" s="2">
        <v>161</v>
      </c>
      <c r="C2284">
        <v>12</v>
      </c>
      <c r="D2284" t="s">
        <v>271</v>
      </c>
      <c r="E2284" t="s">
        <v>271</v>
      </c>
      <c r="F2284" t="s">
        <v>271</v>
      </c>
      <c r="G2284" t="s">
        <v>271</v>
      </c>
      <c r="H2284" t="s">
        <v>271</v>
      </c>
      <c r="I2284" t="s">
        <v>271</v>
      </c>
      <c r="J2284" t="s">
        <v>271</v>
      </c>
      <c r="K2284" t="s">
        <v>271</v>
      </c>
    </row>
    <row r="2285" spans="1:11" x14ac:dyDescent="0.2">
      <c r="A2285">
        <v>47131</v>
      </c>
      <c r="B2285" s="2">
        <v>452</v>
      </c>
      <c r="C2285">
        <v>32</v>
      </c>
      <c r="D2285" t="s">
        <v>271</v>
      </c>
      <c r="E2285" t="s">
        <v>271</v>
      </c>
      <c r="F2285" t="s">
        <v>271</v>
      </c>
      <c r="G2285" t="s">
        <v>271</v>
      </c>
      <c r="H2285">
        <v>8</v>
      </c>
      <c r="I2285" t="s">
        <v>271</v>
      </c>
      <c r="J2285" t="s">
        <v>271</v>
      </c>
      <c r="K2285" t="s">
        <v>271</v>
      </c>
    </row>
    <row r="2286" spans="1:11" x14ac:dyDescent="0.2">
      <c r="A2286">
        <v>47133</v>
      </c>
      <c r="B2286" s="2">
        <v>219</v>
      </c>
      <c r="C2286">
        <v>16</v>
      </c>
      <c r="D2286" t="s">
        <v>271</v>
      </c>
      <c r="E2286" t="s">
        <v>271</v>
      </c>
      <c r="F2286" t="s">
        <v>271</v>
      </c>
      <c r="G2286" t="s">
        <v>271</v>
      </c>
      <c r="H2286" t="s">
        <v>271</v>
      </c>
      <c r="I2286" t="s">
        <v>271</v>
      </c>
      <c r="J2286" t="s">
        <v>271</v>
      </c>
      <c r="K2286" t="s">
        <v>271</v>
      </c>
    </row>
    <row r="2287" spans="1:11" x14ac:dyDescent="0.2">
      <c r="A2287">
        <v>47135</v>
      </c>
      <c r="B2287" s="2" t="s">
        <v>271</v>
      </c>
      <c r="C2287">
        <v>13</v>
      </c>
      <c r="D2287" t="s">
        <v>271</v>
      </c>
      <c r="E2287" t="s">
        <v>271</v>
      </c>
      <c r="F2287" t="s">
        <v>271</v>
      </c>
      <c r="G2287" t="s">
        <v>271</v>
      </c>
      <c r="H2287" t="s">
        <v>271</v>
      </c>
      <c r="I2287" t="s">
        <v>271</v>
      </c>
      <c r="J2287" t="s">
        <v>271</v>
      </c>
      <c r="K2287" t="s">
        <v>271</v>
      </c>
    </row>
    <row r="2288" spans="1:11" x14ac:dyDescent="0.2">
      <c r="A2288">
        <v>47137</v>
      </c>
      <c r="B2288" s="2" t="s">
        <v>271</v>
      </c>
      <c r="C2288" t="s">
        <v>271</v>
      </c>
      <c r="D2288" t="s">
        <v>271</v>
      </c>
      <c r="E2288" t="s">
        <v>271</v>
      </c>
      <c r="F2288" t="s">
        <v>271</v>
      </c>
      <c r="G2288" t="s">
        <v>271</v>
      </c>
      <c r="H2288" t="s">
        <v>271</v>
      </c>
      <c r="I2288" t="s">
        <v>271</v>
      </c>
      <c r="J2288" t="s">
        <v>271</v>
      </c>
      <c r="K2288" t="s">
        <v>271</v>
      </c>
    </row>
    <row r="2289" spans="1:11" x14ac:dyDescent="0.2">
      <c r="A2289">
        <v>47139</v>
      </c>
      <c r="B2289" s="2">
        <v>288</v>
      </c>
      <c r="C2289">
        <v>44</v>
      </c>
      <c r="D2289">
        <v>12</v>
      </c>
      <c r="E2289">
        <v>9</v>
      </c>
      <c r="F2289">
        <v>12</v>
      </c>
      <c r="G2289">
        <v>10</v>
      </c>
      <c r="H2289">
        <v>12</v>
      </c>
      <c r="I2289">
        <v>10</v>
      </c>
      <c r="J2289">
        <v>12</v>
      </c>
      <c r="K2289">
        <v>10</v>
      </c>
    </row>
    <row r="2290" spans="1:11" x14ac:dyDescent="0.2">
      <c r="A2290">
        <v>47141</v>
      </c>
      <c r="B2290" s="2">
        <v>1497</v>
      </c>
      <c r="C2290">
        <v>120</v>
      </c>
      <c r="D2290">
        <v>27</v>
      </c>
      <c r="E2290">
        <v>20</v>
      </c>
      <c r="F2290">
        <v>25</v>
      </c>
      <c r="G2290">
        <v>23</v>
      </c>
      <c r="H2290">
        <v>33</v>
      </c>
      <c r="I2290">
        <v>32</v>
      </c>
      <c r="J2290">
        <v>28</v>
      </c>
      <c r="K2290">
        <v>27</v>
      </c>
    </row>
    <row r="2291" spans="1:11" x14ac:dyDescent="0.2">
      <c r="A2291">
        <v>47143</v>
      </c>
      <c r="B2291" s="2">
        <v>547</v>
      </c>
      <c r="C2291">
        <v>116</v>
      </c>
      <c r="D2291">
        <v>36</v>
      </c>
      <c r="E2291">
        <v>27</v>
      </c>
      <c r="F2291">
        <v>18</v>
      </c>
      <c r="G2291">
        <v>13</v>
      </c>
      <c r="H2291">
        <v>43</v>
      </c>
      <c r="I2291">
        <v>31</v>
      </c>
      <c r="J2291">
        <v>24</v>
      </c>
      <c r="K2291">
        <v>18</v>
      </c>
    </row>
    <row r="2292" spans="1:11" x14ac:dyDescent="0.2">
      <c r="A2292">
        <v>47145</v>
      </c>
      <c r="B2292" s="2">
        <v>997</v>
      </c>
      <c r="C2292">
        <v>272</v>
      </c>
      <c r="D2292">
        <v>59</v>
      </c>
      <c r="E2292">
        <v>49</v>
      </c>
      <c r="F2292">
        <v>50</v>
      </c>
      <c r="G2292">
        <v>50</v>
      </c>
      <c r="H2292">
        <v>74</v>
      </c>
      <c r="I2292">
        <v>63</v>
      </c>
      <c r="J2292">
        <v>72</v>
      </c>
      <c r="K2292">
        <v>63</v>
      </c>
    </row>
    <row r="2293" spans="1:11" x14ac:dyDescent="0.2">
      <c r="A2293">
        <v>47147</v>
      </c>
      <c r="B2293" s="2">
        <v>1854</v>
      </c>
      <c r="C2293">
        <v>123</v>
      </c>
      <c r="D2293">
        <v>28</v>
      </c>
      <c r="E2293">
        <v>25</v>
      </c>
      <c r="F2293">
        <v>30</v>
      </c>
      <c r="G2293">
        <v>21</v>
      </c>
      <c r="H2293">
        <v>33</v>
      </c>
      <c r="I2293">
        <v>30</v>
      </c>
      <c r="J2293">
        <v>36</v>
      </c>
      <c r="K2293">
        <v>24</v>
      </c>
    </row>
    <row r="2294" spans="1:11" x14ac:dyDescent="0.2">
      <c r="A2294">
        <v>47149</v>
      </c>
      <c r="B2294" s="2">
        <v>9359</v>
      </c>
      <c r="C2294">
        <v>1183</v>
      </c>
      <c r="D2294">
        <v>189</v>
      </c>
      <c r="E2294">
        <v>209</v>
      </c>
      <c r="F2294">
        <v>225</v>
      </c>
      <c r="G2294">
        <v>206</v>
      </c>
      <c r="H2294">
        <v>267</v>
      </c>
      <c r="I2294">
        <v>294</v>
      </c>
      <c r="J2294">
        <v>317</v>
      </c>
      <c r="K2294">
        <v>305</v>
      </c>
    </row>
    <row r="2295" spans="1:11" x14ac:dyDescent="0.2">
      <c r="A2295">
        <v>47151</v>
      </c>
      <c r="B2295" s="2">
        <v>109</v>
      </c>
      <c r="C2295">
        <v>11</v>
      </c>
      <c r="D2295" t="s">
        <v>271</v>
      </c>
      <c r="E2295" t="s">
        <v>271</v>
      </c>
      <c r="F2295" t="s">
        <v>271</v>
      </c>
      <c r="G2295" t="s">
        <v>271</v>
      </c>
      <c r="H2295" t="s">
        <v>271</v>
      </c>
      <c r="I2295" t="s">
        <v>271</v>
      </c>
      <c r="J2295" t="s">
        <v>271</v>
      </c>
      <c r="K2295" t="s">
        <v>271</v>
      </c>
    </row>
    <row r="2296" spans="1:11" x14ac:dyDescent="0.2">
      <c r="A2296">
        <v>47153</v>
      </c>
      <c r="B2296" s="2">
        <v>237</v>
      </c>
      <c r="C2296">
        <v>24</v>
      </c>
      <c r="D2296">
        <v>10</v>
      </c>
      <c r="E2296" t="s">
        <v>271</v>
      </c>
      <c r="F2296" t="s">
        <v>271</v>
      </c>
      <c r="G2296" t="s">
        <v>271</v>
      </c>
      <c r="H2296">
        <v>12</v>
      </c>
      <c r="I2296" t="s">
        <v>271</v>
      </c>
      <c r="J2296" t="s">
        <v>271</v>
      </c>
      <c r="K2296" t="s">
        <v>271</v>
      </c>
    </row>
    <row r="2297" spans="1:11" x14ac:dyDescent="0.2">
      <c r="A2297">
        <v>47155</v>
      </c>
      <c r="B2297" s="2">
        <v>3707</v>
      </c>
      <c r="C2297">
        <v>436</v>
      </c>
      <c r="D2297">
        <v>95</v>
      </c>
      <c r="E2297">
        <v>105</v>
      </c>
      <c r="F2297">
        <v>84</v>
      </c>
      <c r="G2297">
        <v>94</v>
      </c>
      <c r="H2297">
        <v>106</v>
      </c>
      <c r="I2297">
        <v>125</v>
      </c>
      <c r="J2297">
        <v>99</v>
      </c>
      <c r="K2297">
        <v>106</v>
      </c>
    </row>
    <row r="2298" spans="1:11" x14ac:dyDescent="0.2">
      <c r="A2298">
        <v>47157</v>
      </c>
      <c r="B2298" s="2">
        <v>23361</v>
      </c>
      <c r="C2298">
        <v>2840</v>
      </c>
      <c r="D2298">
        <v>411</v>
      </c>
      <c r="E2298">
        <v>421</v>
      </c>
      <c r="F2298">
        <v>524</v>
      </c>
      <c r="G2298">
        <v>460</v>
      </c>
      <c r="H2298">
        <v>717</v>
      </c>
      <c r="I2298">
        <v>651</v>
      </c>
      <c r="J2298">
        <v>794</v>
      </c>
      <c r="K2298">
        <v>678</v>
      </c>
    </row>
    <row r="2299" spans="1:11" x14ac:dyDescent="0.2">
      <c r="A2299">
        <v>47159</v>
      </c>
      <c r="B2299" s="2">
        <v>184</v>
      </c>
      <c r="C2299">
        <v>52</v>
      </c>
      <c r="D2299">
        <v>16</v>
      </c>
      <c r="E2299">
        <v>7</v>
      </c>
      <c r="F2299">
        <v>16</v>
      </c>
      <c r="G2299" t="s">
        <v>271</v>
      </c>
      <c r="H2299">
        <v>19</v>
      </c>
      <c r="I2299">
        <v>9</v>
      </c>
      <c r="J2299">
        <v>18</v>
      </c>
      <c r="K2299">
        <v>6</v>
      </c>
    </row>
    <row r="2300" spans="1:11" x14ac:dyDescent="0.2">
      <c r="A2300">
        <v>47161</v>
      </c>
      <c r="B2300" s="2">
        <v>242</v>
      </c>
      <c r="C2300">
        <v>36</v>
      </c>
      <c r="D2300" t="s">
        <v>271</v>
      </c>
      <c r="E2300" t="s">
        <v>271</v>
      </c>
      <c r="F2300" t="s">
        <v>271</v>
      </c>
      <c r="G2300">
        <v>9</v>
      </c>
      <c r="H2300" t="s">
        <v>271</v>
      </c>
      <c r="I2300">
        <v>6</v>
      </c>
      <c r="J2300" t="s">
        <v>271</v>
      </c>
      <c r="K2300">
        <v>11</v>
      </c>
    </row>
    <row r="2301" spans="1:11" x14ac:dyDescent="0.2">
      <c r="A2301">
        <v>47163</v>
      </c>
      <c r="B2301" s="2">
        <v>2870</v>
      </c>
      <c r="C2301">
        <v>377</v>
      </c>
      <c r="D2301">
        <v>84</v>
      </c>
      <c r="E2301">
        <v>78</v>
      </c>
      <c r="F2301">
        <v>72</v>
      </c>
      <c r="G2301">
        <v>77</v>
      </c>
      <c r="H2301">
        <v>103</v>
      </c>
      <c r="I2301">
        <v>97</v>
      </c>
      <c r="J2301">
        <v>85</v>
      </c>
      <c r="K2301">
        <v>92</v>
      </c>
    </row>
    <row r="2302" spans="1:11" x14ac:dyDescent="0.2">
      <c r="A2302">
        <v>47165</v>
      </c>
      <c r="B2302" s="2">
        <v>6049</v>
      </c>
      <c r="C2302">
        <v>1037</v>
      </c>
      <c r="D2302">
        <v>177</v>
      </c>
      <c r="E2302">
        <v>162</v>
      </c>
      <c r="F2302">
        <v>246</v>
      </c>
      <c r="G2302">
        <v>223</v>
      </c>
      <c r="H2302">
        <v>217</v>
      </c>
      <c r="I2302">
        <v>216</v>
      </c>
      <c r="J2302">
        <v>317</v>
      </c>
      <c r="K2302">
        <v>287</v>
      </c>
    </row>
    <row r="2303" spans="1:11" x14ac:dyDescent="0.2">
      <c r="A2303">
        <v>47167</v>
      </c>
      <c r="B2303" s="2">
        <v>1255</v>
      </c>
      <c r="C2303">
        <v>92</v>
      </c>
      <c r="D2303">
        <v>22</v>
      </c>
      <c r="E2303">
        <v>21</v>
      </c>
      <c r="F2303">
        <v>27</v>
      </c>
      <c r="G2303">
        <v>10</v>
      </c>
      <c r="H2303">
        <v>25</v>
      </c>
      <c r="I2303">
        <v>23</v>
      </c>
      <c r="J2303">
        <v>30</v>
      </c>
      <c r="K2303">
        <v>14</v>
      </c>
    </row>
    <row r="2304" spans="1:11" x14ac:dyDescent="0.2">
      <c r="A2304">
        <v>47169</v>
      </c>
      <c r="B2304" s="2">
        <v>131</v>
      </c>
      <c r="C2304">
        <v>38</v>
      </c>
      <c r="D2304">
        <v>10</v>
      </c>
      <c r="E2304">
        <v>11</v>
      </c>
      <c r="F2304" t="s">
        <v>271</v>
      </c>
      <c r="G2304">
        <v>7</v>
      </c>
      <c r="H2304">
        <v>15</v>
      </c>
      <c r="I2304">
        <v>12</v>
      </c>
      <c r="J2304" t="s">
        <v>271</v>
      </c>
      <c r="K2304">
        <v>9</v>
      </c>
    </row>
    <row r="2305" spans="1:11" x14ac:dyDescent="0.2">
      <c r="A2305">
        <v>47171</v>
      </c>
      <c r="B2305" s="2">
        <v>168</v>
      </c>
      <c r="C2305">
        <v>47</v>
      </c>
      <c r="D2305">
        <v>17</v>
      </c>
      <c r="E2305" t="s">
        <v>271</v>
      </c>
      <c r="F2305">
        <v>9</v>
      </c>
      <c r="G2305">
        <v>6</v>
      </c>
      <c r="H2305">
        <v>19</v>
      </c>
      <c r="I2305" t="s">
        <v>271</v>
      </c>
      <c r="J2305">
        <v>9</v>
      </c>
      <c r="K2305">
        <v>6</v>
      </c>
    </row>
    <row r="2306" spans="1:11" x14ac:dyDescent="0.2">
      <c r="A2306">
        <v>47173</v>
      </c>
      <c r="B2306" s="2">
        <v>298</v>
      </c>
      <c r="C2306">
        <v>37</v>
      </c>
      <c r="D2306">
        <v>10</v>
      </c>
      <c r="E2306" t="s">
        <v>271</v>
      </c>
      <c r="F2306" t="s">
        <v>271</v>
      </c>
      <c r="G2306">
        <v>7</v>
      </c>
      <c r="H2306">
        <v>14</v>
      </c>
      <c r="I2306" t="s">
        <v>271</v>
      </c>
      <c r="J2306">
        <v>8</v>
      </c>
      <c r="K2306">
        <v>8</v>
      </c>
    </row>
    <row r="2307" spans="1:11" x14ac:dyDescent="0.2">
      <c r="A2307">
        <v>47175</v>
      </c>
      <c r="B2307" s="2" t="s">
        <v>271</v>
      </c>
      <c r="C2307" t="s">
        <v>271</v>
      </c>
      <c r="D2307" t="s">
        <v>271</v>
      </c>
      <c r="E2307" t="s">
        <v>271</v>
      </c>
      <c r="F2307" t="s">
        <v>271</v>
      </c>
      <c r="G2307" t="s">
        <v>271</v>
      </c>
      <c r="H2307" t="s">
        <v>271</v>
      </c>
      <c r="I2307" t="s">
        <v>271</v>
      </c>
      <c r="J2307" t="s">
        <v>271</v>
      </c>
      <c r="K2307" t="s">
        <v>271</v>
      </c>
    </row>
    <row r="2308" spans="1:11" x14ac:dyDescent="0.2">
      <c r="A2308">
        <v>47177</v>
      </c>
      <c r="B2308" s="2">
        <v>402</v>
      </c>
      <c r="C2308">
        <v>26</v>
      </c>
      <c r="D2308" t="s">
        <v>271</v>
      </c>
      <c r="E2308" t="s">
        <v>271</v>
      </c>
      <c r="F2308" t="s">
        <v>271</v>
      </c>
      <c r="G2308">
        <v>6</v>
      </c>
      <c r="H2308" t="s">
        <v>271</v>
      </c>
      <c r="I2308" t="s">
        <v>271</v>
      </c>
      <c r="J2308">
        <v>8</v>
      </c>
      <c r="K2308">
        <v>7</v>
      </c>
    </row>
    <row r="2309" spans="1:11" x14ac:dyDescent="0.2">
      <c r="A2309">
        <v>47179</v>
      </c>
      <c r="B2309" s="2">
        <v>2730</v>
      </c>
      <c r="C2309">
        <v>303</v>
      </c>
      <c r="D2309">
        <v>69</v>
      </c>
      <c r="E2309">
        <v>56</v>
      </c>
      <c r="F2309">
        <v>72</v>
      </c>
      <c r="G2309">
        <v>59</v>
      </c>
      <c r="H2309">
        <v>77</v>
      </c>
      <c r="I2309">
        <v>68</v>
      </c>
      <c r="J2309">
        <v>84</v>
      </c>
      <c r="K2309">
        <v>74</v>
      </c>
    </row>
    <row r="2310" spans="1:11" x14ac:dyDescent="0.2">
      <c r="A2310">
        <v>47181</v>
      </c>
      <c r="B2310" s="2">
        <v>118</v>
      </c>
      <c r="C2310">
        <v>21</v>
      </c>
      <c r="D2310" t="s">
        <v>271</v>
      </c>
      <c r="E2310" t="s">
        <v>271</v>
      </c>
      <c r="F2310">
        <v>9</v>
      </c>
      <c r="G2310" t="s">
        <v>271</v>
      </c>
      <c r="H2310" t="s">
        <v>271</v>
      </c>
      <c r="I2310" t="s">
        <v>271</v>
      </c>
      <c r="J2310">
        <v>10</v>
      </c>
      <c r="K2310" t="s">
        <v>271</v>
      </c>
    </row>
    <row r="2311" spans="1:11" x14ac:dyDescent="0.2">
      <c r="A2311">
        <v>47183</v>
      </c>
      <c r="B2311" s="2">
        <v>437</v>
      </c>
      <c r="C2311">
        <v>16</v>
      </c>
      <c r="D2311" t="s">
        <v>271</v>
      </c>
      <c r="E2311" t="s">
        <v>271</v>
      </c>
      <c r="F2311" t="s">
        <v>271</v>
      </c>
      <c r="G2311" t="s">
        <v>271</v>
      </c>
      <c r="H2311">
        <v>7</v>
      </c>
      <c r="I2311" t="s">
        <v>271</v>
      </c>
      <c r="J2311" t="s">
        <v>271</v>
      </c>
      <c r="K2311" t="s">
        <v>271</v>
      </c>
    </row>
    <row r="2312" spans="1:11" x14ac:dyDescent="0.2">
      <c r="A2312">
        <v>47185</v>
      </c>
      <c r="B2312" s="2">
        <v>403</v>
      </c>
      <c r="C2312">
        <v>27</v>
      </c>
      <c r="D2312">
        <v>9</v>
      </c>
      <c r="E2312" t="s">
        <v>271</v>
      </c>
      <c r="F2312" t="s">
        <v>271</v>
      </c>
      <c r="G2312">
        <v>6</v>
      </c>
      <c r="H2312">
        <v>11</v>
      </c>
      <c r="I2312" t="s">
        <v>271</v>
      </c>
      <c r="J2312" t="s">
        <v>271</v>
      </c>
      <c r="K2312">
        <v>7</v>
      </c>
    </row>
    <row r="2313" spans="1:11" x14ac:dyDescent="0.2">
      <c r="A2313">
        <v>47187</v>
      </c>
      <c r="B2313" s="2">
        <v>12105</v>
      </c>
      <c r="C2313">
        <v>1192</v>
      </c>
      <c r="D2313">
        <v>135</v>
      </c>
      <c r="E2313">
        <v>211</v>
      </c>
      <c r="F2313">
        <v>305</v>
      </c>
      <c r="G2313">
        <v>299</v>
      </c>
      <c r="H2313">
        <v>176</v>
      </c>
      <c r="I2313">
        <v>275</v>
      </c>
      <c r="J2313">
        <v>368</v>
      </c>
      <c r="K2313">
        <v>373</v>
      </c>
    </row>
    <row r="2314" spans="1:11" x14ac:dyDescent="0.2">
      <c r="A2314">
        <v>47189</v>
      </c>
      <c r="B2314" s="2">
        <v>4607</v>
      </c>
      <c r="C2314">
        <v>607</v>
      </c>
      <c r="D2314">
        <v>100</v>
      </c>
      <c r="E2314">
        <v>115</v>
      </c>
      <c r="F2314">
        <v>151</v>
      </c>
      <c r="G2314">
        <v>111</v>
      </c>
      <c r="H2314">
        <v>123</v>
      </c>
      <c r="I2314">
        <v>147</v>
      </c>
      <c r="J2314">
        <v>190</v>
      </c>
      <c r="K2314">
        <v>147</v>
      </c>
    </row>
    <row r="2315" spans="1:11" x14ac:dyDescent="0.2">
      <c r="A2315">
        <v>48005</v>
      </c>
      <c r="B2315" s="2">
        <v>828</v>
      </c>
      <c r="C2315">
        <v>36</v>
      </c>
      <c r="D2315">
        <v>9</v>
      </c>
      <c r="E2315">
        <v>10</v>
      </c>
      <c r="F2315" t="s">
        <v>271</v>
      </c>
      <c r="G2315" t="s">
        <v>271</v>
      </c>
      <c r="H2315">
        <v>16</v>
      </c>
      <c r="I2315">
        <v>10</v>
      </c>
      <c r="J2315" t="s">
        <v>271</v>
      </c>
      <c r="K2315" t="s">
        <v>271</v>
      </c>
    </row>
    <row r="2316" spans="1:11" x14ac:dyDescent="0.2">
      <c r="A2316">
        <v>48007</v>
      </c>
      <c r="B2316" s="2">
        <v>752</v>
      </c>
      <c r="C2316">
        <v>425</v>
      </c>
      <c r="D2316">
        <v>60</v>
      </c>
      <c r="E2316">
        <v>80</v>
      </c>
      <c r="F2316">
        <v>104</v>
      </c>
      <c r="G2316">
        <v>113</v>
      </c>
      <c r="H2316">
        <v>78</v>
      </c>
      <c r="I2316">
        <v>99</v>
      </c>
      <c r="J2316">
        <v>118</v>
      </c>
      <c r="K2316">
        <v>130</v>
      </c>
    </row>
    <row r="2317" spans="1:11" x14ac:dyDescent="0.2">
      <c r="A2317">
        <v>48009</v>
      </c>
      <c r="B2317" s="2" t="s">
        <v>271</v>
      </c>
      <c r="C2317" t="s">
        <v>271</v>
      </c>
      <c r="D2317" t="s">
        <v>271</v>
      </c>
      <c r="E2317" t="s">
        <v>271</v>
      </c>
      <c r="F2317" t="s">
        <v>271</v>
      </c>
      <c r="G2317" t="s">
        <v>271</v>
      </c>
      <c r="H2317" t="s">
        <v>271</v>
      </c>
      <c r="I2317" t="s">
        <v>271</v>
      </c>
      <c r="J2317" t="s">
        <v>271</v>
      </c>
      <c r="K2317" t="s">
        <v>271</v>
      </c>
    </row>
    <row r="2318" spans="1:11" x14ac:dyDescent="0.2">
      <c r="A2318">
        <v>48013</v>
      </c>
      <c r="B2318" s="2">
        <v>498</v>
      </c>
      <c r="C2318">
        <v>45</v>
      </c>
      <c r="D2318">
        <v>10</v>
      </c>
      <c r="E2318" t="s">
        <v>271</v>
      </c>
      <c r="F2318" t="s">
        <v>271</v>
      </c>
      <c r="G2318" t="s">
        <v>271</v>
      </c>
      <c r="H2318">
        <v>15</v>
      </c>
      <c r="I2318" t="s">
        <v>271</v>
      </c>
      <c r="J2318" t="s">
        <v>271</v>
      </c>
      <c r="K2318" t="s">
        <v>271</v>
      </c>
    </row>
    <row r="2319" spans="1:11" x14ac:dyDescent="0.2">
      <c r="A2319">
        <v>48015</v>
      </c>
      <c r="B2319" s="2">
        <v>656</v>
      </c>
      <c r="C2319">
        <v>57</v>
      </c>
      <c r="D2319">
        <v>16</v>
      </c>
      <c r="E2319" t="s">
        <v>271</v>
      </c>
      <c r="F2319" t="s">
        <v>271</v>
      </c>
      <c r="G2319">
        <v>10</v>
      </c>
      <c r="H2319">
        <v>19</v>
      </c>
      <c r="I2319">
        <v>15</v>
      </c>
      <c r="J2319" t="s">
        <v>271</v>
      </c>
      <c r="K2319">
        <v>12</v>
      </c>
    </row>
    <row r="2320" spans="1:11" x14ac:dyDescent="0.2">
      <c r="A2320">
        <v>48019</v>
      </c>
      <c r="B2320" s="2">
        <v>582</v>
      </c>
      <c r="C2320">
        <v>46</v>
      </c>
      <c r="D2320" t="s">
        <v>271</v>
      </c>
      <c r="E2320">
        <v>11</v>
      </c>
      <c r="F2320" t="s">
        <v>271</v>
      </c>
      <c r="G2320">
        <v>10</v>
      </c>
      <c r="H2320" t="s">
        <v>271</v>
      </c>
      <c r="I2320">
        <v>13</v>
      </c>
      <c r="J2320" t="s">
        <v>271</v>
      </c>
      <c r="K2320">
        <v>12</v>
      </c>
    </row>
    <row r="2321" spans="1:11" x14ac:dyDescent="0.2">
      <c r="A2321">
        <v>48021</v>
      </c>
      <c r="B2321" s="2">
        <v>1718</v>
      </c>
      <c r="C2321">
        <v>181</v>
      </c>
      <c r="D2321">
        <v>23</v>
      </c>
      <c r="E2321">
        <v>25</v>
      </c>
      <c r="F2321">
        <v>16</v>
      </c>
      <c r="G2321">
        <v>21</v>
      </c>
      <c r="H2321">
        <v>43</v>
      </c>
      <c r="I2321">
        <v>53</v>
      </c>
      <c r="J2321">
        <v>38</v>
      </c>
      <c r="K2321">
        <v>47</v>
      </c>
    </row>
    <row r="2322" spans="1:11" x14ac:dyDescent="0.2">
      <c r="A2322">
        <v>48025</v>
      </c>
      <c r="B2322" s="2">
        <v>171</v>
      </c>
      <c r="C2322">
        <v>18</v>
      </c>
      <c r="D2322" t="s">
        <v>271</v>
      </c>
      <c r="E2322" t="s">
        <v>271</v>
      </c>
      <c r="F2322" t="s">
        <v>271</v>
      </c>
      <c r="G2322" t="s">
        <v>271</v>
      </c>
      <c r="H2322">
        <v>11</v>
      </c>
      <c r="I2322" t="s">
        <v>271</v>
      </c>
      <c r="J2322" t="s">
        <v>271</v>
      </c>
      <c r="K2322" t="s">
        <v>271</v>
      </c>
    </row>
    <row r="2323" spans="1:11" x14ac:dyDescent="0.2">
      <c r="A2323">
        <v>48027</v>
      </c>
      <c r="B2323" s="2">
        <v>5362</v>
      </c>
      <c r="C2323">
        <v>175</v>
      </c>
      <c r="D2323">
        <v>21</v>
      </c>
      <c r="E2323">
        <v>23</v>
      </c>
      <c r="F2323">
        <v>36</v>
      </c>
      <c r="G2323">
        <v>22</v>
      </c>
      <c r="H2323">
        <v>46</v>
      </c>
      <c r="I2323">
        <v>38</v>
      </c>
      <c r="J2323">
        <v>55</v>
      </c>
      <c r="K2323">
        <v>36</v>
      </c>
    </row>
    <row r="2324" spans="1:11" x14ac:dyDescent="0.2">
      <c r="A2324">
        <v>48029</v>
      </c>
      <c r="B2324" s="2">
        <v>34023</v>
      </c>
      <c r="C2324">
        <v>4785</v>
      </c>
      <c r="D2324">
        <v>1037</v>
      </c>
      <c r="E2324">
        <v>869</v>
      </c>
      <c r="F2324">
        <v>797</v>
      </c>
      <c r="G2324">
        <v>723</v>
      </c>
      <c r="H2324">
        <v>1475</v>
      </c>
      <c r="I2324">
        <v>1245</v>
      </c>
      <c r="J2324">
        <v>1088</v>
      </c>
      <c r="K2324">
        <v>977</v>
      </c>
    </row>
    <row r="2325" spans="1:11" x14ac:dyDescent="0.2">
      <c r="A2325">
        <v>48031</v>
      </c>
      <c r="B2325" s="2">
        <v>363</v>
      </c>
      <c r="C2325">
        <v>23</v>
      </c>
      <c r="D2325" t="s">
        <v>271</v>
      </c>
      <c r="E2325" t="s">
        <v>271</v>
      </c>
      <c r="F2325" t="s">
        <v>271</v>
      </c>
      <c r="G2325" t="s">
        <v>271</v>
      </c>
      <c r="H2325" t="s">
        <v>271</v>
      </c>
      <c r="I2325" t="s">
        <v>271</v>
      </c>
      <c r="J2325" t="s">
        <v>271</v>
      </c>
      <c r="K2325" t="s">
        <v>271</v>
      </c>
    </row>
    <row r="2326" spans="1:11" x14ac:dyDescent="0.2">
      <c r="A2326">
        <v>48035</v>
      </c>
      <c r="B2326" s="2">
        <v>289</v>
      </c>
      <c r="C2326">
        <v>16</v>
      </c>
      <c r="D2326" t="s">
        <v>271</v>
      </c>
      <c r="E2326" t="s">
        <v>271</v>
      </c>
      <c r="F2326" t="s">
        <v>271</v>
      </c>
      <c r="G2326" t="s">
        <v>271</v>
      </c>
      <c r="H2326" t="s">
        <v>271</v>
      </c>
      <c r="I2326" t="s">
        <v>271</v>
      </c>
      <c r="J2326" t="s">
        <v>271</v>
      </c>
      <c r="K2326" t="s">
        <v>271</v>
      </c>
    </row>
    <row r="2327" spans="1:11" x14ac:dyDescent="0.2">
      <c r="A2327">
        <v>48037</v>
      </c>
      <c r="B2327" s="2">
        <v>1335</v>
      </c>
      <c r="C2327">
        <v>83</v>
      </c>
      <c r="D2327">
        <v>18</v>
      </c>
      <c r="E2327">
        <v>17</v>
      </c>
      <c r="F2327">
        <v>16</v>
      </c>
      <c r="G2327" t="s">
        <v>271</v>
      </c>
      <c r="H2327">
        <v>23</v>
      </c>
      <c r="I2327">
        <v>19</v>
      </c>
      <c r="J2327">
        <v>25</v>
      </c>
      <c r="K2327">
        <v>16</v>
      </c>
    </row>
    <row r="2328" spans="1:11" x14ac:dyDescent="0.2">
      <c r="A2328">
        <v>48039</v>
      </c>
      <c r="B2328" s="2">
        <v>8070</v>
      </c>
      <c r="C2328">
        <v>3366</v>
      </c>
      <c r="D2328">
        <v>626</v>
      </c>
      <c r="E2328">
        <v>586</v>
      </c>
      <c r="F2328">
        <v>540</v>
      </c>
      <c r="G2328">
        <v>366</v>
      </c>
      <c r="H2328">
        <v>966</v>
      </c>
      <c r="I2328">
        <v>904</v>
      </c>
      <c r="J2328">
        <v>877</v>
      </c>
      <c r="K2328">
        <v>619</v>
      </c>
    </row>
    <row r="2329" spans="1:11" x14ac:dyDescent="0.2">
      <c r="A2329">
        <v>48041</v>
      </c>
      <c r="B2329" s="2">
        <v>5115</v>
      </c>
      <c r="C2329">
        <v>273</v>
      </c>
      <c r="D2329">
        <v>35</v>
      </c>
      <c r="E2329">
        <v>52</v>
      </c>
      <c r="F2329">
        <v>65</v>
      </c>
      <c r="G2329">
        <v>38</v>
      </c>
      <c r="H2329">
        <v>49</v>
      </c>
      <c r="I2329">
        <v>71</v>
      </c>
      <c r="J2329">
        <v>94</v>
      </c>
      <c r="K2329">
        <v>59</v>
      </c>
    </row>
    <row r="2330" spans="1:11" x14ac:dyDescent="0.2">
      <c r="A2330">
        <v>48043</v>
      </c>
      <c r="B2330" s="2" t="s">
        <v>271</v>
      </c>
      <c r="C2330" t="s">
        <v>271</v>
      </c>
      <c r="D2330" t="s">
        <v>271</v>
      </c>
      <c r="E2330" t="s">
        <v>271</v>
      </c>
      <c r="F2330" t="s">
        <v>271</v>
      </c>
      <c r="G2330" t="s">
        <v>271</v>
      </c>
      <c r="H2330" t="s">
        <v>271</v>
      </c>
      <c r="I2330" t="s">
        <v>271</v>
      </c>
      <c r="J2330" t="s">
        <v>271</v>
      </c>
      <c r="K2330" t="s">
        <v>271</v>
      </c>
    </row>
    <row r="2331" spans="1:11" x14ac:dyDescent="0.2">
      <c r="A2331">
        <v>48047</v>
      </c>
      <c r="B2331" s="2" t="s">
        <v>271</v>
      </c>
      <c r="C2331" t="s">
        <v>271</v>
      </c>
      <c r="D2331" t="s">
        <v>271</v>
      </c>
      <c r="E2331" t="s">
        <v>271</v>
      </c>
      <c r="F2331" t="s">
        <v>271</v>
      </c>
      <c r="G2331" t="s">
        <v>271</v>
      </c>
      <c r="H2331" t="s">
        <v>271</v>
      </c>
      <c r="I2331" t="s">
        <v>271</v>
      </c>
      <c r="J2331" t="s">
        <v>271</v>
      </c>
      <c r="K2331" t="s">
        <v>271</v>
      </c>
    </row>
    <row r="2332" spans="1:11" x14ac:dyDescent="0.2">
      <c r="A2332">
        <v>48049</v>
      </c>
      <c r="B2332" s="2">
        <v>379</v>
      </c>
      <c r="C2332">
        <v>47</v>
      </c>
      <c r="D2332" t="s">
        <v>271</v>
      </c>
      <c r="E2332" t="s">
        <v>271</v>
      </c>
      <c r="F2332" t="s">
        <v>271</v>
      </c>
      <c r="G2332">
        <v>9</v>
      </c>
      <c r="H2332">
        <v>12</v>
      </c>
      <c r="I2332">
        <v>13</v>
      </c>
      <c r="J2332" t="s">
        <v>271</v>
      </c>
      <c r="K2332">
        <v>9</v>
      </c>
    </row>
    <row r="2333" spans="1:11" x14ac:dyDescent="0.2">
      <c r="A2333">
        <v>48051</v>
      </c>
      <c r="B2333" s="2">
        <v>252</v>
      </c>
      <c r="C2333">
        <v>7</v>
      </c>
      <c r="D2333" t="s">
        <v>271</v>
      </c>
      <c r="E2333" t="s">
        <v>271</v>
      </c>
      <c r="F2333" t="s">
        <v>271</v>
      </c>
      <c r="G2333" t="s">
        <v>271</v>
      </c>
      <c r="H2333" t="s">
        <v>271</v>
      </c>
      <c r="I2333" t="s">
        <v>271</v>
      </c>
      <c r="J2333" t="s">
        <v>271</v>
      </c>
      <c r="K2333" t="s">
        <v>271</v>
      </c>
    </row>
    <row r="2334" spans="1:11" x14ac:dyDescent="0.2">
      <c r="A2334">
        <v>48053</v>
      </c>
      <c r="B2334" s="2">
        <v>1607</v>
      </c>
      <c r="C2334">
        <v>297</v>
      </c>
      <c r="D2334">
        <v>34</v>
      </c>
      <c r="E2334">
        <v>49</v>
      </c>
      <c r="F2334">
        <v>88</v>
      </c>
      <c r="G2334">
        <v>65</v>
      </c>
      <c r="H2334">
        <v>48</v>
      </c>
      <c r="I2334">
        <v>70</v>
      </c>
      <c r="J2334">
        <v>102</v>
      </c>
      <c r="K2334">
        <v>77</v>
      </c>
    </row>
    <row r="2335" spans="1:11" x14ac:dyDescent="0.2">
      <c r="A2335">
        <v>48055</v>
      </c>
      <c r="B2335" s="2">
        <v>518</v>
      </c>
      <c r="C2335">
        <v>16</v>
      </c>
      <c r="D2335" t="s">
        <v>271</v>
      </c>
      <c r="E2335" t="s">
        <v>271</v>
      </c>
      <c r="F2335" t="s">
        <v>271</v>
      </c>
      <c r="G2335" t="s">
        <v>271</v>
      </c>
      <c r="H2335" t="s">
        <v>271</v>
      </c>
      <c r="I2335" t="s">
        <v>271</v>
      </c>
      <c r="J2335" t="s">
        <v>271</v>
      </c>
      <c r="K2335" t="s">
        <v>271</v>
      </c>
    </row>
    <row r="2336" spans="1:11" x14ac:dyDescent="0.2">
      <c r="A2336">
        <v>48057</v>
      </c>
      <c r="B2336" s="2">
        <v>243</v>
      </c>
      <c r="C2336">
        <v>181</v>
      </c>
      <c r="D2336">
        <v>52</v>
      </c>
      <c r="E2336">
        <v>44</v>
      </c>
      <c r="F2336">
        <v>45</v>
      </c>
      <c r="G2336">
        <v>25</v>
      </c>
      <c r="H2336">
        <v>57</v>
      </c>
      <c r="I2336">
        <v>48</v>
      </c>
      <c r="J2336">
        <v>49</v>
      </c>
      <c r="K2336">
        <v>27</v>
      </c>
    </row>
    <row r="2337" spans="1:11" x14ac:dyDescent="0.2">
      <c r="A2337">
        <v>48059</v>
      </c>
      <c r="B2337" s="2" t="s">
        <v>271</v>
      </c>
      <c r="C2337" t="s">
        <v>271</v>
      </c>
      <c r="D2337" t="s">
        <v>271</v>
      </c>
      <c r="E2337" t="s">
        <v>271</v>
      </c>
      <c r="F2337" t="s">
        <v>271</v>
      </c>
      <c r="G2337" t="s">
        <v>271</v>
      </c>
      <c r="H2337" t="s">
        <v>271</v>
      </c>
      <c r="I2337" t="s">
        <v>271</v>
      </c>
      <c r="J2337" t="s">
        <v>271</v>
      </c>
      <c r="K2337" t="s">
        <v>271</v>
      </c>
    </row>
    <row r="2338" spans="1:11" x14ac:dyDescent="0.2">
      <c r="A2338">
        <v>48061</v>
      </c>
      <c r="B2338" s="2">
        <v>4136</v>
      </c>
      <c r="C2338">
        <v>1726</v>
      </c>
      <c r="D2338">
        <v>502</v>
      </c>
      <c r="E2338">
        <v>320</v>
      </c>
      <c r="F2338">
        <v>248</v>
      </c>
      <c r="G2338">
        <v>213</v>
      </c>
      <c r="H2338">
        <v>703</v>
      </c>
      <c r="I2338">
        <v>410</v>
      </c>
      <c r="J2338">
        <v>329</v>
      </c>
      <c r="K2338">
        <v>284</v>
      </c>
    </row>
    <row r="2339" spans="1:11" x14ac:dyDescent="0.2">
      <c r="A2339">
        <v>48063</v>
      </c>
      <c r="B2339" s="2" t="s">
        <v>271</v>
      </c>
      <c r="C2339" t="s">
        <v>271</v>
      </c>
      <c r="D2339" t="s">
        <v>271</v>
      </c>
      <c r="E2339" t="s">
        <v>271</v>
      </c>
      <c r="F2339" t="s">
        <v>271</v>
      </c>
      <c r="G2339" t="s">
        <v>271</v>
      </c>
      <c r="H2339" t="s">
        <v>271</v>
      </c>
      <c r="I2339" t="s">
        <v>271</v>
      </c>
      <c r="J2339" t="s">
        <v>271</v>
      </c>
      <c r="K2339" t="s">
        <v>271</v>
      </c>
    </row>
    <row r="2340" spans="1:11" x14ac:dyDescent="0.2">
      <c r="A2340">
        <v>48065</v>
      </c>
      <c r="B2340" s="2" t="s">
        <v>271</v>
      </c>
      <c r="C2340" t="s">
        <v>271</v>
      </c>
      <c r="D2340" t="s">
        <v>271</v>
      </c>
      <c r="E2340" t="s">
        <v>271</v>
      </c>
      <c r="F2340" t="s">
        <v>271</v>
      </c>
      <c r="G2340" t="s">
        <v>271</v>
      </c>
      <c r="H2340" t="s">
        <v>271</v>
      </c>
      <c r="I2340" t="s">
        <v>271</v>
      </c>
      <c r="J2340" t="s">
        <v>271</v>
      </c>
      <c r="K2340" t="s">
        <v>271</v>
      </c>
    </row>
    <row r="2341" spans="1:11" x14ac:dyDescent="0.2">
      <c r="A2341">
        <v>48067</v>
      </c>
      <c r="B2341" s="2">
        <v>335</v>
      </c>
      <c r="C2341">
        <v>12</v>
      </c>
      <c r="D2341" t="s">
        <v>271</v>
      </c>
      <c r="E2341" t="s">
        <v>271</v>
      </c>
      <c r="F2341" t="s">
        <v>271</v>
      </c>
      <c r="G2341" t="s">
        <v>271</v>
      </c>
      <c r="H2341" t="s">
        <v>271</v>
      </c>
      <c r="I2341" t="s">
        <v>271</v>
      </c>
      <c r="J2341" t="s">
        <v>271</v>
      </c>
      <c r="K2341" t="s">
        <v>271</v>
      </c>
    </row>
    <row r="2342" spans="1:11" x14ac:dyDescent="0.2">
      <c r="A2342">
        <v>48069</v>
      </c>
      <c r="B2342" s="2" t="s">
        <v>271</v>
      </c>
      <c r="C2342" t="s">
        <v>271</v>
      </c>
      <c r="D2342" t="s">
        <v>271</v>
      </c>
      <c r="E2342" t="s">
        <v>271</v>
      </c>
      <c r="F2342" t="s">
        <v>271</v>
      </c>
      <c r="G2342" t="s">
        <v>271</v>
      </c>
      <c r="H2342" t="s">
        <v>271</v>
      </c>
      <c r="I2342" t="s">
        <v>271</v>
      </c>
      <c r="J2342" t="s">
        <v>271</v>
      </c>
      <c r="K2342" t="s">
        <v>271</v>
      </c>
    </row>
    <row r="2343" spans="1:11" x14ac:dyDescent="0.2">
      <c r="A2343">
        <v>48071</v>
      </c>
      <c r="B2343" s="2">
        <v>1073</v>
      </c>
      <c r="C2343">
        <v>387</v>
      </c>
      <c r="D2343">
        <v>56</v>
      </c>
      <c r="E2343">
        <v>42</v>
      </c>
      <c r="F2343">
        <v>37</v>
      </c>
      <c r="G2343">
        <v>25</v>
      </c>
      <c r="H2343">
        <v>118</v>
      </c>
      <c r="I2343">
        <v>96</v>
      </c>
      <c r="J2343">
        <v>102</v>
      </c>
      <c r="K2343">
        <v>71</v>
      </c>
    </row>
    <row r="2344" spans="1:11" x14ac:dyDescent="0.2">
      <c r="A2344">
        <v>48073</v>
      </c>
      <c r="B2344" s="2">
        <v>485</v>
      </c>
      <c r="C2344">
        <v>8</v>
      </c>
      <c r="D2344" t="s">
        <v>271</v>
      </c>
      <c r="E2344" t="s">
        <v>271</v>
      </c>
      <c r="F2344" t="s">
        <v>271</v>
      </c>
      <c r="G2344" t="s">
        <v>271</v>
      </c>
      <c r="H2344" t="s">
        <v>271</v>
      </c>
      <c r="I2344" t="s">
        <v>271</v>
      </c>
      <c r="J2344" t="s">
        <v>271</v>
      </c>
      <c r="K2344" t="s">
        <v>271</v>
      </c>
    </row>
    <row r="2345" spans="1:11" x14ac:dyDescent="0.2">
      <c r="A2345">
        <v>48085</v>
      </c>
      <c r="B2345" s="2">
        <v>46914</v>
      </c>
      <c r="C2345">
        <v>1485</v>
      </c>
      <c r="D2345">
        <v>174</v>
      </c>
      <c r="E2345">
        <v>218</v>
      </c>
      <c r="F2345">
        <v>267</v>
      </c>
      <c r="G2345">
        <v>279</v>
      </c>
      <c r="H2345">
        <v>293</v>
      </c>
      <c r="I2345">
        <v>345</v>
      </c>
      <c r="J2345">
        <v>420</v>
      </c>
      <c r="K2345">
        <v>427</v>
      </c>
    </row>
    <row r="2346" spans="1:11" x14ac:dyDescent="0.2">
      <c r="A2346">
        <v>48089</v>
      </c>
      <c r="B2346" s="2">
        <v>310</v>
      </c>
      <c r="C2346">
        <v>12</v>
      </c>
      <c r="D2346" t="s">
        <v>271</v>
      </c>
      <c r="E2346" t="s">
        <v>271</v>
      </c>
      <c r="F2346" t="s">
        <v>271</v>
      </c>
      <c r="G2346" t="s">
        <v>271</v>
      </c>
      <c r="H2346" t="s">
        <v>271</v>
      </c>
      <c r="I2346" t="s">
        <v>271</v>
      </c>
      <c r="J2346" t="s">
        <v>271</v>
      </c>
      <c r="K2346" t="s">
        <v>271</v>
      </c>
    </row>
    <row r="2347" spans="1:11" x14ac:dyDescent="0.2">
      <c r="A2347">
        <v>48091</v>
      </c>
      <c r="B2347" s="2">
        <v>5080</v>
      </c>
      <c r="C2347">
        <v>590</v>
      </c>
      <c r="D2347">
        <v>77</v>
      </c>
      <c r="E2347">
        <v>99</v>
      </c>
      <c r="F2347">
        <v>104</v>
      </c>
      <c r="G2347">
        <v>117</v>
      </c>
      <c r="H2347">
        <v>123</v>
      </c>
      <c r="I2347">
        <v>145</v>
      </c>
      <c r="J2347">
        <v>155</v>
      </c>
      <c r="K2347">
        <v>167</v>
      </c>
    </row>
    <row r="2348" spans="1:11" x14ac:dyDescent="0.2">
      <c r="A2348">
        <v>48093</v>
      </c>
      <c r="B2348" s="2" t="s">
        <v>271</v>
      </c>
      <c r="C2348" t="s">
        <v>271</v>
      </c>
      <c r="D2348" t="s">
        <v>271</v>
      </c>
      <c r="E2348" t="s">
        <v>271</v>
      </c>
      <c r="F2348" t="s">
        <v>271</v>
      </c>
      <c r="G2348" t="s">
        <v>271</v>
      </c>
      <c r="H2348" t="s">
        <v>271</v>
      </c>
      <c r="I2348" t="s">
        <v>271</v>
      </c>
      <c r="J2348" t="s">
        <v>271</v>
      </c>
      <c r="K2348" t="s">
        <v>271</v>
      </c>
    </row>
    <row r="2349" spans="1:11" x14ac:dyDescent="0.2">
      <c r="A2349">
        <v>48097</v>
      </c>
      <c r="B2349" s="2">
        <v>775</v>
      </c>
      <c r="C2349">
        <v>66</v>
      </c>
      <c r="D2349" t="s">
        <v>271</v>
      </c>
      <c r="E2349">
        <v>7</v>
      </c>
      <c r="F2349">
        <v>12</v>
      </c>
      <c r="G2349">
        <v>14</v>
      </c>
      <c r="H2349">
        <v>10</v>
      </c>
      <c r="I2349">
        <v>18</v>
      </c>
      <c r="J2349">
        <v>17</v>
      </c>
      <c r="K2349">
        <v>21</v>
      </c>
    </row>
    <row r="2350" spans="1:11" x14ac:dyDescent="0.2">
      <c r="A2350">
        <v>48099</v>
      </c>
      <c r="B2350" s="2">
        <v>693</v>
      </c>
      <c r="C2350">
        <v>20</v>
      </c>
      <c r="D2350" t="s">
        <v>271</v>
      </c>
      <c r="E2350" t="s">
        <v>271</v>
      </c>
      <c r="F2350" t="s">
        <v>271</v>
      </c>
      <c r="G2350" t="s">
        <v>271</v>
      </c>
      <c r="H2350" t="s">
        <v>271</v>
      </c>
      <c r="I2350" t="s">
        <v>271</v>
      </c>
      <c r="J2350" t="s">
        <v>271</v>
      </c>
      <c r="K2350" t="s">
        <v>271</v>
      </c>
    </row>
    <row r="2351" spans="1:11" x14ac:dyDescent="0.2">
      <c r="A2351">
        <v>48103</v>
      </c>
      <c r="B2351" s="2" t="s">
        <v>271</v>
      </c>
      <c r="C2351" t="s">
        <v>271</v>
      </c>
      <c r="D2351" t="s">
        <v>271</v>
      </c>
      <c r="E2351" t="s">
        <v>271</v>
      </c>
      <c r="F2351" t="s">
        <v>271</v>
      </c>
      <c r="G2351" t="s">
        <v>271</v>
      </c>
      <c r="H2351" t="s">
        <v>271</v>
      </c>
      <c r="I2351" t="s">
        <v>271</v>
      </c>
      <c r="J2351" t="s">
        <v>271</v>
      </c>
      <c r="K2351" t="s">
        <v>271</v>
      </c>
    </row>
    <row r="2352" spans="1:11" x14ac:dyDescent="0.2">
      <c r="A2352">
        <v>48107</v>
      </c>
      <c r="B2352" s="2" t="s">
        <v>271</v>
      </c>
      <c r="C2352" t="s">
        <v>271</v>
      </c>
      <c r="D2352" t="s">
        <v>271</v>
      </c>
      <c r="E2352" t="s">
        <v>271</v>
      </c>
      <c r="F2352" t="s">
        <v>271</v>
      </c>
      <c r="G2352" t="s">
        <v>271</v>
      </c>
      <c r="H2352" t="s">
        <v>271</v>
      </c>
      <c r="I2352" t="s">
        <v>271</v>
      </c>
      <c r="J2352" t="s">
        <v>271</v>
      </c>
      <c r="K2352" t="s">
        <v>271</v>
      </c>
    </row>
    <row r="2353" spans="1:11" x14ac:dyDescent="0.2">
      <c r="A2353">
        <v>48113</v>
      </c>
      <c r="B2353" s="2">
        <v>59683</v>
      </c>
      <c r="C2353">
        <v>3817</v>
      </c>
      <c r="D2353">
        <v>337</v>
      </c>
      <c r="E2353">
        <v>348</v>
      </c>
      <c r="F2353">
        <v>393</v>
      </c>
      <c r="G2353">
        <v>343</v>
      </c>
      <c r="H2353">
        <v>812</v>
      </c>
      <c r="I2353">
        <v>923</v>
      </c>
      <c r="J2353">
        <v>1095</v>
      </c>
      <c r="K2353">
        <v>987</v>
      </c>
    </row>
    <row r="2354" spans="1:11" x14ac:dyDescent="0.2">
      <c r="A2354">
        <v>48121</v>
      </c>
      <c r="B2354" s="2">
        <v>38931</v>
      </c>
      <c r="C2354">
        <v>1616</v>
      </c>
      <c r="D2354">
        <v>147</v>
      </c>
      <c r="E2354">
        <v>204</v>
      </c>
      <c r="F2354">
        <v>225</v>
      </c>
      <c r="G2354">
        <v>210</v>
      </c>
      <c r="H2354">
        <v>295</v>
      </c>
      <c r="I2354">
        <v>439</v>
      </c>
      <c r="J2354">
        <v>457</v>
      </c>
      <c r="K2354">
        <v>425</v>
      </c>
    </row>
    <row r="2355" spans="1:11" x14ac:dyDescent="0.2">
      <c r="A2355">
        <v>48123</v>
      </c>
      <c r="B2355" s="2">
        <v>173</v>
      </c>
      <c r="C2355">
        <v>18</v>
      </c>
      <c r="D2355" t="s">
        <v>271</v>
      </c>
      <c r="E2355" t="s">
        <v>271</v>
      </c>
      <c r="F2355" t="s">
        <v>271</v>
      </c>
      <c r="G2355" t="s">
        <v>271</v>
      </c>
      <c r="H2355">
        <v>7</v>
      </c>
      <c r="I2355" t="s">
        <v>271</v>
      </c>
      <c r="J2355" t="s">
        <v>271</v>
      </c>
      <c r="K2355" t="s">
        <v>271</v>
      </c>
    </row>
    <row r="2356" spans="1:11" x14ac:dyDescent="0.2">
      <c r="A2356">
        <v>48129</v>
      </c>
      <c r="B2356" s="2" t="s">
        <v>271</v>
      </c>
      <c r="C2356" t="s">
        <v>271</v>
      </c>
      <c r="D2356" t="s">
        <v>271</v>
      </c>
      <c r="E2356" t="s">
        <v>271</v>
      </c>
      <c r="F2356" t="s">
        <v>271</v>
      </c>
      <c r="G2356" t="s">
        <v>271</v>
      </c>
      <c r="H2356" t="s">
        <v>271</v>
      </c>
      <c r="I2356" t="s">
        <v>271</v>
      </c>
      <c r="J2356" t="s">
        <v>271</v>
      </c>
      <c r="K2356" t="s">
        <v>271</v>
      </c>
    </row>
    <row r="2357" spans="1:11" x14ac:dyDescent="0.2">
      <c r="A2357">
        <v>48131</v>
      </c>
      <c r="B2357" s="2" t="s">
        <v>271</v>
      </c>
      <c r="C2357" t="s">
        <v>271</v>
      </c>
      <c r="D2357" t="s">
        <v>271</v>
      </c>
      <c r="E2357" t="s">
        <v>271</v>
      </c>
      <c r="F2357" t="s">
        <v>271</v>
      </c>
      <c r="G2357" t="s">
        <v>271</v>
      </c>
      <c r="H2357" t="s">
        <v>271</v>
      </c>
      <c r="I2357" t="s">
        <v>271</v>
      </c>
      <c r="J2357" t="s">
        <v>271</v>
      </c>
      <c r="K2357" t="s">
        <v>271</v>
      </c>
    </row>
    <row r="2358" spans="1:11" x14ac:dyDescent="0.2">
      <c r="A2358">
        <v>48133</v>
      </c>
      <c r="B2358" s="2" t="s">
        <v>271</v>
      </c>
      <c r="C2358" t="s">
        <v>271</v>
      </c>
      <c r="D2358" t="s">
        <v>271</v>
      </c>
      <c r="E2358" t="s">
        <v>271</v>
      </c>
      <c r="F2358" t="s">
        <v>271</v>
      </c>
      <c r="G2358" t="s">
        <v>271</v>
      </c>
      <c r="H2358" t="s">
        <v>271</v>
      </c>
      <c r="I2358" t="s">
        <v>271</v>
      </c>
      <c r="J2358" t="s">
        <v>271</v>
      </c>
      <c r="K2358" t="s">
        <v>271</v>
      </c>
    </row>
    <row r="2359" spans="1:11" x14ac:dyDescent="0.2">
      <c r="A2359">
        <v>48135</v>
      </c>
      <c r="B2359" s="2">
        <v>1829</v>
      </c>
      <c r="C2359">
        <v>348</v>
      </c>
      <c r="D2359">
        <v>111</v>
      </c>
      <c r="E2359">
        <v>83</v>
      </c>
      <c r="F2359">
        <v>55</v>
      </c>
      <c r="G2359">
        <v>30</v>
      </c>
      <c r="H2359">
        <v>138</v>
      </c>
      <c r="I2359">
        <v>107</v>
      </c>
      <c r="J2359">
        <v>66</v>
      </c>
      <c r="K2359">
        <v>37</v>
      </c>
    </row>
    <row r="2360" spans="1:11" x14ac:dyDescent="0.2">
      <c r="A2360">
        <v>48139</v>
      </c>
      <c r="B2360" s="2">
        <v>4523</v>
      </c>
      <c r="C2360">
        <v>164</v>
      </c>
      <c r="D2360">
        <v>22</v>
      </c>
      <c r="E2360">
        <v>39</v>
      </c>
      <c r="F2360">
        <v>23</v>
      </c>
      <c r="G2360">
        <v>21</v>
      </c>
      <c r="H2360">
        <v>39</v>
      </c>
      <c r="I2360">
        <v>61</v>
      </c>
      <c r="J2360">
        <v>35</v>
      </c>
      <c r="K2360">
        <v>29</v>
      </c>
    </row>
    <row r="2361" spans="1:11" x14ac:dyDescent="0.2">
      <c r="A2361">
        <v>48141</v>
      </c>
      <c r="B2361" s="2">
        <v>11048</v>
      </c>
      <c r="C2361">
        <v>1243</v>
      </c>
      <c r="D2361">
        <v>136</v>
      </c>
      <c r="E2361">
        <v>108</v>
      </c>
      <c r="F2361">
        <v>81</v>
      </c>
      <c r="G2361">
        <v>65</v>
      </c>
      <c r="H2361">
        <v>501</v>
      </c>
      <c r="I2361">
        <v>320</v>
      </c>
      <c r="J2361">
        <v>240</v>
      </c>
      <c r="K2361">
        <v>182</v>
      </c>
    </row>
    <row r="2362" spans="1:11" x14ac:dyDescent="0.2">
      <c r="A2362">
        <v>48143</v>
      </c>
      <c r="B2362" s="2">
        <v>647</v>
      </c>
      <c r="C2362">
        <v>20</v>
      </c>
      <c r="D2362" t="s">
        <v>271</v>
      </c>
      <c r="E2362" t="s">
        <v>271</v>
      </c>
      <c r="F2362" t="s">
        <v>271</v>
      </c>
      <c r="G2362" t="s">
        <v>271</v>
      </c>
      <c r="H2362" t="s">
        <v>271</v>
      </c>
      <c r="I2362" t="s">
        <v>271</v>
      </c>
      <c r="J2362">
        <v>7</v>
      </c>
      <c r="K2362" t="s">
        <v>271</v>
      </c>
    </row>
    <row r="2363" spans="1:11" x14ac:dyDescent="0.2">
      <c r="A2363">
        <v>48145</v>
      </c>
      <c r="B2363" s="2">
        <v>154</v>
      </c>
      <c r="C2363">
        <v>5</v>
      </c>
      <c r="D2363" t="s">
        <v>271</v>
      </c>
      <c r="E2363" t="s">
        <v>271</v>
      </c>
      <c r="F2363" t="s">
        <v>271</v>
      </c>
      <c r="G2363" t="s">
        <v>271</v>
      </c>
      <c r="H2363" t="s">
        <v>271</v>
      </c>
      <c r="I2363" t="s">
        <v>271</v>
      </c>
      <c r="J2363" t="s">
        <v>271</v>
      </c>
      <c r="K2363" t="s">
        <v>271</v>
      </c>
    </row>
    <row r="2364" spans="1:11" x14ac:dyDescent="0.2">
      <c r="A2364">
        <v>48147</v>
      </c>
      <c r="B2364" s="2">
        <v>524</v>
      </c>
      <c r="C2364">
        <v>21</v>
      </c>
      <c r="D2364" t="s">
        <v>271</v>
      </c>
      <c r="E2364" t="s">
        <v>271</v>
      </c>
      <c r="F2364" t="s">
        <v>271</v>
      </c>
      <c r="G2364" t="s">
        <v>271</v>
      </c>
      <c r="H2364" t="s">
        <v>271</v>
      </c>
      <c r="I2364" t="s">
        <v>271</v>
      </c>
      <c r="J2364">
        <v>10</v>
      </c>
      <c r="K2364" t="s">
        <v>271</v>
      </c>
    </row>
    <row r="2365" spans="1:11" x14ac:dyDescent="0.2">
      <c r="A2365">
        <v>48149</v>
      </c>
      <c r="B2365" s="2">
        <v>358</v>
      </c>
      <c r="C2365">
        <v>21</v>
      </c>
      <c r="D2365" t="s">
        <v>271</v>
      </c>
      <c r="E2365" t="s">
        <v>271</v>
      </c>
      <c r="F2365" t="s">
        <v>271</v>
      </c>
      <c r="G2365" t="s">
        <v>271</v>
      </c>
      <c r="H2365" t="s">
        <v>271</v>
      </c>
      <c r="I2365">
        <v>8</v>
      </c>
      <c r="J2365" t="s">
        <v>271</v>
      </c>
      <c r="K2365" t="s">
        <v>271</v>
      </c>
    </row>
    <row r="2366" spans="1:11" x14ac:dyDescent="0.2">
      <c r="A2366">
        <v>48157</v>
      </c>
      <c r="B2366" s="2">
        <v>25409</v>
      </c>
      <c r="C2366">
        <v>10830</v>
      </c>
      <c r="D2366">
        <v>1279</v>
      </c>
      <c r="E2366">
        <v>1336</v>
      </c>
      <c r="F2366">
        <v>1299</v>
      </c>
      <c r="G2366">
        <v>1152</v>
      </c>
      <c r="H2366">
        <v>2555</v>
      </c>
      <c r="I2366">
        <v>2843</v>
      </c>
      <c r="J2366">
        <v>2915</v>
      </c>
      <c r="K2366">
        <v>2517</v>
      </c>
    </row>
    <row r="2367" spans="1:11" x14ac:dyDescent="0.2">
      <c r="A2367">
        <v>48159</v>
      </c>
      <c r="B2367" s="2">
        <v>231</v>
      </c>
      <c r="C2367">
        <v>17</v>
      </c>
      <c r="D2367" t="s">
        <v>271</v>
      </c>
      <c r="E2367" t="s">
        <v>271</v>
      </c>
      <c r="F2367" t="s">
        <v>271</v>
      </c>
      <c r="G2367" t="s">
        <v>271</v>
      </c>
      <c r="H2367" t="s">
        <v>271</v>
      </c>
      <c r="I2367" t="s">
        <v>271</v>
      </c>
      <c r="J2367" t="s">
        <v>271</v>
      </c>
      <c r="K2367" t="s">
        <v>271</v>
      </c>
    </row>
    <row r="2368" spans="1:11" x14ac:dyDescent="0.2">
      <c r="A2368">
        <v>48161</v>
      </c>
      <c r="B2368" s="2" t="s">
        <v>271</v>
      </c>
      <c r="C2368" t="s">
        <v>271</v>
      </c>
      <c r="D2368" t="s">
        <v>271</v>
      </c>
      <c r="E2368" t="s">
        <v>271</v>
      </c>
      <c r="F2368" t="s">
        <v>271</v>
      </c>
      <c r="G2368" t="s">
        <v>271</v>
      </c>
      <c r="H2368" t="s">
        <v>271</v>
      </c>
      <c r="I2368" t="s">
        <v>271</v>
      </c>
      <c r="J2368" t="s">
        <v>271</v>
      </c>
      <c r="K2368" t="s">
        <v>271</v>
      </c>
    </row>
    <row r="2369" spans="1:11" x14ac:dyDescent="0.2">
      <c r="A2369">
        <v>48163</v>
      </c>
      <c r="B2369" s="2" t="s">
        <v>271</v>
      </c>
      <c r="C2369" t="s">
        <v>271</v>
      </c>
      <c r="D2369" t="s">
        <v>271</v>
      </c>
      <c r="E2369" t="s">
        <v>271</v>
      </c>
      <c r="F2369" t="s">
        <v>271</v>
      </c>
      <c r="G2369" t="s">
        <v>271</v>
      </c>
      <c r="H2369" t="s">
        <v>271</v>
      </c>
      <c r="I2369" t="s">
        <v>271</v>
      </c>
      <c r="J2369" t="s">
        <v>271</v>
      </c>
      <c r="K2369" t="s">
        <v>271</v>
      </c>
    </row>
    <row r="2370" spans="1:11" x14ac:dyDescent="0.2">
      <c r="A2370">
        <v>48165</v>
      </c>
      <c r="B2370" s="2" t="s">
        <v>271</v>
      </c>
      <c r="C2370" t="s">
        <v>271</v>
      </c>
      <c r="D2370" t="s">
        <v>271</v>
      </c>
      <c r="E2370" t="s">
        <v>271</v>
      </c>
      <c r="F2370" t="s">
        <v>271</v>
      </c>
      <c r="G2370" t="s">
        <v>271</v>
      </c>
      <c r="H2370" t="s">
        <v>271</v>
      </c>
      <c r="I2370" t="s">
        <v>271</v>
      </c>
      <c r="J2370" t="s">
        <v>271</v>
      </c>
      <c r="K2370" t="s">
        <v>271</v>
      </c>
    </row>
    <row r="2371" spans="1:11" x14ac:dyDescent="0.2">
      <c r="A2371">
        <v>48167</v>
      </c>
      <c r="B2371" s="2">
        <v>10175</v>
      </c>
      <c r="C2371">
        <v>8528</v>
      </c>
      <c r="D2371">
        <v>1866</v>
      </c>
      <c r="E2371">
        <v>1830</v>
      </c>
      <c r="F2371">
        <v>1828</v>
      </c>
      <c r="G2371">
        <v>1568</v>
      </c>
      <c r="H2371">
        <v>2209</v>
      </c>
      <c r="I2371">
        <v>2184</v>
      </c>
      <c r="J2371">
        <v>2228</v>
      </c>
      <c r="K2371">
        <v>1907</v>
      </c>
    </row>
    <row r="2372" spans="1:11" x14ac:dyDescent="0.2">
      <c r="A2372">
        <v>48171</v>
      </c>
      <c r="B2372" s="2">
        <v>803</v>
      </c>
      <c r="C2372">
        <v>72</v>
      </c>
      <c r="D2372">
        <v>12</v>
      </c>
      <c r="E2372" t="s">
        <v>271</v>
      </c>
      <c r="F2372">
        <v>13</v>
      </c>
      <c r="G2372">
        <v>22</v>
      </c>
      <c r="H2372">
        <v>17</v>
      </c>
      <c r="I2372" t="s">
        <v>271</v>
      </c>
      <c r="J2372">
        <v>17</v>
      </c>
      <c r="K2372">
        <v>24</v>
      </c>
    </row>
    <row r="2373" spans="1:11" x14ac:dyDescent="0.2">
      <c r="A2373">
        <v>48175</v>
      </c>
      <c r="B2373" s="2" t="s">
        <v>271</v>
      </c>
      <c r="C2373" t="s">
        <v>271</v>
      </c>
      <c r="D2373" t="s">
        <v>271</v>
      </c>
      <c r="E2373" t="s">
        <v>271</v>
      </c>
      <c r="F2373" t="s">
        <v>271</v>
      </c>
      <c r="G2373" t="s">
        <v>271</v>
      </c>
      <c r="H2373" t="s">
        <v>271</v>
      </c>
      <c r="I2373" t="s">
        <v>271</v>
      </c>
      <c r="J2373" t="s">
        <v>271</v>
      </c>
      <c r="K2373" t="s">
        <v>271</v>
      </c>
    </row>
    <row r="2374" spans="1:11" x14ac:dyDescent="0.2">
      <c r="A2374">
        <v>48177</v>
      </c>
      <c r="B2374" s="2" t="s">
        <v>271</v>
      </c>
      <c r="C2374" t="s">
        <v>271</v>
      </c>
      <c r="D2374" t="s">
        <v>271</v>
      </c>
      <c r="E2374" t="s">
        <v>271</v>
      </c>
      <c r="F2374" t="s">
        <v>271</v>
      </c>
      <c r="G2374" t="s">
        <v>271</v>
      </c>
      <c r="H2374" t="s">
        <v>271</v>
      </c>
      <c r="I2374" t="s">
        <v>271</v>
      </c>
      <c r="J2374" t="s">
        <v>271</v>
      </c>
      <c r="K2374" t="s">
        <v>271</v>
      </c>
    </row>
    <row r="2375" spans="1:11" x14ac:dyDescent="0.2">
      <c r="A2375">
        <v>48179</v>
      </c>
      <c r="B2375" s="2">
        <v>236</v>
      </c>
      <c r="C2375">
        <v>16</v>
      </c>
      <c r="D2375" t="s">
        <v>271</v>
      </c>
      <c r="E2375" t="s">
        <v>271</v>
      </c>
      <c r="F2375" t="s">
        <v>271</v>
      </c>
      <c r="G2375" t="s">
        <v>271</v>
      </c>
      <c r="H2375" t="s">
        <v>271</v>
      </c>
      <c r="I2375" t="s">
        <v>271</v>
      </c>
      <c r="J2375" t="s">
        <v>271</v>
      </c>
      <c r="K2375" t="s">
        <v>271</v>
      </c>
    </row>
    <row r="2376" spans="1:11" x14ac:dyDescent="0.2">
      <c r="A2376">
        <v>48181</v>
      </c>
      <c r="B2376" s="2">
        <v>2750</v>
      </c>
      <c r="C2376">
        <v>131</v>
      </c>
      <c r="D2376">
        <v>23</v>
      </c>
      <c r="E2376">
        <v>15</v>
      </c>
      <c r="F2376">
        <v>29</v>
      </c>
      <c r="G2376">
        <v>29</v>
      </c>
      <c r="H2376">
        <v>37</v>
      </c>
      <c r="I2376">
        <v>22</v>
      </c>
      <c r="J2376">
        <v>37</v>
      </c>
      <c r="K2376">
        <v>35</v>
      </c>
    </row>
    <row r="2377" spans="1:11" x14ac:dyDescent="0.2">
      <c r="A2377">
        <v>48183</v>
      </c>
      <c r="B2377" s="2">
        <v>1838</v>
      </c>
      <c r="C2377">
        <v>130</v>
      </c>
      <c r="D2377">
        <v>42</v>
      </c>
      <c r="E2377">
        <v>22</v>
      </c>
      <c r="F2377">
        <v>28</v>
      </c>
      <c r="G2377">
        <v>22</v>
      </c>
      <c r="H2377">
        <v>46</v>
      </c>
      <c r="I2377">
        <v>27</v>
      </c>
      <c r="J2377">
        <v>29</v>
      </c>
      <c r="K2377">
        <v>28</v>
      </c>
    </row>
    <row r="2378" spans="1:11" x14ac:dyDescent="0.2">
      <c r="A2378">
        <v>48185</v>
      </c>
      <c r="B2378" s="2">
        <v>369</v>
      </c>
      <c r="C2378">
        <v>15</v>
      </c>
      <c r="D2378" t="s">
        <v>271</v>
      </c>
      <c r="E2378" t="s">
        <v>271</v>
      </c>
      <c r="F2378" t="s">
        <v>271</v>
      </c>
      <c r="G2378" t="s">
        <v>271</v>
      </c>
      <c r="H2378" t="s">
        <v>271</v>
      </c>
      <c r="I2378" t="s">
        <v>271</v>
      </c>
      <c r="J2378" t="s">
        <v>271</v>
      </c>
      <c r="K2378" t="s">
        <v>271</v>
      </c>
    </row>
    <row r="2379" spans="1:11" x14ac:dyDescent="0.2">
      <c r="A2379">
        <v>48187</v>
      </c>
      <c r="B2379" s="2">
        <v>3668</v>
      </c>
      <c r="C2379">
        <v>543</v>
      </c>
      <c r="D2379">
        <v>120</v>
      </c>
      <c r="E2379">
        <v>102</v>
      </c>
      <c r="F2379">
        <v>99</v>
      </c>
      <c r="G2379">
        <v>83</v>
      </c>
      <c r="H2379">
        <v>164</v>
      </c>
      <c r="I2379">
        <v>138</v>
      </c>
      <c r="J2379">
        <v>134</v>
      </c>
      <c r="K2379">
        <v>107</v>
      </c>
    </row>
    <row r="2380" spans="1:11" x14ac:dyDescent="0.2">
      <c r="A2380">
        <v>48189</v>
      </c>
      <c r="B2380" s="2">
        <v>332</v>
      </c>
      <c r="C2380">
        <v>22</v>
      </c>
      <c r="D2380" t="s">
        <v>271</v>
      </c>
      <c r="E2380" t="s">
        <v>271</v>
      </c>
      <c r="F2380" t="s">
        <v>271</v>
      </c>
      <c r="G2380" t="s">
        <v>271</v>
      </c>
      <c r="H2380" t="s">
        <v>271</v>
      </c>
      <c r="I2380" t="s">
        <v>271</v>
      </c>
      <c r="J2380" t="s">
        <v>271</v>
      </c>
      <c r="K2380" t="s">
        <v>271</v>
      </c>
    </row>
    <row r="2381" spans="1:11" x14ac:dyDescent="0.2">
      <c r="A2381">
        <v>48197</v>
      </c>
      <c r="B2381" s="2" t="s">
        <v>271</v>
      </c>
      <c r="C2381" t="s">
        <v>271</v>
      </c>
      <c r="D2381" t="s">
        <v>271</v>
      </c>
      <c r="E2381" t="s">
        <v>271</v>
      </c>
      <c r="F2381" t="s">
        <v>271</v>
      </c>
      <c r="G2381" t="s">
        <v>271</v>
      </c>
      <c r="H2381" t="s">
        <v>271</v>
      </c>
      <c r="I2381" t="s">
        <v>271</v>
      </c>
      <c r="J2381" t="s">
        <v>271</v>
      </c>
      <c r="K2381" t="s">
        <v>271</v>
      </c>
    </row>
    <row r="2382" spans="1:11" x14ac:dyDescent="0.2">
      <c r="A2382">
        <v>48199</v>
      </c>
      <c r="B2382" s="2">
        <v>1020</v>
      </c>
      <c r="C2382">
        <v>91</v>
      </c>
      <c r="D2382">
        <v>11</v>
      </c>
      <c r="E2382" t="s">
        <v>271</v>
      </c>
      <c r="F2382" t="s">
        <v>271</v>
      </c>
      <c r="G2382" t="s">
        <v>271</v>
      </c>
      <c r="H2382">
        <v>30</v>
      </c>
      <c r="I2382">
        <v>26</v>
      </c>
      <c r="J2382">
        <v>21</v>
      </c>
      <c r="K2382">
        <v>14</v>
      </c>
    </row>
    <row r="2383" spans="1:11" x14ac:dyDescent="0.2">
      <c r="A2383">
        <v>48201</v>
      </c>
      <c r="B2383" s="2">
        <v>95380</v>
      </c>
      <c r="C2383">
        <v>34511</v>
      </c>
      <c r="D2383">
        <v>4733</v>
      </c>
      <c r="E2383">
        <v>4245</v>
      </c>
      <c r="F2383">
        <v>4335</v>
      </c>
      <c r="G2383">
        <v>3630</v>
      </c>
      <c r="H2383">
        <v>9564</v>
      </c>
      <c r="I2383">
        <v>8715</v>
      </c>
      <c r="J2383">
        <v>8778</v>
      </c>
      <c r="K2383">
        <v>7454</v>
      </c>
    </row>
    <row r="2384" spans="1:11" x14ac:dyDescent="0.2">
      <c r="A2384">
        <v>48203</v>
      </c>
      <c r="B2384" s="2">
        <v>899</v>
      </c>
      <c r="C2384">
        <v>52</v>
      </c>
      <c r="D2384">
        <v>12</v>
      </c>
      <c r="E2384">
        <v>9</v>
      </c>
      <c r="F2384">
        <v>10</v>
      </c>
      <c r="G2384" t="s">
        <v>271</v>
      </c>
      <c r="H2384">
        <v>16</v>
      </c>
      <c r="I2384">
        <v>13</v>
      </c>
      <c r="J2384">
        <v>10</v>
      </c>
      <c r="K2384">
        <v>13</v>
      </c>
    </row>
    <row r="2385" spans="1:11" x14ac:dyDescent="0.2">
      <c r="A2385">
        <v>48209</v>
      </c>
      <c r="B2385" s="2">
        <v>6595</v>
      </c>
      <c r="C2385">
        <v>330</v>
      </c>
      <c r="D2385">
        <v>60</v>
      </c>
      <c r="E2385">
        <v>43</v>
      </c>
      <c r="F2385">
        <v>70</v>
      </c>
      <c r="G2385">
        <v>56</v>
      </c>
      <c r="H2385">
        <v>87</v>
      </c>
      <c r="I2385">
        <v>74</v>
      </c>
      <c r="J2385">
        <v>93</v>
      </c>
      <c r="K2385">
        <v>76</v>
      </c>
    </row>
    <row r="2386" spans="1:11" x14ac:dyDescent="0.2">
      <c r="A2386">
        <v>48215</v>
      </c>
      <c r="B2386" s="2">
        <v>6304</v>
      </c>
      <c r="C2386">
        <v>2437</v>
      </c>
      <c r="D2386">
        <v>644</v>
      </c>
      <c r="E2386">
        <v>416</v>
      </c>
      <c r="F2386">
        <v>308</v>
      </c>
      <c r="G2386">
        <v>202</v>
      </c>
      <c r="H2386">
        <v>1059</v>
      </c>
      <c r="I2386">
        <v>655</v>
      </c>
      <c r="J2386">
        <v>443</v>
      </c>
      <c r="K2386">
        <v>280</v>
      </c>
    </row>
    <row r="2387" spans="1:11" x14ac:dyDescent="0.2">
      <c r="A2387">
        <v>48217</v>
      </c>
      <c r="B2387" s="2" t="s">
        <v>271</v>
      </c>
      <c r="C2387" t="s">
        <v>271</v>
      </c>
      <c r="D2387" t="s">
        <v>271</v>
      </c>
      <c r="E2387" t="s">
        <v>271</v>
      </c>
      <c r="F2387" t="s">
        <v>271</v>
      </c>
      <c r="G2387" t="s">
        <v>271</v>
      </c>
      <c r="H2387" t="s">
        <v>271</v>
      </c>
      <c r="I2387" t="s">
        <v>271</v>
      </c>
      <c r="J2387" t="s">
        <v>271</v>
      </c>
      <c r="K2387" t="s">
        <v>271</v>
      </c>
    </row>
    <row r="2388" spans="1:11" x14ac:dyDescent="0.2">
      <c r="A2388">
        <v>48219</v>
      </c>
      <c r="B2388" s="2">
        <v>257</v>
      </c>
      <c r="C2388">
        <v>39</v>
      </c>
      <c r="D2388" t="s">
        <v>271</v>
      </c>
      <c r="E2388" t="s">
        <v>271</v>
      </c>
      <c r="F2388" t="s">
        <v>271</v>
      </c>
      <c r="G2388" t="s">
        <v>271</v>
      </c>
      <c r="H2388" t="s">
        <v>271</v>
      </c>
      <c r="I2388" t="s">
        <v>271</v>
      </c>
      <c r="J2388" t="s">
        <v>271</v>
      </c>
      <c r="K2388" t="s">
        <v>271</v>
      </c>
    </row>
    <row r="2389" spans="1:11" x14ac:dyDescent="0.2">
      <c r="A2389">
        <v>48221</v>
      </c>
      <c r="B2389" s="2">
        <v>1963</v>
      </c>
      <c r="C2389">
        <v>427</v>
      </c>
      <c r="D2389">
        <v>53</v>
      </c>
      <c r="E2389">
        <v>73</v>
      </c>
      <c r="F2389">
        <v>78</v>
      </c>
      <c r="G2389">
        <v>96</v>
      </c>
      <c r="H2389">
        <v>70</v>
      </c>
      <c r="I2389">
        <v>95</v>
      </c>
      <c r="J2389">
        <v>118</v>
      </c>
      <c r="K2389">
        <v>144</v>
      </c>
    </row>
    <row r="2390" spans="1:11" x14ac:dyDescent="0.2">
      <c r="A2390">
        <v>48223</v>
      </c>
      <c r="B2390" s="2">
        <v>378</v>
      </c>
      <c r="C2390">
        <v>11</v>
      </c>
      <c r="D2390" t="s">
        <v>271</v>
      </c>
      <c r="E2390" t="s">
        <v>271</v>
      </c>
      <c r="F2390" t="s">
        <v>271</v>
      </c>
      <c r="G2390" t="s">
        <v>271</v>
      </c>
      <c r="H2390" t="s">
        <v>271</v>
      </c>
      <c r="I2390" t="s">
        <v>271</v>
      </c>
      <c r="J2390" t="s">
        <v>271</v>
      </c>
      <c r="K2390" t="s">
        <v>271</v>
      </c>
    </row>
    <row r="2391" spans="1:11" x14ac:dyDescent="0.2">
      <c r="A2391">
        <v>48225</v>
      </c>
      <c r="B2391" s="2" t="s">
        <v>271</v>
      </c>
      <c r="C2391" t="s">
        <v>271</v>
      </c>
      <c r="D2391" t="s">
        <v>271</v>
      </c>
      <c r="E2391" t="s">
        <v>271</v>
      </c>
      <c r="F2391" t="s">
        <v>271</v>
      </c>
      <c r="G2391" t="s">
        <v>271</v>
      </c>
      <c r="H2391" t="s">
        <v>271</v>
      </c>
      <c r="I2391" t="s">
        <v>271</v>
      </c>
      <c r="J2391" t="s">
        <v>271</v>
      </c>
      <c r="K2391" t="s">
        <v>271</v>
      </c>
    </row>
    <row r="2392" spans="1:11" x14ac:dyDescent="0.2">
      <c r="A2392">
        <v>48227</v>
      </c>
      <c r="B2392" s="2" t="s">
        <v>271</v>
      </c>
      <c r="C2392">
        <v>17</v>
      </c>
      <c r="D2392" t="s">
        <v>271</v>
      </c>
      <c r="E2392" t="s">
        <v>271</v>
      </c>
      <c r="F2392" t="s">
        <v>271</v>
      </c>
      <c r="G2392" t="s">
        <v>271</v>
      </c>
      <c r="H2392" t="s">
        <v>271</v>
      </c>
      <c r="I2392" t="s">
        <v>271</v>
      </c>
      <c r="J2392" t="s">
        <v>271</v>
      </c>
      <c r="K2392" t="s">
        <v>271</v>
      </c>
    </row>
    <row r="2393" spans="1:11" x14ac:dyDescent="0.2">
      <c r="A2393">
        <v>48231</v>
      </c>
      <c r="B2393" s="2">
        <v>1863</v>
      </c>
      <c r="C2393">
        <v>71</v>
      </c>
      <c r="D2393">
        <v>13</v>
      </c>
      <c r="E2393">
        <v>11</v>
      </c>
      <c r="F2393">
        <v>14</v>
      </c>
      <c r="G2393" t="s">
        <v>271</v>
      </c>
      <c r="H2393">
        <v>20</v>
      </c>
      <c r="I2393">
        <v>18</v>
      </c>
      <c r="J2393">
        <v>20</v>
      </c>
      <c r="K2393" t="s">
        <v>271</v>
      </c>
    </row>
    <row r="2394" spans="1:11" x14ac:dyDescent="0.2">
      <c r="A2394">
        <v>48233</v>
      </c>
      <c r="B2394" s="2">
        <v>157</v>
      </c>
      <c r="C2394">
        <v>16</v>
      </c>
      <c r="D2394" t="s">
        <v>271</v>
      </c>
      <c r="E2394" t="s">
        <v>271</v>
      </c>
      <c r="F2394" t="s">
        <v>271</v>
      </c>
      <c r="G2394" t="s">
        <v>271</v>
      </c>
      <c r="H2394" t="s">
        <v>271</v>
      </c>
      <c r="I2394" t="s">
        <v>271</v>
      </c>
      <c r="J2394" t="s">
        <v>271</v>
      </c>
      <c r="K2394" t="s">
        <v>271</v>
      </c>
    </row>
    <row r="2395" spans="1:11" x14ac:dyDescent="0.2">
      <c r="A2395">
        <v>48237</v>
      </c>
      <c r="B2395" s="2" t="s">
        <v>271</v>
      </c>
      <c r="C2395" t="s">
        <v>271</v>
      </c>
      <c r="D2395" t="s">
        <v>271</v>
      </c>
      <c r="E2395" t="s">
        <v>271</v>
      </c>
      <c r="F2395" t="s">
        <v>271</v>
      </c>
      <c r="G2395" t="s">
        <v>271</v>
      </c>
      <c r="H2395" t="s">
        <v>271</v>
      </c>
      <c r="I2395" t="s">
        <v>271</v>
      </c>
      <c r="J2395" t="s">
        <v>271</v>
      </c>
      <c r="K2395" t="s">
        <v>271</v>
      </c>
    </row>
    <row r="2396" spans="1:11" x14ac:dyDescent="0.2">
      <c r="A2396">
        <v>48239</v>
      </c>
      <c r="B2396" s="2">
        <v>153</v>
      </c>
      <c r="C2396">
        <v>32</v>
      </c>
      <c r="D2396">
        <v>8</v>
      </c>
      <c r="E2396" t="s">
        <v>271</v>
      </c>
      <c r="F2396" t="s">
        <v>271</v>
      </c>
      <c r="G2396" t="s">
        <v>271</v>
      </c>
      <c r="H2396">
        <v>15</v>
      </c>
      <c r="I2396">
        <v>10</v>
      </c>
      <c r="J2396" t="s">
        <v>271</v>
      </c>
      <c r="K2396" t="s">
        <v>271</v>
      </c>
    </row>
    <row r="2397" spans="1:11" x14ac:dyDescent="0.2">
      <c r="A2397">
        <v>48241</v>
      </c>
      <c r="B2397" s="2">
        <v>337</v>
      </c>
      <c r="C2397">
        <v>13</v>
      </c>
      <c r="D2397" t="s">
        <v>271</v>
      </c>
      <c r="E2397" t="s">
        <v>271</v>
      </c>
      <c r="F2397" t="s">
        <v>271</v>
      </c>
      <c r="G2397" t="s">
        <v>271</v>
      </c>
      <c r="H2397">
        <v>8</v>
      </c>
      <c r="I2397" t="s">
        <v>271</v>
      </c>
      <c r="J2397" t="s">
        <v>271</v>
      </c>
      <c r="K2397" t="s">
        <v>271</v>
      </c>
    </row>
    <row r="2398" spans="1:11" x14ac:dyDescent="0.2">
      <c r="A2398">
        <v>48245</v>
      </c>
      <c r="B2398" s="2">
        <v>3456</v>
      </c>
      <c r="C2398">
        <v>2242</v>
      </c>
      <c r="D2398">
        <v>632</v>
      </c>
      <c r="E2398">
        <v>462</v>
      </c>
      <c r="F2398">
        <v>390</v>
      </c>
      <c r="G2398">
        <v>292</v>
      </c>
      <c r="H2398">
        <v>785</v>
      </c>
      <c r="I2398">
        <v>570</v>
      </c>
      <c r="J2398">
        <v>519</v>
      </c>
      <c r="K2398">
        <v>368</v>
      </c>
    </row>
    <row r="2399" spans="1:11" x14ac:dyDescent="0.2">
      <c r="A2399">
        <v>48249</v>
      </c>
      <c r="B2399" s="2">
        <v>331</v>
      </c>
      <c r="C2399">
        <v>59</v>
      </c>
      <c r="D2399" t="s">
        <v>271</v>
      </c>
      <c r="E2399" t="s">
        <v>271</v>
      </c>
      <c r="F2399" t="s">
        <v>271</v>
      </c>
      <c r="G2399" t="s">
        <v>271</v>
      </c>
      <c r="H2399" t="s">
        <v>271</v>
      </c>
      <c r="I2399">
        <v>13</v>
      </c>
      <c r="J2399" t="s">
        <v>271</v>
      </c>
      <c r="K2399" t="s">
        <v>271</v>
      </c>
    </row>
    <row r="2400" spans="1:11" x14ac:dyDescent="0.2">
      <c r="A2400">
        <v>48251</v>
      </c>
      <c r="B2400" s="2">
        <v>3869</v>
      </c>
      <c r="C2400">
        <v>143</v>
      </c>
      <c r="D2400">
        <v>35</v>
      </c>
      <c r="E2400">
        <v>24</v>
      </c>
      <c r="F2400">
        <v>16</v>
      </c>
      <c r="G2400">
        <v>20</v>
      </c>
      <c r="H2400">
        <v>49</v>
      </c>
      <c r="I2400">
        <v>36</v>
      </c>
      <c r="J2400">
        <v>28</v>
      </c>
      <c r="K2400">
        <v>30</v>
      </c>
    </row>
    <row r="2401" spans="1:11" x14ac:dyDescent="0.2">
      <c r="A2401">
        <v>48255</v>
      </c>
      <c r="B2401" s="2" t="s">
        <v>271</v>
      </c>
      <c r="C2401" t="s">
        <v>271</v>
      </c>
      <c r="D2401" t="s">
        <v>271</v>
      </c>
      <c r="E2401" t="s">
        <v>271</v>
      </c>
      <c r="F2401" t="s">
        <v>271</v>
      </c>
      <c r="G2401" t="s">
        <v>271</v>
      </c>
      <c r="H2401" t="s">
        <v>271</v>
      </c>
      <c r="I2401" t="s">
        <v>271</v>
      </c>
      <c r="J2401" t="s">
        <v>271</v>
      </c>
      <c r="K2401" t="s">
        <v>271</v>
      </c>
    </row>
    <row r="2402" spans="1:11" x14ac:dyDescent="0.2">
      <c r="A2402">
        <v>48257</v>
      </c>
      <c r="B2402" s="2">
        <v>3492</v>
      </c>
      <c r="C2402">
        <v>121</v>
      </c>
      <c r="D2402">
        <v>28</v>
      </c>
      <c r="E2402">
        <v>17</v>
      </c>
      <c r="F2402">
        <v>19</v>
      </c>
      <c r="G2402">
        <v>18</v>
      </c>
      <c r="H2402">
        <v>43</v>
      </c>
      <c r="I2402">
        <v>26</v>
      </c>
      <c r="J2402">
        <v>27</v>
      </c>
      <c r="K2402">
        <v>25</v>
      </c>
    </row>
    <row r="2403" spans="1:11" x14ac:dyDescent="0.2">
      <c r="A2403">
        <v>48259</v>
      </c>
      <c r="B2403" s="2">
        <v>1394</v>
      </c>
      <c r="C2403">
        <v>225</v>
      </c>
      <c r="D2403">
        <v>39</v>
      </c>
      <c r="E2403">
        <v>33</v>
      </c>
      <c r="F2403">
        <v>52</v>
      </c>
      <c r="G2403">
        <v>54</v>
      </c>
      <c r="H2403">
        <v>50</v>
      </c>
      <c r="I2403">
        <v>41</v>
      </c>
      <c r="J2403">
        <v>70</v>
      </c>
      <c r="K2403">
        <v>64</v>
      </c>
    </row>
    <row r="2404" spans="1:11" x14ac:dyDescent="0.2">
      <c r="A2404">
        <v>48265</v>
      </c>
      <c r="B2404" s="2">
        <v>1345</v>
      </c>
      <c r="C2404">
        <v>105</v>
      </c>
      <c r="D2404">
        <v>18</v>
      </c>
      <c r="E2404">
        <v>28</v>
      </c>
      <c r="F2404" t="s">
        <v>271</v>
      </c>
      <c r="G2404">
        <v>24</v>
      </c>
      <c r="H2404">
        <v>23</v>
      </c>
      <c r="I2404">
        <v>32</v>
      </c>
      <c r="J2404" t="s">
        <v>271</v>
      </c>
      <c r="K2404">
        <v>35</v>
      </c>
    </row>
    <row r="2405" spans="1:11" x14ac:dyDescent="0.2">
      <c r="A2405">
        <v>48267</v>
      </c>
      <c r="B2405" s="2" t="s">
        <v>271</v>
      </c>
      <c r="C2405" t="s">
        <v>271</v>
      </c>
      <c r="D2405" t="s">
        <v>271</v>
      </c>
      <c r="E2405" t="s">
        <v>271</v>
      </c>
      <c r="F2405" t="s">
        <v>271</v>
      </c>
      <c r="G2405" t="s">
        <v>271</v>
      </c>
      <c r="H2405" t="s">
        <v>271</v>
      </c>
      <c r="I2405" t="s">
        <v>271</v>
      </c>
      <c r="J2405" t="s">
        <v>271</v>
      </c>
      <c r="K2405" t="s">
        <v>271</v>
      </c>
    </row>
    <row r="2406" spans="1:11" x14ac:dyDescent="0.2">
      <c r="A2406">
        <v>48273</v>
      </c>
      <c r="B2406" s="2">
        <v>248</v>
      </c>
      <c r="C2406">
        <v>56</v>
      </c>
      <c r="D2406">
        <v>18</v>
      </c>
      <c r="E2406">
        <v>15</v>
      </c>
      <c r="F2406" t="s">
        <v>271</v>
      </c>
      <c r="G2406" t="s">
        <v>271</v>
      </c>
      <c r="H2406">
        <v>23</v>
      </c>
      <c r="I2406">
        <v>17</v>
      </c>
      <c r="J2406" t="s">
        <v>271</v>
      </c>
      <c r="K2406" t="s">
        <v>271</v>
      </c>
    </row>
    <row r="2407" spans="1:11" x14ac:dyDescent="0.2">
      <c r="A2407">
        <v>48277</v>
      </c>
      <c r="B2407" s="2">
        <v>406</v>
      </c>
      <c r="C2407">
        <v>14</v>
      </c>
      <c r="D2407" t="s">
        <v>271</v>
      </c>
      <c r="E2407" t="s">
        <v>271</v>
      </c>
      <c r="F2407" t="s">
        <v>271</v>
      </c>
      <c r="G2407" t="s">
        <v>271</v>
      </c>
      <c r="H2407">
        <v>5</v>
      </c>
      <c r="I2407" t="s">
        <v>271</v>
      </c>
      <c r="J2407" t="s">
        <v>271</v>
      </c>
      <c r="K2407" t="s">
        <v>271</v>
      </c>
    </row>
    <row r="2408" spans="1:11" x14ac:dyDescent="0.2">
      <c r="A2408">
        <v>48281</v>
      </c>
      <c r="B2408" s="2" t="s">
        <v>271</v>
      </c>
      <c r="C2408" t="s">
        <v>271</v>
      </c>
      <c r="D2408" t="s">
        <v>271</v>
      </c>
      <c r="E2408" t="s">
        <v>271</v>
      </c>
      <c r="F2408" t="s">
        <v>271</v>
      </c>
      <c r="G2408" t="s">
        <v>271</v>
      </c>
      <c r="H2408" t="s">
        <v>271</v>
      </c>
      <c r="I2408" t="s">
        <v>271</v>
      </c>
      <c r="J2408" t="s">
        <v>271</v>
      </c>
      <c r="K2408" t="s">
        <v>271</v>
      </c>
    </row>
    <row r="2409" spans="1:11" x14ac:dyDescent="0.2">
      <c r="A2409">
        <v>48285</v>
      </c>
      <c r="B2409" s="2" t="s">
        <v>271</v>
      </c>
      <c r="C2409" t="s">
        <v>271</v>
      </c>
      <c r="D2409" t="s">
        <v>271</v>
      </c>
      <c r="E2409" t="s">
        <v>271</v>
      </c>
      <c r="F2409" t="s">
        <v>271</v>
      </c>
      <c r="G2409" t="s">
        <v>271</v>
      </c>
      <c r="H2409" t="s">
        <v>271</v>
      </c>
      <c r="I2409" t="s">
        <v>271</v>
      </c>
      <c r="J2409" t="s">
        <v>271</v>
      </c>
      <c r="K2409" t="s">
        <v>271</v>
      </c>
    </row>
    <row r="2410" spans="1:11" x14ac:dyDescent="0.2">
      <c r="A2410">
        <v>48287</v>
      </c>
      <c r="B2410" s="2" t="s">
        <v>271</v>
      </c>
      <c r="C2410" t="s">
        <v>271</v>
      </c>
      <c r="D2410" t="s">
        <v>271</v>
      </c>
      <c r="E2410" t="s">
        <v>271</v>
      </c>
      <c r="F2410" t="s">
        <v>271</v>
      </c>
      <c r="G2410" t="s">
        <v>271</v>
      </c>
      <c r="H2410" t="s">
        <v>271</v>
      </c>
      <c r="I2410" t="s">
        <v>271</v>
      </c>
      <c r="J2410" t="s">
        <v>271</v>
      </c>
      <c r="K2410" t="s">
        <v>271</v>
      </c>
    </row>
    <row r="2411" spans="1:11" x14ac:dyDescent="0.2">
      <c r="A2411">
        <v>48289</v>
      </c>
      <c r="B2411" s="2" t="s">
        <v>271</v>
      </c>
      <c r="C2411" t="s">
        <v>271</v>
      </c>
      <c r="D2411" t="s">
        <v>271</v>
      </c>
      <c r="E2411" t="s">
        <v>271</v>
      </c>
      <c r="F2411" t="s">
        <v>271</v>
      </c>
      <c r="G2411" t="s">
        <v>271</v>
      </c>
      <c r="H2411" t="s">
        <v>271</v>
      </c>
      <c r="I2411" t="s">
        <v>271</v>
      </c>
      <c r="J2411" t="s">
        <v>271</v>
      </c>
      <c r="K2411" t="s">
        <v>271</v>
      </c>
    </row>
    <row r="2412" spans="1:11" x14ac:dyDescent="0.2">
      <c r="A2412">
        <v>48291</v>
      </c>
      <c r="B2412" s="2">
        <v>852</v>
      </c>
      <c r="C2412">
        <v>119</v>
      </c>
      <c r="D2412">
        <v>23</v>
      </c>
      <c r="E2412" t="s">
        <v>271</v>
      </c>
      <c r="F2412">
        <v>14</v>
      </c>
      <c r="G2412">
        <v>9</v>
      </c>
      <c r="H2412">
        <v>54</v>
      </c>
      <c r="I2412">
        <v>27</v>
      </c>
      <c r="J2412">
        <v>21</v>
      </c>
      <c r="K2412">
        <v>17</v>
      </c>
    </row>
    <row r="2413" spans="1:11" x14ac:dyDescent="0.2">
      <c r="A2413">
        <v>48293</v>
      </c>
      <c r="B2413" s="2" t="s">
        <v>271</v>
      </c>
      <c r="C2413" t="s">
        <v>271</v>
      </c>
      <c r="D2413" t="s">
        <v>271</v>
      </c>
      <c r="E2413" t="s">
        <v>271</v>
      </c>
      <c r="F2413" t="s">
        <v>271</v>
      </c>
      <c r="G2413" t="s">
        <v>271</v>
      </c>
      <c r="H2413" t="s">
        <v>271</v>
      </c>
      <c r="I2413" t="s">
        <v>271</v>
      </c>
      <c r="J2413" t="s">
        <v>271</v>
      </c>
      <c r="K2413" t="s">
        <v>271</v>
      </c>
    </row>
    <row r="2414" spans="1:11" x14ac:dyDescent="0.2">
      <c r="A2414">
        <v>48297</v>
      </c>
      <c r="B2414" s="2">
        <v>171</v>
      </c>
      <c r="C2414">
        <v>27</v>
      </c>
      <c r="D2414" t="s">
        <v>271</v>
      </c>
      <c r="E2414" t="s">
        <v>271</v>
      </c>
      <c r="F2414" t="s">
        <v>271</v>
      </c>
      <c r="G2414" t="s">
        <v>271</v>
      </c>
      <c r="H2414">
        <v>10</v>
      </c>
      <c r="I2414" t="s">
        <v>271</v>
      </c>
      <c r="J2414" t="s">
        <v>271</v>
      </c>
      <c r="K2414" t="s">
        <v>271</v>
      </c>
    </row>
    <row r="2415" spans="1:11" x14ac:dyDescent="0.2">
      <c r="A2415">
        <v>48299</v>
      </c>
      <c r="B2415" s="2">
        <v>897</v>
      </c>
      <c r="C2415">
        <v>253</v>
      </c>
      <c r="D2415">
        <v>35</v>
      </c>
      <c r="E2415">
        <v>37</v>
      </c>
      <c r="F2415">
        <v>75</v>
      </c>
      <c r="G2415">
        <v>76</v>
      </c>
      <c r="H2415">
        <v>38</v>
      </c>
      <c r="I2415">
        <v>47</v>
      </c>
      <c r="J2415">
        <v>84</v>
      </c>
      <c r="K2415">
        <v>84</v>
      </c>
    </row>
    <row r="2416" spans="1:11" x14ac:dyDescent="0.2">
      <c r="A2416">
        <v>48303</v>
      </c>
      <c r="B2416" s="2">
        <v>6535</v>
      </c>
      <c r="C2416">
        <v>744</v>
      </c>
      <c r="D2416">
        <v>92</v>
      </c>
      <c r="E2416">
        <v>119</v>
      </c>
      <c r="F2416">
        <v>112</v>
      </c>
      <c r="G2416">
        <v>81</v>
      </c>
      <c r="H2416">
        <v>182</v>
      </c>
      <c r="I2416">
        <v>225</v>
      </c>
      <c r="J2416">
        <v>181</v>
      </c>
      <c r="K2416">
        <v>156</v>
      </c>
    </row>
    <row r="2417" spans="1:11" x14ac:dyDescent="0.2">
      <c r="A2417">
        <v>48307</v>
      </c>
      <c r="B2417" s="2" t="s">
        <v>271</v>
      </c>
      <c r="C2417" t="s">
        <v>271</v>
      </c>
      <c r="D2417" t="s">
        <v>271</v>
      </c>
      <c r="E2417" t="s">
        <v>271</v>
      </c>
      <c r="F2417" t="s">
        <v>271</v>
      </c>
      <c r="G2417" t="s">
        <v>271</v>
      </c>
      <c r="H2417" t="s">
        <v>271</v>
      </c>
      <c r="I2417" t="s">
        <v>271</v>
      </c>
      <c r="J2417" t="s">
        <v>271</v>
      </c>
      <c r="K2417" t="s">
        <v>271</v>
      </c>
    </row>
    <row r="2418" spans="1:11" x14ac:dyDescent="0.2">
      <c r="A2418">
        <v>48309</v>
      </c>
      <c r="B2418" s="2">
        <v>4235</v>
      </c>
      <c r="C2418">
        <v>203</v>
      </c>
      <c r="D2418">
        <v>40</v>
      </c>
      <c r="E2418">
        <v>32</v>
      </c>
      <c r="F2418">
        <v>31</v>
      </c>
      <c r="G2418" t="s">
        <v>271</v>
      </c>
      <c r="H2418">
        <v>67</v>
      </c>
      <c r="I2418">
        <v>48</v>
      </c>
      <c r="J2418">
        <v>48</v>
      </c>
      <c r="K2418">
        <v>40</v>
      </c>
    </row>
    <row r="2419" spans="1:11" x14ac:dyDescent="0.2">
      <c r="A2419">
        <v>48313</v>
      </c>
      <c r="B2419" s="2" t="s">
        <v>271</v>
      </c>
      <c r="C2419" t="s">
        <v>271</v>
      </c>
      <c r="D2419" t="s">
        <v>271</v>
      </c>
      <c r="E2419" t="s">
        <v>271</v>
      </c>
      <c r="F2419" t="s">
        <v>271</v>
      </c>
      <c r="G2419" t="s">
        <v>271</v>
      </c>
      <c r="H2419" t="s">
        <v>271</v>
      </c>
      <c r="I2419" t="s">
        <v>271</v>
      </c>
      <c r="J2419" t="s">
        <v>271</v>
      </c>
      <c r="K2419" t="s">
        <v>271</v>
      </c>
    </row>
    <row r="2420" spans="1:11" x14ac:dyDescent="0.2">
      <c r="A2420">
        <v>48315</v>
      </c>
      <c r="B2420" s="2" t="s">
        <v>271</v>
      </c>
      <c r="C2420" t="s">
        <v>271</v>
      </c>
      <c r="D2420" t="s">
        <v>271</v>
      </c>
      <c r="E2420" t="s">
        <v>271</v>
      </c>
      <c r="F2420" t="s">
        <v>271</v>
      </c>
      <c r="G2420" t="s">
        <v>271</v>
      </c>
      <c r="H2420" t="s">
        <v>271</v>
      </c>
      <c r="I2420" t="s">
        <v>271</v>
      </c>
      <c r="J2420" t="s">
        <v>271</v>
      </c>
      <c r="K2420" t="s">
        <v>271</v>
      </c>
    </row>
    <row r="2421" spans="1:11" x14ac:dyDescent="0.2">
      <c r="A2421">
        <v>48317</v>
      </c>
      <c r="B2421" s="2" t="s">
        <v>271</v>
      </c>
      <c r="C2421" t="s">
        <v>271</v>
      </c>
      <c r="D2421" t="s">
        <v>271</v>
      </c>
      <c r="E2421" t="s">
        <v>271</v>
      </c>
      <c r="F2421" t="s">
        <v>271</v>
      </c>
      <c r="G2421" t="s">
        <v>271</v>
      </c>
      <c r="H2421" t="s">
        <v>271</v>
      </c>
      <c r="I2421" t="s">
        <v>271</v>
      </c>
      <c r="J2421" t="s">
        <v>271</v>
      </c>
      <c r="K2421" t="s">
        <v>271</v>
      </c>
    </row>
    <row r="2422" spans="1:11" x14ac:dyDescent="0.2">
      <c r="A2422">
        <v>48319</v>
      </c>
      <c r="B2422" s="2" t="s">
        <v>271</v>
      </c>
      <c r="C2422" t="s">
        <v>271</v>
      </c>
      <c r="D2422" t="s">
        <v>271</v>
      </c>
      <c r="E2422" t="s">
        <v>271</v>
      </c>
      <c r="F2422" t="s">
        <v>271</v>
      </c>
      <c r="G2422" t="s">
        <v>271</v>
      </c>
      <c r="H2422" t="s">
        <v>271</v>
      </c>
      <c r="I2422" t="s">
        <v>271</v>
      </c>
      <c r="J2422" t="s">
        <v>271</v>
      </c>
      <c r="K2422" t="s">
        <v>271</v>
      </c>
    </row>
    <row r="2423" spans="1:11" x14ac:dyDescent="0.2">
      <c r="A2423">
        <v>48321</v>
      </c>
      <c r="B2423" s="2">
        <v>310</v>
      </c>
      <c r="C2423">
        <v>181</v>
      </c>
      <c r="D2423">
        <v>36</v>
      </c>
      <c r="E2423" t="s">
        <v>271</v>
      </c>
      <c r="F2423">
        <v>28</v>
      </c>
      <c r="G2423">
        <v>14</v>
      </c>
      <c r="H2423">
        <v>63</v>
      </c>
      <c r="I2423">
        <v>41</v>
      </c>
      <c r="J2423">
        <v>47</v>
      </c>
      <c r="K2423">
        <v>30</v>
      </c>
    </row>
    <row r="2424" spans="1:11" x14ac:dyDescent="0.2">
      <c r="A2424">
        <v>48323</v>
      </c>
      <c r="B2424" s="2">
        <v>292</v>
      </c>
      <c r="C2424">
        <v>26</v>
      </c>
      <c r="D2424">
        <v>9</v>
      </c>
      <c r="E2424" t="s">
        <v>271</v>
      </c>
      <c r="F2424" t="s">
        <v>271</v>
      </c>
      <c r="G2424" t="s">
        <v>271</v>
      </c>
      <c r="H2424">
        <v>14</v>
      </c>
      <c r="I2424" t="s">
        <v>271</v>
      </c>
      <c r="J2424">
        <v>5</v>
      </c>
      <c r="K2424" t="s">
        <v>271</v>
      </c>
    </row>
    <row r="2425" spans="1:11" x14ac:dyDescent="0.2">
      <c r="A2425">
        <v>48325</v>
      </c>
      <c r="B2425" s="2">
        <v>695</v>
      </c>
      <c r="C2425">
        <v>84</v>
      </c>
      <c r="D2425">
        <v>21</v>
      </c>
      <c r="E2425">
        <v>11</v>
      </c>
      <c r="F2425">
        <v>10</v>
      </c>
      <c r="G2425" t="s">
        <v>271</v>
      </c>
      <c r="H2425">
        <v>25</v>
      </c>
      <c r="I2425">
        <v>25</v>
      </c>
      <c r="J2425">
        <v>20</v>
      </c>
      <c r="K2425">
        <v>14</v>
      </c>
    </row>
    <row r="2426" spans="1:11" x14ac:dyDescent="0.2">
      <c r="A2426">
        <v>48329</v>
      </c>
      <c r="B2426" s="2">
        <v>3996</v>
      </c>
      <c r="C2426">
        <v>1053</v>
      </c>
      <c r="D2426">
        <v>198</v>
      </c>
      <c r="E2426">
        <v>192</v>
      </c>
      <c r="F2426">
        <v>204</v>
      </c>
      <c r="G2426">
        <v>134</v>
      </c>
      <c r="H2426">
        <v>279</v>
      </c>
      <c r="I2426">
        <v>266</v>
      </c>
      <c r="J2426">
        <v>289</v>
      </c>
      <c r="K2426">
        <v>219</v>
      </c>
    </row>
    <row r="2427" spans="1:11" x14ac:dyDescent="0.2">
      <c r="A2427">
        <v>48331</v>
      </c>
      <c r="B2427" s="2">
        <v>281</v>
      </c>
      <c r="C2427">
        <v>17</v>
      </c>
      <c r="D2427" t="s">
        <v>271</v>
      </c>
      <c r="E2427" t="s">
        <v>271</v>
      </c>
      <c r="F2427">
        <v>7</v>
      </c>
      <c r="G2427" t="s">
        <v>271</v>
      </c>
      <c r="H2427" t="s">
        <v>271</v>
      </c>
      <c r="I2427" t="s">
        <v>271</v>
      </c>
      <c r="J2427">
        <v>7</v>
      </c>
      <c r="K2427" t="s">
        <v>271</v>
      </c>
    </row>
    <row r="2428" spans="1:11" x14ac:dyDescent="0.2">
      <c r="A2428">
        <v>48333</v>
      </c>
      <c r="B2428" s="2">
        <v>914</v>
      </c>
      <c r="C2428">
        <v>107</v>
      </c>
      <c r="D2428">
        <v>21</v>
      </c>
      <c r="E2428">
        <v>19</v>
      </c>
      <c r="F2428">
        <v>15</v>
      </c>
      <c r="G2428">
        <v>13</v>
      </c>
      <c r="H2428">
        <v>29</v>
      </c>
      <c r="I2428">
        <v>30</v>
      </c>
      <c r="J2428">
        <v>22</v>
      </c>
      <c r="K2428">
        <v>26</v>
      </c>
    </row>
    <row r="2429" spans="1:11" x14ac:dyDescent="0.2">
      <c r="A2429">
        <v>48337</v>
      </c>
      <c r="B2429" s="2" t="s">
        <v>271</v>
      </c>
      <c r="C2429" t="s">
        <v>271</v>
      </c>
      <c r="D2429" t="s">
        <v>271</v>
      </c>
      <c r="E2429" t="s">
        <v>271</v>
      </c>
      <c r="F2429" t="s">
        <v>271</v>
      </c>
      <c r="G2429" t="s">
        <v>271</v>
      </c>
      <c r="H2429" t="s">
        <v>271</v>
      </c>
      <c r="I2429" t="s">
        <v>271</v>
      </c>
      <c r="J2429" t="s">
        <v>271</v>
      </c>
      <c r="K2429" t="s">
        <v>271</v>
      </c>
    </row>
    <row r="2430" spans="1:11" x14ac:dyDescent="0.2">
      <c r="A2430">
        <v>48339</v>
      </c>
      <c r="B2430" s="2">
        <v>19705</v>
      </c>
      <c r="C2430">
        <v>2062</v>
      </c>
      <c r="D2430">
        <v>241</v>
      </c>
      <c r="E2430">
        <v>323</v>
      </c>
      <c r="F2430">
        <v>305</v>
      </c>
      <c r="G2430">
        <v>327</v>
      </c>
      <c r="H2430">
        <v>425</v>
      </c>
      <c r="I2430">
        <v>545</v>
      </c>
      <c r="J2430">
        <v>541</v>
      </c>
      <c r="K2430">
        <v>551</v>
      </c>
    </row>
    <row r="2431" spans="1:11" x14ac:dyDescent="0.2">
      <c r="A2431">
        <v>48341</v>
      </c>
      <c r="B2431" s="2" t="s">
        <v>271</v>
      </c>
      <c r="C2431" t="s">
        <v>271</v>
      </c>
      <c r="D2431" t="s">
        <v>271</v>
      </c>
      <c r="E2431" t="s">
        <v>271</v>
      </c>
      <c r="F2431" t="s">
        <v>271</v>
      </c>
      <c r="G2431" t="s">
        <v>271</v>
      </c>
      <c r="H2431" t="s">
        <v>271</v>
      </c>
      <c r="I2431" t="s">
        <v>271</v>
      </c>
      <c r="J2431" t="s">
        <v>271</v>
      </c>
      <c r="K2431" t="s">
        <v>271</v>
      </c>
    </row>
    <row r="2432" spans="1:11" x14ac:dyDescent="0.2">
      <c r="A2432">
        <v>48343</v>
      </c>
      <c r="B2432" s="2" t="s">
        <v>271</v>
      </c>
      <c r="C2432" t="s">
        <v>271</v>
      </c>
      <c r="D2432" t="s">
        <v>271</v>
      </c>
      <c r="E2432" t="s">
        <v>271</v>
      </c>
      <c r="F2432" t="s">
        <v>271</v>
      </c>
      <c r="G2432" t="s">
        <v>271</v>
      </c>
      <c r="H2432" t="s">
        <v>271</v>
      </c>
      <c r="I2432" t="s">
        <v>271</v>
      </c>
      <c r="J2432" t="s">
        <v>271</v>
      </c>
      <c r="K2432" t="s">
        <v>271</v>
      </c>
    </row>
    <row r="2433" spans="1:11" x14ac:dyDescent="0.2">
      <c r="A2433">
        <v>48347</v>
      </c>
      <c r="B2433" s="2">
        <v>483</v>
      </c>
      <c r="C2433">
        <v>12</v>
      </c>
      <c r="D2433" t="s">
        <v>271</v>
      </c>
      <c r="E2433" t="s">
        <v>271</v>
      </c>
      <c r="F2433" t="s">
        <v>271</v>
      </c>
      <c r="G2433" t="s">
        <v>271</v>
      </c>
      <c r="H2433" t="s">
        <v>271</v>
      </c>
      <c r="I2433" t="s">
        <v>271</v>
      </c>
      <c r="J2433" t="s">
        <v>271</v>
      </c>
      <c r="K2433" t="s">
        <v>271</v>
      </c>
    </row>
    <row r="2434" spans="1:11" x14ac:dyDescent="0.2">
      <c r="A2434">
        <v>48349</v>
      </c>
      <c r="B2434" s="2">
        <v>560</v>
      </c>
      <c r="C2434">
        <v>30</v>
      </c>
      <c r="D2434" t="s">
        <v>271</v>
      </c>
      <c r="E2434" t="s">
        <v>271</v>
      </c>
      <c r="F2434" t="s">
        <v>271</v>
      </c>
      <c r="G2434" t="s">
        <v>271</v>
      </c>
      <c r="H2434">
        <v>10</v>
      </c>
      <c r="I2434" t="s">
        <v>271</v>
      </c>
      <c r="J2434" t="s">
        <v>271</v>
      </c>
      <c r="K2434" t="s">
        <v>271</v>
      </c>
    </row>
    <row r="2435" spans="1:11" x14ac:dyDescent="0.2">
      <c r="A2435">
        <v>48353</v>
      </c>
      <c r="B2435" s="2" t="s">
        <v>271</v>
      </c>
      <c r="C2435" t="s">
        <v>271</v>
      </c>
      <c r="D2435" t="s">
        <v>271</v>
      </c>
      <c r="E2435" t="s">
        <v>271</v>
      </c>
      <c r="F2435" t="s">
        <v>271</v>
      </c>
      <c r="G2435" t="s">
        <v>271</v>
      </c>
      <c r="H2435" t="s">
        <v>271</v>
      </c>
      <c r="I2435" t="s">
        <v>271</v>
      </c>
      <c r="J2435" t="s">
        <v>271</v>
      </c>
      <c r="K2435" t="s">
        <v>271</v>
      </c>
    </row>
    <row r="2436" spans="1:11" x14ac:dyDescent="0.2">
      <c r="A2436">
        <v>48355</v>
      </c>
      <c r="B2436" s="2">
        <v>5437</v>
      </c>
      <c r="C2436">
        <v>2568</v>
      </c>
      <c r="D2436">
        <v>509</v>
      </c>
      <c r="E2436">
        <v>425</v>
      </c>
      <c r="F2436">
        <v>477</v>
      </c>
      <c r="G2436">
        <v>449</v>
      </c>
      <c r="H2436">
        <v>738</v>
      </c>
      <c r="I2436">
        <v>617</v>
      </c>
      <c r="J2436">
        <v>629</v>
      </c>
      <c r="K2436">
        <v>584</v>
      </c>
    </row>
    <row r="2437" spans="1:11" x14ac:dyDescent="0.2">
      <c r="A2437">
        <v>48361</v>
      </c>
      <c r="B2437" s="2">
        <v>901</v>
      </c>
      <c r="C2437">
        <v>678</v>
      </c>
      <c r="D2437">
        <v>205</v>
      </c>
      <c r="E2437">
        <v>145</v>
      </c>
      <c r="F2437">
        <v>123</v>
      </c>
      <c r="G2437">
        <v>86</v>
      </c>
      <c r="H2437">
        <v>255</v>
      </c>
      <c r="I2437">
        <v>178</v>
      </c>
      <c r="J2437">
        <v>149</v>
      </c>
      <c r="K2437">
        <v>96</v>
      </c>
    </row>
    <row r="2438" spans="1:11" x14ac:dyDescent="0.2">
      <c r="A2438">
        <v>48363</v>
      </c>
      <c r="B2438" s="2">
        <v>445</v>
      </c>
      <c r="C2438">
        <v>61</v>
      </c>
      <c r="D2438" t="s">
        <v>271</v>
      </c>
      <c r="E2438">
        <v>18</v>
      </c>
      <c r="F2438">
        <v>17</v>
      </c>
      <c r="G2438">
        <v>15</v>
      </c>
      <c r="H2438" t="s">
        <v>271</v>
      </c>
      <c r="I2438">
        <v>19</v>
      </c>
      <c r="J2438">
        <v>19</v>
      </c>
      <c r="K2438">
        <v>16</v>
      </c>
    </row>
    <row r="2439" spans="1:11" x14ac:dyDescent="0.2">
      <c r="A2439">
        <v>48365</v>
      </c>
      <c r="B2439" s="2" t="s">
        <v>271</v>
      </c>
      <c r="C2439" t="s">
        <v>271</v>
      </c>
      <c r="D2439" t="s">
        <v>271</v>
      </c>
      <c r="E2439" t="s">
        <v>271</v>
      </c>
      <c r="F2439" t="s">
        <v>271</v>
      </c>
      <c r="G2439" t="s">
        <v>271</v>
      </c>
      <c r="H2439" t="s">
        <v>271</v>
      </c>
      <c r="I2439" t="s">
        <v>271</v>
      </c>
      <c r="J2439" t="s">
        <v>271</v>
      </c>
      <c r="K2439" t="s">
        <v>271</v>
      </c>
    </row>
    <row r="2440" spans="1:11" x14ac:dyDescent="0.2">
      <c r="A2440">
        <v>48367</v>
      </c>
      <c r="B2440" s="2">
        <v>4015</v>
      </c>
      <c r="C2440">
        <v>161</v>
      </c>
      <c r="D2440">
        <v>30</v>
      </c>
      <c r="E2440">
        <v>28</v>
      </c>
      <c r="F2440">
        <v>30</v>
      </c>
      <c r="G2440">
        <v>33</v>
      </c>
      <c r="H2440">
        <v>40</v>
      </c>
      <c r="I2440">
        <v>44</v>
      </c>
      <c r="J2440">
        <v>37</v>
      </c>
      <c r="K2440">
        <v>40</v>
      </c>
    </row>
    <row r="2441" spans="1:11" x14ac:dyDescent="0.2">
      <c r="A2441">
        <v>48373</v>
      </c>
      <c r="B2441" s="2">
        <v>659</v>
      </c>
      <c r="C2441">
        <v>82</v>
      </c>
      <c r="D2441">
        <v>10</v>
      </c>
      <c r="E2441">
        <v>14</v>
      </c>
      <c r="F2441">
        <v>15</v>
      </c>
      <c r="G2441">
        <v>21</v>
      </c>
      <c r="H2441">
        <v>12</v>
      </c>
      <c r="I2441">
        <v>20</v>
      </c>
      <c r="J2441">
        <v>16</v>
      </c>
      <c r="K2441">
        <v>34</v>
      </c>
    </row>
    <row r="2442" spans="1:11" x14ac:dyDescent="0.2">
      <c r="A2442">
        <v>48375</v>
      </c>
      <c r="B2442" s="2">
        <v>1064</v>
      </c>
      <c r="C2442">
        <v>54</v>
      </c>
      <c r="D2442">
        <v>17</v>
      </c>
      <c r="E2442" t="s">
        <v>271</v>
      </c>
      <c r="F2442">
        <v>9</v>
      </c>
      <c r="G2442" t="s">
        <v>271</v>
      </c>
      <c r="H2442">
        <v>24</v>
      </c>
      <c r="I2442" t="s">
        <v>271</v>
      </c>
      <c r="J2442">
        <v>12</v>
      </c>
      <c r="K2442" t="s">
        <v>271</v>
      </c>
    </row>
    <row r="2443" spans="1:11" x14ac:dyDescent="0.2">
      <c r="A2443">
        <v>48377</v>
      </c>
      <c r="B2443" s="2" t="s">
        <v>271</v>
      </c>
      <c r="C2443">
        <v>13</v>
      </c>
      <c r="D2443" t="s">
        <v>271</v>
      </c>
      <c r="E2443" t="s">
        <v>271</v>
      </c>
      <c r="F2443" t="s">
        <v>271</v>
      </c>
      <c r="G2443" t="s">
        <v>271</v>
      </c>
      <c r="H2443" t="s">
        <v>271</v>
      </c>
      <c r="I2443" t="s">
        <v>271</v>
      </c>
      <c r="J2443" t="s">
        <v>271</v>
      </c>
      <c r="K2443" t="s">
        <v>271</v>
      </c>
    </row>
    <row r="2444" spans="1:11" x14ac:dyDescent="0.2">
      <c r="A2444">
        <v>48379</v>
      </c>
      <c r="B2444" s="2" t="s">
        <v>271</v>
      </c>
      <c r="C2444" t="s">
        <v>271</v>
      </c>
      <c r="D2444" t="s">
        <v>271</v>
      </c>
      <c r="E2444" t="s">
        <v>271</v>
      </c>
      <c r="F2444" t="s">
        <v>271</v>
      </c>
      <c r="G2444" t="s">
        <v>271</v>
      </c>
      <c r="H2444" t="s">
        <v>271</v>
      </c>
      <c r="I2444" t="s">
        <v>271</v>
      </c>
      <c r="J2444" t="s">
        <v>271</v>
      </c>
      <c r="K2444" t="s">
        <v>271</v>
      </c>
    </row>
    <row r="2445" spans="1:11" x14ac:dyDescent="0.2">
      <c r="A2445">
        <v>48381</v>
      </c>
      <c r="B2445" s="2">
        <v>2578</v>
      </c>
      <c r="C2445">
        <v>78</v>
      </c>
      <c r="D2445">
        <v>11</v>
      </c>
      <c r="E2445">
        <v>8</v>
      </c>
      <c r="F2445">
        <v>13</v>
      </c>
      <c r="G2445">
        <v>14</v>
      </c>
      <c r="H2445">
        <v>20</v>
      </c>
      <c r="I2445">
        <v>16</v>
      </c>
      <c r="J2445">
        <v>20</v>
      </c>
      <c r="K2445">
        <v>22</v>
      </c>
    </row>
    <row r="2446" spans="1:11" x14ac:dyDescent="0.2">
      <c r="A2446">
        <v>48385</v>
      </c>
      <c r="B2446" s="2">
        <v>34</v>
      </c>
      <c r="C2446">
        <v>7</v>
      </c>
      <c r="D2446" t="s">
        <v>271</v>
      </c>
      <c r="E2446" t="s">
        <v>271</v>
      </c>
      <c r="F2446" t="s">
        <v>271</v>
      </c>
      <c r="G2446" t="s">
        <v>271</v>
      </c>
      <c r="H2446" t="s">
        <v>271</v>
      </c>
      <c r="I2446" t="s">
        <v>271</v>
      </c>
      <c r="J2446" t="s">
        <v>271</v>
      </c>
      <c r="K2446" t="s">
        <v>271</v>
      </c>
    </row>
    <row r="2447" spans="1:11" x14ac:dyDescent="0.2">
      <c r="A2447">
        <v>48387</v>
      </c>
      <c r="B2447" s="2" t="s">
        <v>271</v>
      </c>
      <c r="C2447" t="s">
        <v>271</v>
      </c>
      <c r="D2447" t="s">
        <v>271</v>
      </c>
      <c r="E2447" t="s">
        <v>271</v>
      </c>
      <c r="F2447" t="s">
        <v>271</v>
      </c>
      <c r="G2447" t="s">
        <v>271</v>
      </c>
      <c r="H2447" t="s">
        <v>271</v>
      </c>
      <c r="I2447" t="s">
        <v>271</v>
      </c>
      <c r="J2447" t="s">
        <v>271</v>
      </c>
      <c r="K2447" t="s">
        <v>271</v>
      </c>
    </row>
    <row r="2448" spans="1:11" x14ac:dyDescent="0.2">
      <c r="A2448">
        <v>48389</v>
      </c>
      <c r="B2448" s="2">
        <v>29</v>
      </c>
      <c r="C2448">
        <v>13</v>
      </c>
      <c r="D2448" t="s">
        <v>271</v>
      </c>
      <c r="E2448" t="s">
        <v>271</v>
      </c>
      <c r="F2448" t="s">
        <v>271</v>
      </c>
      <c r="G2448" t="s">
        <v>271</v>
      </c>
      <c r="H2448" t="s">
        <v>271</v>
      </c>
      <c r="I2448" t="s">
        <v>271</v>
      </c>
      <c r="J2448" t="s">
        <v>271</v>
      </c>
      <c r="K2448" t="s">
        <v>271</v>
      </c>
    </row>
    <row r="2449" spans="1:11" x14ac:dyDescent="0.2">
      <c r="A2449">
        <v>48391</v>
      </c>
      <c r="B2449" s="2" t="s">
        <v>271</v>
      </c>
      <c r="C2449">
        <v>8</v>
      </c>
      <c r="D2449" t="s">
        <v>271</v>
      </c>
      <c r="E2449" t="s">
        <v>271</v>
      </c>
      <c r="F2449" t="s">
        <v>271</v>
      </c>
      <c r="G2449" t="s">
        <v>271</v>
      </c>
      <c r="H2449" t="s">
        <v>271</v>
      </c>
      <c r="I2449" t="s">
        <v>271</v>
      </c>
      <c r="J2449" t="s">
        <v>271</v>
      </c>
      <c r="K2449" t="s">
        <v>271</v>
      </c>
    </row>
    <row r="2450" spans="1:11" x14ac:dyDescent="0.2">
      <c r="A2450">
        <v>48395</v>
      </c>
      <c r="B2450" s="2" t="s">
        <v>271</v>
      </c>
      <c r="C2450" t="s">
        <v>271</v>
      </c>
      <c r="D2450" t="s">
        <v>271</v>
      </c>
      <c r="E2450" t="s">
        <v>271</v>
      </c>
      <c r="F2450" t="s">
        <v>271</v>
      </c>
      <c r="G2450" t="s">
        <v>271</v>
      </c>
      <c r="H2450" t="s">
        <v>271</v>
      </c>
      <c r="I2450" t="s">
        <v>271</v>
      </c>
      <c r="J2450" t="s">
        <v>271</v>
      </c>
      <c r="K2450" t="s">
        <v>271</v>
      </c>
    </row>
    <row r="2451" spans="1:11" x14ac:dyDescent="0.2">
      <c r="A2451">
        <v>48397</v>
      </c>
      <c r="B2451" s="2">
        <v>4628</v>
      </c>
      <c r="C2451">
        <v>114</v>
      </c>
      <c r="D2451">
        <v>10</v>
      </c>
      <c r="E2451">
        <v>12</v>
      </c>
      <c r="F2451">
        <v>11</v>
      </c>
      <c r="G2451">
        <v>13</v>
      </c>
      <c r="H2451">
        <v>30</v>
      </c>
      <c r="I2451">
        <v>25</v>
      </c>
      <c r="J2451">
        <v>35</v>
      </c>
      <c r="K2451">
        <v>24</v>
      </c>
    </row>
    <row r="2452" spans="1:11" x14ac:dyDescent="0.2">
      <c r="A2452">
        <v>48399</v>
      </c>
      <c r="B2452" s="2" t="s">
        <v>271</v>
      </c>
      <c r="C2452" t="s">
        <v>271</v>
      </c>
      <c r="D2452" t="s">
        <v>271</v>
      </c>
      <c r="E2452" t="s">
        <v>271</v>
      </c>
      <c r="F2452" t="s">
        <v>271</v>
      </c>
      <c r="G2452" t="s">
        <v>271</v>
      </c>
      <c r="H2452" t="s">
        <v>271</v>
      </c>
      <c r="I2452" t="s">
        <v>271</v>
      </c>
      <c r="J2452" t="s">
        <v>271</v>
      </c>
      <c r="K2452" t="s">
        <v>271</v>
      </c>
    </row>
    <row r="2453" spans="1:11" x14ac:dyDescent="0.2">
      <c r="A2453">
        <v>48401</v>
      </c>
      <c r="B2453" s="2">
        <v>469</v>
      </c>
      <c r="C2453">
        <v>17</v>
      </c>
      <c r="D2453">
        <v>5</v>
      </c>
      <c r="E2453" t="s">
        <v>271</v>
      </c>
      <c r="F2453" t="s">
        <v>271</v>
      </c>
      <c r="G2453" t="s">
        <v>271</v>
      </c>
      <c r="H2453">
        <v>6</v>
      </c>
      <c r="I2453" t="s">
        <v>271</v>
      </c>
      <c r="J2453" t="s">
        <v>271</v>
      </c>
      <c r="K2453" t="s">
        <v>271</v>
      </c>
    </row>
    <row r="2454" spans="1:11" x14ac:dyDescent="0.2">
      <c r="A2454">
        <v>48407</v>
      </c>
      <c r="B2454" s="2">
        <v>441</v>
      </c>
      <c r="C2454">
        <v>44</v>
      </c>
      <c r="D2454">
        <v>7</v>
      </c>
      <c r="E2454">
        <v>8</v>
      </c>
      <c r="F2454">
        <v>12</v>
      </c>
      <c r="G2454">
        <v>10</v>
      </c>
      <c r="H2454">
        <v>8</v>
      </c>
      <c r="I2454">
        <v>9</v>
      </c>
      <c r="J2454">
        <v>14</v>
      </c>
      <c r="K2454">
        <v>13</v>
      </c>
    </row>
    <row r="2455" spans="1:11" x14ac:dyDescent="0.2">
      <c r="A2455">
        <v>48409</v>
      </c>
      <c r="B2455" s="2">
        <v>893</v>
      </c>
      <c r="C2455">
        <v>399</v>
      </c>
      <c r="D2455">
        <v>59</v>
      </c>
      <c r="E2455">
        <v>45</v>
      </c>
      <c r="F2455">
        <v>49</v>
      </c>
      <c r="G2455">
        <v>43</v>
      </c>
      <c r="H2455">
        <v>112</v>
      </c>
      <c r="I2455">
        <v>108</v>
      </c>
      <c r="J2455">
        <v>85</v>
      </c>
      <c r="K2455">
        <v>94</v>
      </c>
    </row>
    <row r="2456" spans="1:11" x14ac:dyDescent="0.2">
      <c r="A2456">
        <v>48415</v>
      </c>
      <c r="B2456" s="2" t="s">
        <v>271</v>
      </c>
      <c r="C2456" t="s">
        <v>271</v>
      </c>
      <c r="D2456" t="s">
        <v>271</v>
      </c>
      <c r="E2456" t="s">
        <v>271</v>
      </c>
      <c r="F2456" t="s">
        <v>271</v>
      </c>
      <c r="G2456" t="s">
        <v>271</v>
      </c>
      <c r="H2456" t="s">
        <v>271</v>
      </c>
      <c r="I2456" t="s">
        <v>271</v>
      </c>
      <c r="J2456" t="s">
        <v>271</v>
      </c>
      <c r="K2456" t="s">
        <v>271</v>
      </c>
    </row>
    <row r="2457" spans="1:11" x14ac:dyDescent="0.2">
      <c r="A2457">
        <v>48419</v>
      </c>
      <c r="B2457" s="2" t="s">
        <v>271</v>
      </c>
      <c r="C2457" t="s">
        <v>271</v>
      </c>
      <c r="D2457" t="s">
        <v>271</v>
      </c>
      <c r="E2457" t="s">
        <v>271</v>
      </c>
      <c r="F2457" t="s">
        <v>271</v>
      </c>
      <c r="G2457" t="s">
        <v>271</v>
      </c>
      <c r="H2457" t="s">
        <v>271</v>
      </c>
      <c r="I2457" t="s">
        <v>271</v>
      </c>
      <c r="J2457" t="s">
        <v>271</v>
      </c>
      <c r="K2457" t="s">
        <v>271</v>
      </c>
    </row>
    <row r="2458" spans="1:11" x14ac:dyDescent="0.2">
      <c r="A2458">
        <v>48423</v>
      </c>
      <c r="B2458" s="2">
        <v>4138</v>
      </c>
      <c r="C2458">
        <v>189</v>
      </c>
      <c r="D2458">
        <v>31</v>
      </c>
      <c r="E2458">
        <v>29</v>
      </c>
      <c r="F2458">
        <v>31</v>
      </c>
      <c r="G2458">
        <v>42</v>
      </c>
      <c r="H2458">
        <v>47</v>
      </c>
      <c r="I2458">
        <v>41</v>
      </c>
      <c r="J2458">
        <v>43</v>
      </c>
      <c r="K2458">
        <v>58</v>
      </c>
    </row>
    <row r="2459" spans="1:11" x14ac:dyDescent="0.2">
      <c r="A2459">
        <v>48425</v>
      </c>
      <c r="B2459" s="2" t="s">
        <v>271</v>
      </c>
      <c r="C2459" t="s">
        <v>271</v>
      </c>
      <c r="D2459" t="s">
        <v>271</v>
      </c>
      <c r="E2459" t="s">
        <v>271</v>
      </c>
      <c r="F2459" t="s">
        <v>271</v>
      </c>
      <c r="G2459" t="s">
        <v>271</v>
      </c>
      <c r="H2459" t="s">
        <v>271</v>
      </c>
      <c r="I2459" t="s">
        <v>271</v>
      </c>
      <c r="J2459" t="s">
        <v>271</v>
      </c>
      <c r="K2459" t="s">
        <v>271</v>
      </c>
    </row>
    <row r="2460" spans="1:11" x14ac:dyDescent="0.2">
      <c r="A2460">
        <v>48427</v>
      </c>
      <c r="B2460" s="2">
        <v>168</v>
      </c>
      <c r="C2460">
        <v>25</v>
      </c>
      <c r="D2460">
        <v>6</v>
      </c>
      <c r="E2460">
        <v>6</v>
      </c>
      <c r="F2460" t="s">
        <v>271</v>
      </c>
      <c r="G2460" t="s">
        <v>271</v>
      </c>
      <c r="H2460">
        <v>13</v>
      </c>
      <c r="I2460">
        <v>8</v>
      </c>
      <c r="J2460" t="s">
        <v>271</v>
      </c>
      <c r="K2460" t="s">
        <v>271</v>
      </c>
    </row>
    <row r="2461" spans="1:11" x14ac:dyDescent="0.2">
      <c r="A2461">
        <v>48429</v>
      </c>
      <c r="B2461" s="2" t="s">
        <v>271</v>
      </c>
      <c r="C2461" t="s">
        <v>271</v>
      </c>
      <c r="D2461" t="s">
        <v>271</v>
      </c>
      <c r="E2461" t="s">
        <v>271</v>
      </c>
      <c r="F2461" t="s">
        <v>271</v>
      </c>
      <c r="G2461" t="s">
        <v>271</v>
      </c>
      <c r="H2461" t="s">
        <v>271</v>
      </c>
      <c r="I2461" t="s">
        <v>271</v>
      </c>
      <c r="J2461" t="s">
        <v>271</v>
      </c>
      <c r="K2461" t="s">
        <v>271</v>
      </c>
    </row>
    <row r="2462" spans="1:11" x14ac:dyDescent="0.2">
      <c r="A2462">
        <v>48439</v>
      </c>
      <c r="B2462" s="2">
        <v>62024</v>
      </c>
      <c r="C2462">
        <v>3343</v>
      </c>
      <c r="D2462">
        <v>373</v>
      </c>
      <c r="E2462">
        <v>427</v>
      </c>
      <c r="F2462">
        <v>473</v>
      </c>
      <c r="G2462">
        <v>443</v>
      </c>
      <c r="H2462">
        <v>748</v>
      </c>
      <c r="I2462">
        <v>834</v>
      </c>
      <c r="J2462">
        <v>919</v>
      </c>
      <c r="K2462">
        <v>842</v>
      </c>
    </row>
    <row r="2463" spans="1:11" x14ac:dyDescent="0.2">
      <c r="A2463">
        <v>48441</v>
      </c>
      <c r="B2463" s="2">
        <v>2510</v>
      </c>
      <c r="C2463">
        <v>467</v>
      </c>
      <c r="D2463">
        <v>93</v>
      </c>
      <c r="E2463">
        <v>79</v>
      </c>
      <c r="F2463">
        <v>80</v>
      </c>
      <c r="G2463">
        <v>53</v>
      </c>
      <c r="H2463">
        <v>137</v>
      </c>
      <c r="I2463">
        <v>121</v>
      </c>
      <c r="J2463">
        <v>118</v>
      </c>
      <c r="K2463">
        <v>91</v>
      </c>
    </row>
    <row r="2464" spans="1:11" x14ac:dyDescent="0.2">
      <c r="A2464">
        <v>48449</v>
      </c>
      <c r="B2464" s="2">
        <v>234</v>
      </c>
      <c r="C2464">
        <v>8</v>
      </c>
      <c r="D2464" t="s">
        <v>271</v>
      </c>
      <c r="E2464" t="s">
        <v>271</v>
      </c>
      <c r="F2464" t="s">
        <v>271</v>
      </c>
      <c r="G2464">
        <v>5</v>
      </c>
      <c r="H2464" t="s">
        <v>271</v>
      </c>
      <c r="I2464" t="s">
        <v>271</v>
      </c>
      <c r="J2464" t="s">
        <v>271</v>
      </c>
      <c r="K2464">
        <v>5</v>
      </c>
    </row>
    <row r="2465" spans="1:11" x14ac:dyDescent="0.2">
      <c r="A2465">
        <v>48451</v>
      </c>
      <c r="B2465" s="2">
        <v>1889</v>
      </c>
      <c r="C2465">
        <v>166</v>
      </c>
      <c r="D2465">
        <v>31</v>
      </c>
      <c r="E2465">
        <v>30</v>
      </c>
      <c r="F2465">
        <v>21</v>
      </c>
      <c r="G2465">
        <v>21</v>
      </c>
      <c r="H2465">
        <v>50</v>
      </c>
      <c r="I2465">
        <v>45</v>
      </c>
      <c r="J2465">
        <v>38</v>
      </c>
      <c r="K2465">
        <v>33</v>
      </c>
    </row>
    <row r="2466" spans="1:11" x14ac:dyDescent="0.2">
      <c r="A2466">
        <v>48453</v>
      </c>
      <c r="B2466" s="2">
        <v>54040</v>
      </c>
      <c r="C2466">
        <v>3435</v>
      </c>
      <c r="D2466">
        <v>426</v>
      </c>
      <c r="E2466">
        <v>572</v>
      </c>
      <c r="F2466">
        <v>699</v>
      </c>
      <c r="G2466">
        <v>649</v>
      </c>
      <c r="H2466">
        <v>622</v>
      </c>
      <c r="I2466">
        <v>865</v>
      </c>
      <c r="J2466">
        <v>1001</v>
      </c>
      <c r="K2466">
        <v>947</v>
      </c>
    </row>
    <row r="2467" spans="1:11" x14ac:dyDescent="0.2">
      <c r="A2467">
        <v>48457</v>
      </c>
      <c r="B2467" s="2">
        <v>193</v>
      </c>
      <c r="C2467">
        <v>16</v>
      </c>
      <c r="D2467" t="s">
        <v>271</v>
      </c>
      <c r="E2467" t="s">
        <v>271</v>
      </c>
      <c r="F2467" t="s">
        <v>271</v>
      </c>
      <c r="G2467" t="s">
        <v>271</v>
      </c>
      <c r="H2467">
        <v>7</v>
      </c>
      <c r="I2467" t="s">
        <v>271</v>
      </c>
      <c r="J2467" t="s">
        <v>271</v>
      </c>
      <c r="K2467" t="s">
        <v>271</v>
      </c>
    </row>
    <row r="2468" spans="1:11" x14ac:dyDescent="0.2">
      <c r="A2468">
        <v>48459</v>
      </c>
      <c r="B2468" s="2">
        <v>524</v>
      </c>
      <c r="C2468">
        <v>20</v>
      </c>
      <c r="D2468" t="s">
        <v>271</v>
      </c>
      <c r="E2468" t="s">
        <v>271</v>
      </c>
      <c r="F2468" t="s">
        <v>271</v>
      </c>
      <c r="G2468" t="s">
        <v>271</v>
      </c>
      <c r="H2468" t="s">
        <v>271</v>
      </c>
      <c r="I2468" t="s">
        <v>271</v>
      </c>
      <c r="J2468">
        <v>6</v>
      </c>
      <c r="K2468" t="s">
        <v>271</v>
      </c>
    </row>
    <row r="2469" spans="1:11" x14ac:dyDescent="0.2">
      <c r="A2469">
        <v>48461</v>
      </c>
      <c r="B2469" s="2" t="s">
        <v>271</v>
      </c>
      <c r="C2469" t="s">
        <v>271</v>
      </c>
      <c r="D2469" t="s">
        <v>271</v>
      </c>
      <c r="E2469" t="s">
        <v>271</v>
      </c>
      <c r="F2469" t="s">
        <v>271</v>
      </c>
      <c r="G2469" t="s">
        <v>271</v>
      </c>
      <c r="H2469" t="s">
        <v>271</v>
      </c>
      <c r="I2469" t="s">
        <v>271</v>
      </c>
      <c r="J2469" t="s">
        <v>271</v>
      </c>
      <c r="K2469" t="s">
        <v>271</v>
      </c>
    </row>
    <row r="2470" spans="1:11" x14ac:dyDescent="0.2">
      <c r="A2470">
        <v>48463</v>
      </c>
      <c r="B2470" s="2">
        <v>216</v>
      </c>
      <c r="C2470">
        <v>13</v>
      </c>
      <c r="D2470" t="s">
        <v>271</v>
      </c>
      <c r="E2470" t="s">
        <v>271</v>
      </c>
      <c r="F2470" t="s">
        <v>271</v>
      </c>
      <c r="G2470" t="s">
        <v>271</v>
      </c>
      <c r="H2470" t="s">
        <v>271</v>
      </c>
      <c r="I2470" t="s">
        <v>271</v>
      </c>
      <c r="J2470" t="s">
        <v>271</v>
      </c>
      <c r="K2470" t="s">
        <v>271</v>
      </c>
    </row>
    <row r="2471" spans="1:11" x14ac:dyDescent="0.2">
      <c r="A2471">
        <v>48465</v>
      </c>
      <c r="B2471" s="2">
        <v>355</v>
      </c>
      <c r="C2471">
        <v>17</v>
      </c>
      <c r="D2471" t="s">
        <v>271</v>
      </c>
      <c r="E2471" t="s">
        <v>271</v>
      </c>
      <c r="F2471" t="s">
        <v>271</v>
      </c>
      <c r="G2471" t="s">
        <v>271</v>
      </c>
      <c r="H2471" t="s">
        <v>271</v>
      </c>
      <c r="I2471" t="s">
        <v>271</v>
      </c>
      <c r="J2471" t="s">
        <v>271</v>
      </c>
      <c r="K2471" t="s">
        <v>271</v>
      </c>
    </row>
    <row r="2472" spans="1:11" x14ac:dyDescent="0.2">
      <c r="A2472">
        <v>48467</v>
      </c>
      <c r="B2472" s="2">
        <v>455</v>
      </c>
      <c r="C2472">
        <v>19</v>
      </c>
      <c r="D2472" t="s">
        <v>271</v>
      </c>
      <c r="E2472" t="s">
        <v>271</v>
      </c>
      <c r="F2472" t="s">
        <v>271</v>
      </c>
      <c r="G2472" t="s">
        <v>271</v>
      </c>
      <c r="H2472" t="s">
        <v>271</v>
      </c>
      <c r="I2472" t="s">
        <v>271</v>
      </c>
      <c r="J2472" t="s">
        <v>271</v>
      </c>
      <c r="K2472" t="s">
        <v>271</v>
      </c>
    </row>
    <row r="2473" spans="1:11" x14ac:dyDescent="0.2">
      <c r="A2473">
        <v>48469</v>
      </c>
      <c r="B2473" s="2">
        <v>1357</v>
      </c>
      <c r="C2473">
        <v>164</v>
      </c>
      <c r="D2473">
        <v>26</v>
      </c>
      <c r="E2473">
        <v>25</v>
      </c>
      <c r="F2473">
        <v>17</v>
      </c>
      <c r="G2473">
        <v>20</v>
      </c>
      <c r="H2473">
        <v>51</v>
      </c>
      <c r="I2473">
        <v>47</v>
      </c>
      <c r="J2473">
        <v>28</v>
      </c>
      <c r="K2473">
        <v>38</v>
      </c>
    </row>
    <row r="2474" spans="1:11" x14ac:dyDescent="0.2">
      <c r="A2474">
        <v>48471</v>
      </c>
      <c r="B2474" s="2">
        <v>927</v>
      </c>
      <c r="C2474">
        <v>69</v>
      </c>
      <c r="D2474" t="s">
        <v>271</v>
      </c>
      <c r="E2474">
        <v>19</v>
      </c>
      <c r="F2474">
        <v>11</v>
      </c>
      <c r="G2474">
        <v>16</v>
      </c>
      <c r="H2474">
        <v>15</v>
      </c>
      <c r="I2474">
        <v>22</v>
      </c>
      <c r="J2474">
        <v>13</v>
      </c>
      <c r="K2474">
        <v>19</v>
      </c>
    </row>
    <row r="2475" spans="1:11" x14ac:dyDescent="0.2">
      <c r="A2475">
        <v>48473</v>
      </c>
      <c r="B2475" s="2">
        <v>982</v>
      </c>
      <c r="C2475">
        <v>212</v>
      </c>
      <c r="D2475">
        <v>30</v>
      </c>
      <c r="E2475">
        <v>30</v>
      </c>
      <c r="F2475">
        <v>21</v>
      </c>
      <c r="G2475">
        <v>26</v>
      </c>
      <c r="H2475">
        <v>61</v>
      </c>
      <c r="I2475">
        <v>55</v>
      </c>
      <c r="J2475">
        <v>45</v>
      </c>
      <c r="K2475">
        <v>51</v>
      </c>
    </row>
    <row r="2476" spans="1:11" x14ac:dyDescent="0.2">
      <c r="A2476">
        <v>48475</v>
      </c>
      <c r="B2476" s="2">
        <v>89</v>
      </c>
      <c r="C2476">
        <v>8</v>
      </c>
      <c r="D2476" t="s">
        <v>271</v>
      </c>
      <c r="E2476" t="s">
        <v>271</v>
      </c>
      <c r="F2476" t="s">
        <v>271</v>
      </c>
      <c r="G2476" t="s">
        <v>271</v>
      </c>
      <c r="H2476" t="s">
        <v>271</v>
      </c>
      <c r="I2476" t="s">
        <v>271</v>
      </c>
      <c r="J2476" t="s">
        <v>271</v>
      </c>
      <c r="K2476" t="s">
        <v>271</v>
      </c>
    </row>
    <row r="2477" spans="1:11" x14ac:dyDescent="0.2">
      <c r="A2477">
        <v>48477</v>
      </c>
      <c r="B2477" s="2">
        <v>720</v>
      </c>
      <c r="C2477">
        <v>36</v>
      </c>
      <c r="D2477" t="s">
        <v>271</v>
      </c>
      <c r="E2477">
        <v>9</v>
      </c>
      <c r="F2477" t="s">
        <v>271</v>
      </c>
      <c r="G2477">
        <v>9</v>
      </c>
      <c r="H2477" t="s">
        <v>271</v>
      </c>
      <c r="I2477">
        <v>10</v>
      </c>
      <c r="J2477" t="s">
        <v>271</v>
      </c>
      <c r="K2477">
        <v>12</v>
      </c>
    </row>
    <row r="2478" spans="1:11" x14ac:dyDescent="0.2">
      <c r="A2478">
        <v>48479</v>
      </c>
      <c r="B2478" s="2">
        <v>2267</v>
      </c>
      <c r="C2478">
        <v>224</v>
      </c>
      <c r="D2478">
        <v>76</v>
      </c>
      <c r="E2478">
        <v>40</v>
      </c>
      <c r="F2478">
        <v>31</v>
      </c>
      <c r="G2478">
        <v>11</v>
      </c>
      <c r="H2478">
        <v>108</v>
      </c>
      <c r="I2478">
        <v>60</v>
      </c>
      <c r="J2478">
        <v>40</v>
      </c>
      <c r="K2478">
        <v>16</v>
      </c>
    </row>
    <row r="2479" spans="1:11" x14ac:dyDescent="0.2">
      <c r="A2479">
        <v>48481</v>
      </c>
      <c r="B2479" s="2">
        <v>437</v>
      </c>
      <c r="C2479">
        <v>76</v>
      </c>
      <c r="D2479">
        <v>12</v>
      </c>
      <c r="E2479">
        <v>12</v>
      </c>
      <c r="F2479">
        <v>11</v>
      </c>
      <c r="G2479" t="s">
        <v>271</v>
      </c>
      <c r="H2479">
        <v>29</v>
      </c>
      <c r="I2479">
        <v>21</v>
      </c>
      <c r="J2479">
        <v>12</v>
      </c>
      <c r="K2479">
        <v>14</v>
      </c>
    </row>
    <row r="2480" spans="1:11" x14ac:dyDescent="0.2">
      <c r="A2480">
        <v>48485</v>
      </c>
      <c r="B2480" s="2">
        <v>1491</v>
      </c>
      <c r="C2480">
        <v>314</v>
      </c>
      <c r="D2480">
        <v>56</v>
      </c>
      <c r="E2480">
        <v>47</v>
      </c>
      <c r="F2480">
        <v>62</v>
      </c>
      <c r="G2480">
        <v>48</v>
      </c>
      <c r="H2480">
        <v>93</v>
      </c>
      <c r="I2480">
        <v>64</v>
      </c>
      <c r="J2480">
        <v>83</v>
      </c>
      <c r="K2480">
        <v>74</v>
      </c>
    </row>
    <row r="2481" spans="1:11" x14ac:dyDescent="0.2">
      <c r="A2481">
        <v>48487</v>
      </c>
      <c r="B2481" s="2" t="s">
        <v>271</v>
      </c>
      <c r="C2481" t="s">
        <v>271</v>
      </c>
      <c r="D2481" t="s">
        <v>271</v>
      </c>
      <c r="E2481" t="s">
        <v>271</v>
      </c>
      <c r="F2481" t="s">
        <v>271</v>
      </c>
      <c r="G2481" t="s">
        <v>271</v>
      </c>
      <c r="H2481" t="s">
        <v>271</v>
      </c>
      <c r="I2481" t="s">
        <v>271</v>
      </c>
      <c r="J2481" t="s">
        <v>271</v>
      </c>
      <c r="K2481" t="s">
        <v>271</v>
      </c>
    </row>
    <row r="2482" spans="1:11" x14ac:dyDescent="0.2">
      <c r="A2482">
        <v>48489</v>
      </c>
      <c r="B2482" s="2">
        <v>83</v>
      </c>
      <c r="C2482">
        <v>32</v>
      </c>
      <c r="D2482" t="s">
        <v>271</v>
      </c>
      <c r="E2482" t="s">
        <v>271</v>
      </c>
      <c r="F2482" t="s">
        <v>271</v>
      </c>
      <c r="G2482" t="s">
        <v>271</v>
      </c>
      <c r="H2482">
        <v>15</v>
      </c>
      <c r="I2482">
        <v>8</v>
      </c>
      <c r="J2482" t="s">
        <v>271</v>
      </c>
      <c r="K2482" t="s">
        <v>271</v>
      </c>
    </row>
    <row r="2483" spans="1:11" x14ac:dyDescent="0.2">
      <c r="A2483">
        <v>48491</v>
      </c>
      <c r="B2483" s="2">
        <v>23832</v>
      </c>
      <c r="C2483">
        <v>1221</v>
      </c>
      <c r="D2483">
        <v>180</v>
      </c>
      <c r="E2483">
        <v>203</v>
      </c>
      <c r="F2483">
        <v>239</v>
      </c>
      <c r="G2483">
        <v>222</v>
      </c>
      <c r="H2483">
        <v>260</v>
      </c>
      <c r="I2483">
        <v>293</v>
      </c>
      <c r="J2483">
        <v>347</v>
      </c>
      <c r="K2483">
        <v>321</v>
      </c>
    </row>
    <row r="2484" spans="1:11" x14ac:dyDescent="0.2">
      <c r="A2484">
        <v>48493</v>
      </c>
      <c r="B2484" s="2">
        <v>930</v>
      </c>
      <c r="C2484">
        <v>68</v>
      </c>
      <c r="D2484">
        <v>13</v>
      </c>
      <c r="E2484" t="s">
        <v>271</v>
      </c>
      <c r="F2484">
        <v>15</v>
      </c>
      <c r="G2484" t="s">
        <v>271</v>
      </c>
      <c r="H2484">
        <v>21</v>
      </c>
      <c r="I2484">
        <v>20</v>
      </c>
      <c r="J2484">
        <v>17</v>
      </c>
      <c r="K2484" t="s">
        <v>271</v>
      </c>
    </row>
    <row r="2485" spans="1:11" x14ac:dyDescent="0.2">
      <c r="A2485">
        <v>48497</v>
      </c>
      <c r="B2485" s="2">
        <v>1509</v>
      </c>
      <c r="C2485">
        <v>68</v>
      </c>
      <c r="D2485">
        <v>22</v>
      </c>
      <c r="E2485" t="s">
        <v>271</v>
      </c>
      <c r="F2485" t="s">
        <v>271</v>
      </c>
      <c r="G2485" t="s">
        <v>271</v>
      </c>
      <c r="H2485">
        <v>27</v>
      </c>
      <c r="I2485">
        <v>15</v>
      </c>
      <c r="J2485">
        <v>14</v>
      </c>
      <c r="K2485">
        <v>12</v>
      </c>
    </row>
    <row r="2486" spans="1:11" x14ac:dyDescent="0.2">
      <c r="A2486">
        <v>48499</v>
      </c>
      <c r="B2486" s="2">
        <v>669</v>
      </c>
      <c r="C2486">
        <v>28</v>
      </c>
      <c r="D2486">
        <v>13</v>
      </c>
      <c r="E2486" t="s">
        <v>271</v>
      </c>
      <c r="F2486" t="s">
        <v>271</v>
      </c>
      <c r="G2486" t="s">
        <v>271</v>
      </c>
      <c r="H2486">
        <v>14</v>
      </c>
      <c r="I2486" t="s">
        <v>271</v>
      </c>
      <c r="J2486" t="s">
        <v>271</v>
      </c>
      <c r="K2486" t="s">
        <v>271</v>
      </c>
    </row>
    <row r="2487" spans="1:11" x14ac:dyDescent="0.2">
      <c r="A2487">
        <v>48503</v>
      </c>
      <c r="B2487" s="2">
        <v>203</v>
      </c>
      <c r="C2487">
        <v>12</v>
      </c>
      <c r="D2487">
        <v>5</v>
      </c>
      <c r="E2487" t="s">
        <v>271</v>
      </c>
      <c r="F2487" t="s">
        <v>271</v>
      </c>
      <c r="G2487" t="s">
        <v>271</v>
      </c>
      <c r="H2487">
        <v>7</v>
      </c>
      <c r="I2487" t="s">
        <v>271</v>
      </c>
      <c r="J2487" t="s">
        <v>271</v>
      </c>
      <c r="K2487" t="s">
        <v>271</v>
      </c>
    </row>
    <row r="2488" spans="1:11" x14ac:dyDescent="0.2">
      <c r="A2488">
        <v>48505</v>
      </c>
      <c r="B2488" s="2" t="s">
        <v>271</v>
      </c>
      <c r="C2488" t="s">
        <v>271</v>
      </c>
      <c r="D2488" t="s">
        <v>271</v>
      </c>
      <c r="E2488" t="s">
        <v>271</v>
      </c>
      <c r="F2488" t="s">
        <v>271</v>
      </c>
      <c r="G2488" t="s">
        <v>271</v>
      </c>
      <c r="H2488" t="s">
        <v>271</v>
      </c>
      <c r="I2488" t="s">
        <v>271</v>
      </c>
      <c r="J2488" t="s">
        <v>271</v>
      </c>
      <c r="K2488" t="s">
        <v>271</v>
      </c>
    </row>
    <row r="2489" spans="1:11" x14ac:dyDescent="0.2">
      <c r="A2489">
        <v>48507</v>
      </c>
      <c r="B2489" s="2" t="s">
        <v>271</v>
      </c>
      <c r="C2489" t="s">
        <v>271</v>
      </c>
      <c r="D2489" t="s">
        <v>271</v>
      </c>
      <c r="E2489" t="s">
        <v>271</v>
      </c>
      <c r="F2489" t="s">
        <v>271</v>
      </c>
      <c r="G2489" t="s">
        <v>271</v>
      </c>
      <c r="H2489" t="s">
        <v>271</v>
      </c>
      <c r="I2489" t="s">
        <v>271</v>
      </c>
      <c r="J2489" t="s">
        <v>271</v>
      </c>
      <c r="K2489" t="s">
        <v>271</v>
      </c>
    </row>
    <row r="2490" spans="1:11" x14ac:dyDescent="0.2">
      <c r="A2490">
        <v>49003</v>
      </c>
      <c r="B2490" s="2">
        <v>1523</v>
      </c>
      <c r="C2490">
        <v>170</v>
      </c>
      <c r="D2490">
        <v>29</v>
      </c>
      <c r="E2490">
        <v>29</v>
      </c>
      <c r="F2490">
        <v>26</v>
      </c>
      <c r="G2490">
        <v>18</v>
      </c>
      <c r="H2490">
        <v>47</v>
      </c>
      <c r="I2490">
        <v>48</v>
      </c>
      <c r="J2490">
        <v>42</v>
      </c>
      <c r="K2490">
        <v>33</v>
      </c>
    </row>
    <row r="2491" spans="1:11" x14ac:dyDescent="0.2">
      <c r="A2491">
        <v>49005</v>
      </c>
      <c r="B2491" s="2">
        <v>3609</v>
      </c>
      <c r="C2491">
        <v>427</v>
      </c>
      <c r="D2491">
        <v>30</v>
      </c>
      <c r="E2491">
        <v>26</v>
      </c>
      <c r="F2491">
        <v>53</v>
      </c>
      <c r="G2491">
        <v>55</v>
      </c>
      <c r="H2491">
        <v>72</v>
      </c>
      <c r="I2491">
        <v>102</v>
      </c>
      <c r="J2491">
        <v>126</v>
      </c>
      <c r="K2491">
        <v>127</v>
      </c>
    </row>
    <row r="2492" spans="1:11" x14ac:dyDescent="0.2">
      <c r="A2492">
        <v>49007</v>
      </c>
      <c r="B2492" s="2">
        <v>333</v>
      </c>
      <c r="C2492">
        <v>31</v>
      </c>
      <c r="D2492" t="s">
        <v>271</v>
      </c>
      <c r="E2492" t="s">
        <v>271</v>
      </c>
      <c r="F2492" t="s">
        <v>271</v>
      </c>
      <c r="G2492" t="s">
        <v>271</v>
      </c>
      <c r="H2492">
        <v>10</v>
      </c>
      <c r="I2492" t="s">
        <v>271</v>
      </c>
      <c r="J2492" t="s">
        <v>271</v>
      </c>
      <c r="K2492" t="s">
        <v>271</v>
      </c>
    </row>
    <row r="2493" spans="1:11" x14ac:dyDescent="0.2">
      <c r="A2493">
        <v>49011</v>
      </c>
      <c r="B2493" s="2">
        <v>12490</v>
      </c>
      <c r="C2493">
        <v>2147</v>
      </c>
      <c r="D2493">
        <v>209</v>
      </c>
      <c r="E2493">
        <v>340</v>
      </c>
      <c r="F2493">
        <v>394</v>
      </c>
      <c r="G2493">
        <v>347</v>
      </c>
      <c r="H2493">
        <v>335</v>
      </c>
      <c r="I2493">
        <v>578</v>
      </c>
      <c r="J2493">
        <v>649</v>
      </c>
      <c r="K2493">
        <v>585</v>
      </c>
    </row>
    <row r="2494" spans="1:11" x14ac:dyDescent="0.2">
      <c r="A2494">
        <v>49013</v>
      </c>
      <c r="B2494" s="2">
        <v>191</v>
      </c>
      <c r="C2494">
        <v>17</v>
      </c>
      <c r="D2494" t="s">
        <v>271</v>
      </c>
      <c r="E2494" t="s">
        <v>271</v>
      </c>
      <c r="F2494" t="s">
        <v>271</v>
      </c>
      <c r="G2494" t="s">
        <v>271</v>
      </c>
      <c r="H2494" t="s">
        <v>271</v>
      </c>
      <c r="I2494" t="s">
        <v>271</v>
      </c>
      <c r="J2494" t="s">
        <v>271</v>
      </c>
      <c r="K2494" t="s">
        <v>271</v>
      </c>
    </row>
    <row r="2495" spans="1:11" x14ac:dyDescent="0.2">
      <c r="A2495">
        <v>49015</v>
      </c>
      <c r="B2495" s="2" t="s">
        <v>271</v>
      </c>
      <c r="C2495" t="s">
        <v>271</v>
      </c>
      <c r="D2495" t="s">
        <v>271</v>
      </c>
      <c r="E2495" t="s">
        <v>271</v>
      </c>
      <c r="F2495" t="s">
        <v>271</v>
      </c>
      <c r="G2495" t="s">
        <v>271</v>
      </c>
      <c r="H2495" t="s">
        <v>271</v>
      </c>
      <c r="I2495" t="s">
        <v>271</v>
      </c>
      <c r="J2495" t="s">
        <v>271</v>
      </c>
      <c r="K2495" t="s">
        <v>271</v>
      </c>
    </row>
    <row r="2496" spans="1:11" x14ac:dyDescent="0.2">
      <c r="A2496">
        <v>49017</v>
      </c>
      <c r="B2496" s="2">
        <v>115</v>
      </c>
      <c r="C2496">
        <v>37</v>
      </c>
      <c r="D2496" t="s">
        <v>271</v>
      </c>
      <c r="E2496" t="s">
        <v>271</v>
      </c>
      <c r="F2496" t="s">
        <v>271</v>
      </c>
      <c r="G2496" t="s">
        <v>271</v>
      </c>
      <c r="H2496" t="s">
        <v>271</v>
      </c>
      <c r="I2496">
        <v>11</v>
      </c>
      <c r="J2496">
        <v>9</v>
      </c>
      <c r="K2496">
        <v>7</v>
      </c>
    </row>
    <row r="2497" spans="1:11" x14ac:dyDescent="0.2">
      <c r="A2497">
        <v>49019</v>
      </c>
      <c r="B2497" s="2" t="s">
        <v>271</v>
      </c>
      <c r="C2497" t="s">
        <v>271</v>
      </c>
      <c r="D2497" t="s">
        <v>271</v>
      </c>
      <c r="E2497" t="s">
        <v>271</v>
      </c>
      <c r="F2497" t="s">
        <v>271</v>
      </c>
      <c r="G2497" t="s">
        <v>271</v>
      </c>
      <c r="H2497" t="s">
        <v>271</v>
      </c>
      <c r="I2497" t="s">
        <v>271</v>
      </c>
      <c r="J2497" t="s">
        <v>271</v>
      </c>
      <c r="K2497" t="s">
        <v>271</v>
      </c>
    </row>
    <row r="2498" spans="1:11" x14ac:dyDescent="0.2">
      <c r="A2498">
        <v>49021</v>
      </c>
      <c r="B2498" s="2">
        <v>1530</v>
      </c>
      <c r="C2498">
        <v>246</v>
      </c>
      <c r="D2498">
        <v>33</v>
      </c>
      <c r="E2498">
        <v>42</v>
      </c>
      <c r="F2498">
        <v>40</v>
      </c>
      <c r="G2498">
        <v>40</v>
      </c>
      <c r="H2498">
        <v>59</v>
      </c>
      <c r="I2498">
        <v>63</v>
      </c>
      <c r="J2498">
        <v>66</v>
      </c>
      <c r="K2498">
        <v>58</v>
      </c>
    </row>
    <row r="2499" spans="1:11" x14ac:dyDescent="0.2">
      <c r="A2499">
        <v>49023</v>
      </c>
      <c r="B2499" s="2">
        <v>305</v>
      </c>
      <c r="C2499">
        <v>51</v>
      </c>
      <c r="D2499" t="s">
        <v>271</v>
      </c>
      <c r="E2499" t="s">
        <v>271</v>
      </c>
      <c r="F2499" t="s">
        <v>271</v>
      </c>
      <c r="G2499" t="s">
        <v>271</v>
      </c>
      <c r="H2499" t="s">
        <v>271</v>
      </c>
      <c r="I2499" t="s">
        <v>271</v>
      </c>
      <c r="J2499" t="s">
        <v>271</v>
      </c>
      <c r="K2499">
        <v>13</v>
      </c>
    </row>
    <row r="2500" spans="1:11" x14ac:dyDescent="0.2">
      <c r="A2500">
        <v>49025</v>
      </c>
      <c r="B2500" s="2">
        <v>287</v>
      </c>
      <c r="C2500">
        <v>22</v>
      </c>
      <c r="D2500" t="s">
        <v>271</v>
      </c>
      <c r="E2500" t="s">
        <v>271</v>
      </c>
      <c r="F2500" t="s">
        <v>271</v>
      </c>
      <c r="G2500" t="s">
        <v>271</v>
      </c>
      <c r="H2500" t="s">
        <v>271</v>
      </c>
      <c r="I2500">
        <v>10</v>
      </c>
      <c r="J2500" t="s">
        <v>271</v>
      </c>
      <c r="K2500" t="s">
        <v>271</v>
      </c>
    </row>
    <row r="2501" spans="1:11" x14ac:dyDescent="0.2">
      <c r="A2501">
        <v>49027</v>
      </c>
      <c r="B2501" s="2" t="s">
        <v>271</v>
      </c>
      <c r="C2501" t="s">
        <v>271</v>
      </c>
      <c r="D2501" t="s">
        <v>271</v>
      </c>
      <c r="E2501" t="s">
        <v>271</v>
      </c>
      <c r="F2501" t="s">
        <v>271</v>
      </c>
      <c r="G2501" t="s">
        <v>271</v>
      </c>
      <c r="H2501" t="s">
        <v>271</v>
      </c>
      <c r="I2501" t="s">
        <v>271</v>
      </c>
      <c r="J2501" t="s">
        <v>271</v>
      </c>
      <c r="K2501" t="s">
        <v>271</v>
      </c>
    </row>
    <row r="2502" spans="1:11" x14ac:dyDescent="0.2">
      <c r="A2502">
        <v>49029</v>
      </c>
      <c r="B2502" s="2">
        <v>485</v>
      </c>
      <c r="C2502">
        <v>122</v>
      </c>
      <c r="D2502">
        <v>11</v>
      </c>
      <c r="E2502">
        <v>23</v>
      </c>
      <c r="F2502">
        <v>23</v>
      </c>
      <c r="G2502">
        <v>28</v>
      </c>
      <c r="H2502">
        <v>18</v>
      </c>
      <c r="I2502">
        <v>28</v>
      </c>
      <c r="J2502">
        <v>35</v>
      </c>
      <c r="K2502">
        <v>41</v>
      </c>
    </row>
    <row r="2503" spans="1:11" x14ac:dyDescent="0.2">
      <c r="A2503">
        <v>49031</v>
      </c>
      <c r="B2503" s="2" t="s">
        <v>271</v>
      </c>
      <c r="C2503" t="s">
        <v>271</v>
      </c>
      <c r="D2503" t="s">
        <v>271</v>
      </c>
      <c r="E2503" t="s">
        <v>271</v>
      </c>
      <c r="F2503" t="s">
        <v>271</v>
      </c>
      <c r="G2503" t="s">
        <v>271</v>
      </c>
      <c r="H2503" t="s">
        <v>271</v>
      </c>
      <c r="I2503" t="s">
        <v>271</v>
      </c>
      <c r="J2503" t="s">
        <v>271</v>
      </c>
      <c r="K2503" t="s">
        <v>271</v>
      </c>
    </row>
    <row r="2504" spans="1:11" x14ac:dyDescent="0.2">
      <c r="A2504">
        <v>49033</v>
      </c>
      <c r="B2504" s="2">
        <v>158</v>
      </c>
      <c r="C2504">
        <v>18</v>
      </c>
      <c r="D2504" t="s">
        <v>271</v>
      </c>
      <c r="E2504" t="s">
        <v>271</v>
      </c>
      <c r="F2504" t="s">
        <v>271</v>
      </c>
      <c r="G2504" t="s">
        <v>271</v>
      </c>
      <c r="H2504" t="s">
        <v>271</v>
      </c>
      <c r="I2504" t="s">
        <v>271</v>
      </c>
      <c r="J2504" t="s">
        <v>271</v>
      </c>
      <c r="K2504" t="s">
        <v>271</v>
      </c>
    </row>
    <row r="2505" spans="1:11" x14ac:dyDescent="0.2">
      <c r="A2505">
        <v>49035</v>
      </c>
      <c r="B2505" s="2">
        <v>39685</v>
      </c>
      <c r="C2505">
        <v>7221</v>
      </c>
      <c r="D2505">
        <v>672</v>
      </c>
      <c r="E2505">
        <v>984</v>
      </c>
      <c r="F2505">
        <v>1159</v>
      </c>
      <c r="G2505">
        <v>1047</v>
      </c>
      <c r="H2505">
        <v>1342</v>
      </c>
      <c r="I2505">
        <v>1885</v>
      </c>
      <c r="J2505">
        <v>2079</v>
      </c>
      <c r="K2505">
        <v>1915</v>
      </c>
    </row>
    <row r="2506" spans="1:11" x14ac:dyDescent="0.2">
      <c r="A2506">
        <v>49037</v>
      </c>
      <c r="B2506" s="2">
        <v>197</v>
      </c>
      <c r="C2506">
        <v>7</v>
      </c>
      <c r="D2506" t="s">
        <v>271</v>
      </c>
      <c r="E2506" t="s">
        <v>271</v>
      </c>
      <c r="F2506" t="s">
        <v>271</v>
      </c>
      <c r="G2506" t="s">
        <v>271</v>
      </c>
      <c r="H2506" t="s">
        <v>271</v>
      </c>
      <c r="I2506" t="s">
        <v>271</v>
      </c>
      <c r="J2506" t="s">
        <v>271</v>
      </c>
      <c r="K2506" t="s">
        <v>271</v>
      </c>
    </row>
    <row r="2507" spans="1:11" x14ac:dyDescent="0.2">
      <c r="A2507">
        <v>49039</v>
      </c>
      <c r="B2507" s="2">
        <v>393</v>
      </c>
      <c r="C2507">
        <v>58</v>
      </c>
      <c r="D2507">
        <v>8</v>
      </c>
      <c r="E2507">
        <v>14</v>
      </c>
      <c r="F2507" t="s">
        <v>271</v>
      </c>
      <c r="G2507" t="s">
        <v>271</v>
      </c>
      <c r="H2507">
        <v>11</v>
      </c>
      <c r="I2507">
        <v>22</v>
      </c>
      <c r="J2507" t="s">
        <v>271</v>
      </c>
      <c r="K2507">
        <v>12</v>
      </c>
    </row>
    <row r="2508" spans="1:11" x14ac:dyDescent="0.2">
      <c r="A2508">
        <v>49041</v>
      </c>
      <c r="B2508" s="2" t="s">
        <v>271</v>
      </c>
      <c r="C2508" t="s">
        <v>271</v>
      </c>
      <c r="D2508" t="s">
        <v>271</v>
      </c>
      <c r="E2508" t="s">
        <v>271</v>
      </c>
      <c r="F2508" t="s">
        <v>271</v>
      </c>
      <c r="G2508" t="s">
        <v>271</v>
      </c>
      <c r="H2508" t="s">
        <v>271</v>
      </c>
      <c r="I2508" t="s">
        <v>271</v>
      </c>
      <c r="J2508" t="s">
        <v>271</v>
      </c>
      <c r="K2508" t="s">
        <v>271</v>
      </c>
    </row>
    <row r="2509" spans="1:11" x14ac:dyDescent="0.2">
      <c r="A2509">
        <v>49043</v>
      </c>
      <c r="B2509" s="2">
        <v>2709</v>
      </c>
      <c r="C2509">
        <v>562</v>
      </c>
      <c r="D2509">
        <v>44</v>
      </c>
      <c r="E2509">
        <v>108</v>
      </c>
      <c r="F2509">
        <v>140</v>
      </c>
      <c r="G2509">
        <v>135</v>
      </c>
      <c r="H2509">
        <v>61</v>
      </c>
      <c r="I2509">
        <v>132</v>
      </c>
      <c r="J2509">
        <v>190</v>
      </c>
      <c r="K2509">
        <v>179</v>
      </c>
    </row>
    <row r="2510" spans="1:11" x14ac:dyDescent="0.2">
      <c r="A2510">
        <v>49045</v>
      </c>
      <c r="B2510" s="2">
        <v>2263</v>
      </c>
      <c r="C2510">
        <v>334</v>
      </c>
      <c r="D2510">
        <v>38</v>
      </c>
      <c r="E2510">
        <v>55</v>
      </c>
      <c r="F2510">
        <v>44</v>
      </c>
      <c r="G2510">
        <v>48</v>
      </c>
      <c r="H2510">
        <v>69</v>
      </c>
      <c r="I2510">
        <v>102</v>
      </c>
      <c r="J2510">
        <v>87</v>
      </c>
      <c r="K2510">
        <v>76</v>
      </c>
    </row>
    <row r="2511" spans="1:11" x14ac:dyDescent="0.2">
      <c r="A2511">
        <v>49047</v>
      </c>
      <c r="B2511" s="2">
        <v>483</v>
      </c>
      <c r="C2511">
        <v>22</v>
      </c>
      <c r="D2511" t="s">
        <v>271</v>
      </c>
      <c r="E2511" t="s">
        <v>271</v>
      </c>
      <c r="F2511" t="s">
        <v>271</v>
      </c>
      <c r="G2511" t="s">
        <v>271</v>
      </c>
      <c r="H2511" t="s">
        <v>271</v>
      </c>
      <c r="I2511" t="s">
        <v>271</v>
      </c>
      <c r="J2511" t="s">
        <v>271</v>
      </c>
      <c r="K2511" t="s">
        <v>271</v>
      </c>
    </row>
    <row r="2512" spans="1:11" x14ac:dyDescent="0.2">
      <c r="A2512">
        <v>49049</v>
      </c>
      <c r="B2512" s="2">
        <v>21644</v>
      </c>
      <c r="C2512">
        <v>3719</v>
      </c>
      <c r="D2512">
        <v>396</v>
      </c>
      <c r="E2512">
        <v>555</v>
      </c>
      <c r="F2512">
        <v>666</v>
      </c>
      <c r="G2512">
        <v>548</v>
      </c>
      <c r="H2512">
        <v>700</v>
      </c>
      <c r="I2512">
        <v>985</v>
      </c>
      <c r="J2512">
        <v>1113</v>
      </c>
      <c r="K2512">
        <v>921</v>
      </c>
    </row>
    <row r="2513" spans="1:11" x14ac:dyDescent="0.2">
      <c r="A2513">
        <v>49051</v>
      </c>
      <c r="B2513" s="2">
        <v>1422</v>
      </c>
      <c r="C2513">
        <v>404</v>
      </c>
      <c r="D2513">
        <v>34</v>
      </c>
      <c r="E2513">
        <v>56</v>
      </c>
      <c r="F2513">
        <v>57</v>
      </c>
      <c r="G2513">
        <v>46</v>
      </c>
      <c r="H2513">
        <v>73</v>
      </c>
      <c r="I2513">
        <v>122</v>
      </c>
      <c r="J2513">
        <v>120</v>
      </c>
      <c r="K2513">
        <v>89</v>
      </c>
    </row>
    <row r="2514" spans="1:11" x14ac:dyDescent="0.2">
      <c r="A2514">
        <v>49053</v>
      </c>
      <c r="B2514" s="2">
        <v>6654</v>
      </c>
      <c r="C2514">
        <v>477</v>
      </c>
      <c r="D2514">
        <v>63</v>
      </c>
      <c r="E2514">
        <v>53</v>
      </c>
      <c r="F2514">
        <v>67</v>
      </c>
      <c r="G2514">
        <v>61</v>
      </c>
      <c r="H2514">
        <v>100</v>
      </c>
      <c r="I2514">
        <v>116</v>
      </c>
      <c r="J2514">
        <v>135</v>
      </c>
      <c r="K2514">
        <v>126</v>
      </c>
    </row>
    <row r="2515" spans="1:11" x14ac:dyDescent="0.2">
      <c r="A2515">
        <v>49057</v>
      </c>
      <c r="B2515" s="2">
        <v>8555</v>
      </c>
      <c r="C2515">
        <v>1851</v>
      </c>
      <c r="D2515">
        <v>229</v>
      </c>
      <c r="E2515">
        <v>347</v>
      </c>
      <c r="F2515">
        <v>357</v>
      </c>
      <c r="G2515">
        <v>275</v>
      </c>
      <c r="H2515">
        <v>378</v>
      </c>
      <c r="I2515">
        <v>519</v>
      </c>
      <c r="J2515">
        <v>532</v>
      </c>
      <c r="K2515">
        <v>422</v>
      </c>
    </row>
    <row r="2516" spans="1:11" x14ac:dyDescent="0.2">
      <c r="A2516">
        <v>50001</v>
      </c>
      <c r="B2516" s="2">
        <v>571</v>
      </c>
      <c r="C2516">
        <v>49</v>
      </c>
      <c r="D2516">
        <v>10</v>
      </c>
      <c r="E2516">
        <v>8</v>
      </c>
      <c r="F2516">
        <v>13</v>
      </c>
      <c r="G2516">
        <v>13</v>
      </c>
      <c r="H2516">
        <v>12</v>
      </c>
      <c r="I2516">
        <v>9</v>
      </c>
      <c r="J2516">
        <v>14</v>
      </c>
      <c r="K2516">
        <v>14</v>
      </c>
    </row>
    <row r="2517" spans="1:11" x14ac:dyDescent="0.2">
      <c r="A2517">
        <v>50003</v>
      </c>
      <c r="B2517" s="2">
        <v>853</v>
      </c>
      <c r="C2517">
        <v>161</v>
      </c>
      <c r="D2517">
        <v>26</v>
      </c>
      <c r="E2517">
        <v>26</v>
      </c>
      <c r="F2517">
        <v>37</v>
      </c>
      <c r="G2517">
        <v>22</v>
      </c>
      <c r="H2517">
        <v>42</v>
      </c>
      <c r="I2517">
        <v>41</v>
      </c>
      <c r="J2517">
        <v>45</v>
      </c>
      <c r="K2517">
        <v>33</v>
      </c>
    </row>
    <row r="2518" spans="1:11" x14ac:dyDescent="0.2">
      <c r="A2518">
        <v>50005</v>
      </c>
      <c r="B2518" s="2">
        <v>295</v>
      </c>
      <c r="C2518">
        <v>50</v>
      </c>
      <c r="D2518">
        <v>14</v>
      </c>
      <c r="E2518" t="s">
        <v>271</v>
      </c>
      <c r="F2518">
        <v>11</v>
      </c>
      <c r="G2518">
        <v>7</v>
      </c>
      <c r="H2518">
        <v>19</v>
      </c>
      <c r="I2518" t="s">
        <v>271</v>
      </c>
      <c r="J2518">
        <v>15</v>
      </c>
      <c r="K2518">
        <v>10</v>
      </c>
    </row>
    <row r="2519" spans="1:11" x14ac:dyDescent="0.2">
      <c r="A2519">
        <v>50007</v>
      </c>
      <c r="B2519" s="2">
        <v>3326</v>
      </c>
      <c r="C2519">
        <v>223</v>
      </c>
      <c r="D2519">
        <v>40</v>
      </c>
      <c r="E2519">
        <v>47</v>
      </c>
      <c r="F2519">
        <v>37</v>
      </c>
      <c r="G2519">
        <v>35</v>
      </c>
      <c r="H2519">
        <v>50</v>
      </c>
      <c r="I2519">
        <v>62</v>
      </c>
      <c r="J2519">
        <v>58</v>
      </c>
      <c r="K2519">
        <v>53</v>
      </c>
    </row>
    <row r="2520" spans="1:11" x14ac:dyDescent="0.2">
      <c r="A2520">
        <v>50009</v>
      </c>
      <c r="B2520" s="2">
        <v>104</v>
      </c>
      <c r="C2520">
        <v>25</v>
      </c>
      <c r="D2520">
        <v>7</v>
      </c>
      <c r="E2520" t="s">
        <v>271</v>
      </c>
      <c r="F2520" t="s">
        <v>271</v>
      </c>
      <c r="G2520" t="s">
        <v>271</v>
      </c>
      <c r="H2520">
        <v>10</v>
      </c>
      <c r="I2520" t="s">
        <v>271</v>
      </c>
      <c r="J2520" t="s">
        <v>271</v>
      </c>
      <c r="K2520" t="s">
        <v>271</v>
      </c>
    </row>
    <row r="2521" spans="1:11" x14ac:dyDescent="0.2">
      <c r="A2521">
        <v>50011</v>
      </c>
      <c r="B2521" s="2">
        <v>698</v>
      </c>
      <c r="C2521">
        <v>55</v>
      </c>
      <c r="D2521">
        <v>9</v>
      </c>
      <c r="E2521">
        <v>18</v>
      </c>
      <c r="F2521" t="s">
        <v>271</v>
      </c>
      <c r="G2521" t="s">
        <v>271</v>
      </c>
      <c r="H2521">
        <v>10</v>
      </c>
      <c r="I2521">
        <v>23</v>
      </c>
      <c r="J2521">
        <v>9</v>
      </c>
      <c r="K2521" t="s">
        <v>271</v>
      </c>
    </row>
    <row r="2522" spans="1:11" x14ac:dyDescent="0.2">
      <c r="A2522">
        <v>50013</v>
      </c>
      <c r="B2522" s="2">
        <v>163</v>
      </c>
      <c r="C2522">
        <v>10</v>
      </c>
      <c r="D2522" t="s">
        <v>271</v>
      </c>
      <c r="E2522" t="s">
        <v>271</v>
      </c>
      <c r="F2522" t="s">
        <v>271</v>
      </c>
      <c r="G2522" t="s">
        <v>271</v>
      </c>
      <c r="H2522" t="s">
        <v>271</v>
      </c>
      <c r="I2522" t="s">
        <v>271</v>
      </c>
      <c r="J2522" t="s">
        <v>271</v>
      </c>
      <c r="K2522" t="s">
        <v>271</v>
      </c>
    </row>
    <row r="2523" spans="1:11" x14ac:dyDescent="0.2">
      <c r="A2523">
        <v>50015</v>
      </c>
      <c r="B2523" s="2">
        <v>714</v>
      </c>
      <c r="C2523">
        <v>91</v>
      </c>
      <c r="D2523">
        <v>22</v>
      </c>
      <c r="E2523">
        <v>27</v>
      </c>
      <c r="F2523">
        <v>14</v>
      </c>
      <c r="G2523">
        <v>16</v>
      </c>
      <c r="H2523">
        <v>26</v>
      </c>
      <c r="I2523">
        <v>31</v>
      </c>
      <c r="J2523">
        <v>15</v>
      </c>
      <c r="K2523">
        <v>19</v>
      </c>
    </row>
    <row r="2524" spans="1:11" x14ac:dyDescent="0.2">
      <c r="A2524">
        <v>50017</v>
      </c>
      <c r="B2524" s="2">
        <v>331</v>
      </c>
      <c r="C2524">
        <v>67</v>
      </c>
      <c r="D2524">
        <v>28</v>
      </c>
      <c r="E2524">
        <v>10</v>
      </c>
      <c r="F2524">
        <v>15</v>
      </c>
      <c r="G2524">
        <v>8</v>
      </c>
      <c r="H2524">
        <v>30</v>
      </c>
      <c r="I2524">
        <v>10</v>
      </c>
      <c r="J2524">
        <v>16</v>
      </c>
      <c r="K2524">
        <v>11</v>
      </c>
    </row>
    <row r="2525" spans="1:11" x14ac:dyDescent="0.2">
      <c r="A2525">
        <v>50019</v>
      </c>
      <c r="B2525" s="2">
        <v>250</v>
      </c>
      <c r="C2525">
        <v>27</v>
      </c>
      <c r="D2525">
        <v>5</v>
      </c>
      <c r="E2525" t="s">
        <v>271</v>
      </c>
      <c r="F2525">
        <v>10</v>
      </c>
      <c r="G2525" t="s">
        <v>271</v>
      </c>
      <c r="H2525">
        <v>6</v>
      </c>
      <c r="I2525" t="s">
        <v>271</v>
      </c>
      <c r="J2525">
        <v>12</v>
      </c>
      <c r="K2525" t="s">
        <v>271</v>
      </c>
    </row>
    <row r="2526" spans="1:11" x14ac:dyDescent="0.2">
      <c r="A2526">
        <v>50021</v>
      </c>
      <c r="B2526" s="2">
        <v>1259</v>
      </c>
      <c r="C2526">
        <v>208</v>
      </c>
      <c r="D2526">
        <v>34</v>
      </c>
      <c r="E2526">
        <v>33</v>
      </c>
      <c r="F2526">
        <v>47</v>
      </c>
      <c r="G2526">
        <v>39</v>
      </c>
      <c r="H2526">
        <v>50</v>
      </c>
      <c r="I2526">
        <v>44</v>
      </c>
      <c r="J2526">
        <v>63</v>
      </c>
      <c r="K2526">
        <v>51</v>
      </c>
    </row>
    <row r="2527" spans="1:11" x14ac:dyDescent="0.2">
      <c r="A2527">
        <v>50023</v>
      </c>
      <c r="B2527" s="2">
        <v>1006</v>
      </c>
      <c r="C2527">
        <v>194</v>
      </c>
      <c r="D2527">
        <v>41</v>
      </c>
      <c r="E2527">
        <v>45</v>
      </c>
      <c r="F2527">
        <v>43</v>
      </c>
      <c r="G2527">
        <v>31</v>
      </c>
      <c r="H2527">
        <v>52</v>
      </c>
      <c r="I2527">
        <v>54</v>
      </c>
      <c r="J2527">
        <v>49</v>
      </c>
      <c r="K2527">
        <v>39</v>
      </c>
    </row>
    <row r="2528" spans="1:11" x14ac:dyDescent="0.2">
      <c r="A2528">
        <v>50025</v>
      </c>
      <c r="B2528" s="2">
        <v>1231</v>
      </c>
      <c r="C2528">
        <v>150</v>
      </c>
      <c r="D2528">
        <v>17</v>
      </c>
      <c r="E2528">
        <v>33</v>
      </c>
      <c r="F2528">
        <v>41</v>
      </c>
      <c r="G2528">
        <v>35</v>
      </c>
      <c r="H2528">
        <v>24</v>
      </c>
      <c r="I2528">
        <v>33</v>
      </c>
      <c r="J2528">
        <v>49</v>
      </c>
      <c r="K2528">
        <v>44</v>
      </c>
    </row>
    <row r="2529" spans="1:11" x14ac:dyDescent="0.2">
      <c r="A2529">
        <v>50027</v>
      </c>
      <c r="B2529" s="2">
        <v>1275</v>
      </c>
      <c r="C2529">
        <v>215</v>
      </c>
      <c r="D2529">
        <v>41</v>
      </c>
      <c r="E2529">
        <v>43</v>
      </c>
      <c r="F2529">
        <v>51</v>
      </c>
      <c r="G2529">
        <v>36</v>
      </c>
      <c r="H2529">
        <v>58</v>
      </c>
      <c r="I2529">
        <v>52</v>
      </c>
      <c r="J2529">
        <v>58</v>
      </c>
      <c r="K2529">
        <v>47</v>
      </c>
    </row>
    <row r="2530" spans="1:11" x14ac:dyDescent="0.2">
      <c r="A2530">
        <v>51001</v>
      </c>
      <c r="B2530" s="2">
        <v>1134</v>
      </c>
      <c r="C2530">
        <v>413</v>
      </c>
      <c r="D2530">
        <v>85</v>
      </c>
      <c r="E2530">
        <v>82</v>
      </c>
      <c r="F2530">
        <v>92</v>
      </c>
      <c r="G2530">
        <v>131</v>
      </c>
      <c r="H2530">
        <v>87</v>
      </c>
      <c r="I2530">
        <v>88</v>
      </c>
      <c r="J2530">
        <v>99</v>
      </c>
      <c r="K2530">
        <v>139</v>
      </c>
    </row>
    <row r="2531" spans="1:11" x14ac:dyDescent="0.2">
      <c r="A2531">
        <v>51003</v>
      </c>
      <c r="B2531" s="2">
        <v>4511</v>
      </c>
      <c r="C2531">
        <v>157</v>
      </c>
      <c r="D2531">
        <v>28</v>
      </c>
      <c r="E2531">
        <v>21</v>
      </c>
      <c r="F2531">
        <v>45</v>
      </c>
      <c r="G2531">
        <v>37</v>
      </c>
      <c r="H2531">
        <v>31</v>
      </c>
      <c r="I2531">
        <v>25</v>
      </c>
      <c r="J2531">
        <v>53</v>
      </c>
      <c r="K2531">
        <v>48</v>
      </c>
    </row>
    <row r="2532" spans="1:11" x14ac:dyDescent="0.2">
      <c r="A2532">
        <v>51005</v>
      </c>
      <c r="B2532" s="2">
        <v>213</v>
      </c>
      <c r="C2532">
        <v>33</v>
      </c>
      <c r="D2532">
        <v>9</v>
      </c>
      <c r="E2532" t="s">
        <v>271</v>
      </c>
      <c r="F2532" t="s">
        <v>271</v>
      </c>
      <c r="G2532" t="s">
        <v>271</v>
      </c>
      <c r="H2532">
        <v>9</v>
      </c>
      <c r="I2532" t="s">
        <v>271</v>
      </c>
      <c r="J2532" t="s">
        <v>271</v>
      </c>
      <c r="K2532" t="s">
        <v>271</v>
      </c>
    </row>
    <row r="2533" spans="1:11" x14ac:dyDescent="0.2">
      <c r="A2533">
        <v>51007</v>
      </c>
      <c r="B2533" s="2" t="s">
        <v>271</v>
      </c>
      <c r="C2533" t="s">
        <v>271</v>
      </c>
      <c r="D2533" t="s">
        <v>271</v>
      </c>
      <c r="E2533" t="s">
        <v>271</v>
      </c>
      <c r="F2533" t="s">
        <v>271</v>
      </c>
      <c r="G2533" t="s">
        <v>271</v>
      </c>
      <c r="H2533" t="s">
        <v>271</v>
      </c>
      <c r="I2533" t="s">
        <v>271</v>
      </c>
      <c r="J2533" t="s">
        <v>271</v>
      </c>
      <c r="K2533" t="s">
        <v>271</v>
      </c>
    </row>
    <row r="2534" spans="1:11" x14ac:dyDescent="0.2">
      <c r="A2534">
        <v>51009</v>
      </c>
      <c r="B2534" s="2">
        <v>796</v>
      </c>
      <c r="C2534">
        <v>24</v>
      </c>
      <c r="D2534" t="s">
        <v>271</v>
      </c>
      <c r="E2534" t="s">
        <v>271</v>
      </c>
      <c r="F2534" t="s">
        <v>271</v>
      </c>
      <c r="G2534" t="s">
        <v>271</v>
      </c>
      <c r="H2534" t="s">
        <v>271</v>
      </c>
      <c r="I2534" t="s">
        <v>271</v>
      </c>
      <c r="J2534" t="s">
        <v>271</v>
      </c>
      <c r="K2534" t="s">
        <v>271</v>
      </c>
    </row>
    <row r="2535" spans="1:11" x14ac:dyDescent="0.2">
      <c r="A2535">
        <v>51011</v>
      </c>
      <c r="B2535" s="2" t="s">
        <v>271</v>
      </c>
      <c r="C2535" t="s">
        <v>271</v>
      </c>
      <c r="D2535" t="s">
        <v>271</v>
      </c>
      <c r="E2535" t="s">
        <v>271</v>
      </c>
      <c r="F2535" t="s">
        <v>271</v>
      </c>
      <c r="G2535" t="s">
        <v>271</v>
      </c>
      <c r="H2535" t="s">
        <v>271</v>
      </c>
      <c r="I2535" t="s">
        <v>271</v>
      </c>
      <c r="J2535" t="s">
        <v>271</v>
      </c>
      <c r="K2535" t="s">
        <v>271</v>
      </c>
    </row>
    <row r="2536" spans="1:11" x14ac:dyDescent="0.2">
      <c r="A2536">
        <v>51013</v>
      </c>
      <c r="B2536" s="2">
        <v>9393</v>
      </c>
      <c r="C2536">
        <v>895</v>
      </c>
      <c r="D2536">
        <v>45</v>
      </c>
      <c r="E2536">
        <v>135</v>
      </c>
      <c r="F2536">
        <v>218</v>
      </c>
      <c r="G2536">
        <v>286</v>
      </c>
      <c r="H2536">
        <v>59</v>
      </c>
      <c r="I2536">
        <v>170</v>
      </c>
      <c r="J2536">
        <v>299</v>
      </c>
      <c r="K2536">
        <v>367</v>
      </c>
    </row>
    <row r="2537" spans="1:11" x14ac:dyDescent="0.2">
      <c r="A2537">
        <v>51015</v>
      </c>
      <c r="B2537" s="2">
        <v>2300</v>
      </c>
      <c r="C2537">
        <v>240</v>
      </c>
      <c r="D2537">
        <v>61</v>
      </c>
      <c r="E2537">
        <v>59</v>
      </c>
      <c r="F2537">
        <v>35</v>
      </c>
      <c r="G2537">
        <v>50</v>
      </c>
      <c r="H2537">
        <v>69</v>
      </c>
      <c r="I2537">
        <v>69</v>
      </c>
      <c r="J2537">
        <v>43</v>
      </c>
      <c r="K2537">
        <v>59</v>
      </c>
    </row>
    <row r="2538" spans="1:11" x14ac:dyDescent="0.2">
      <c r="A2538">
        <v>51017</v>
      </c>
      <c r="B2538" s="2" t="s">
        <v>271</v>
      </c>
      <c r="C2538">
        <v>18</v>
      </c>
      <c r="D2538" t="s">
        <v>271</v>
      </c>
      <c r="E2538" t="s">
        <v>271</v>
      </c>
      <c r="F2538" t="s">
        <v>271</v>
      </c>
      <c r="G2538" t="s">
        <v>271</v>
      </c>
      <c r="H2538" t="s">
        <v>271</v>
      </c>
      <c r="I2538" t="s">
        <v>271</v>
      </c>
      <c r="J2538" t="s">
        <v>271</v>
      </c>
      <c r="K2538" t="s">
        <v>271</v>
      </c>
    </row>
    <row r="2539" spans="1:11" x14ac:dyDescent="0.2">
      <c r="A2539">
        <v>51019</v>
      </c>
      <c r="B2539" s="2">
        <v>3272</v>
      </c>
      <c r="C2539">
        <v>163</v>
      </c>
      <c r="D2539">
        <v>22</v>
      </c>
      <c r="E2539">
        <v>34</v>
      </c>
      <c r="F2539">
        <v>35</v>
      </c>
      <c r="G2539">
        <v>42</v>
      </c>
      <c r="H2539">
        <v>26</v>
      </c>
      <c r="I2539">
        <v>38</v>
      </c>
      <c r="J2539">
        <v>43</v>
      </c>
      <c r="K2539">
        <v>56</v>
      </c>
    </row>
    <row r="2540" spans="1:11" x14ac:dyDescent="0.2">
      <c r="A2540">
        <v>51021</v>
      </c>
      <c r="B2540" s="2" t="s">
        <v>271</v>
      </c>
      <c r="C2540" t="s">
        <v>271</v>
      </c>
      <c r="D2540" t="s">
        <v>271</v>
      </c>
      <c r="E2540" t="s">
        <v>271</v>
      </c>
      <c r="F2540" t="s">
        <v>271</v>
      </c>
      <c r="G2540" t="s">
        <v>271</v>
      </c>
      <c r="H2540" t="s">
        <v>271</v>
      </c>
      <c r="I2540" t="s">
        <v>271</v>
      </c>
      <c r="J2540" t="s">
        <v>271</v>
      </c>
      <c r="K2540" t="s">
        <v>271</v>
      </c>
    </row>
    <row r="2541" spans="1:11" x14ac:dyDescent="0.2">
      <c r="A2541">
        <v>51023</v>
      </c>
      <c r="B2541" s="2">
        <v>1232</v>
      </c>
      <c r="C2541">
        <v>171</v>
      </c>
      <c r="D2541">
        <v>36</v>
      </c>
      <c r="E2541">
        <v>24</v>
      </c>
      <c r="F2541">
        <v>55</v>
      </c>
      <c r="G2541">
        <v>40</v>
      </c>
      <c r="H2541">
        <v>39</v>
      </c>
      <c r="I2541">
        <v>26</v>
      </c>
      <c r="J2541">
        <v>62</v>
      </c>
      <c r="K2541">
        <v>44</v>
      </c>
    </row>
    <row r="2542" spans="1:11" x14ac:dyDescent="0.2">
      <c r="A2542">
        <v>51025</v>
      </c>
      <c r="B2542" s="2">
        <v>295</v>
      </c>
      <c r="C2542">
        <v>32</v>
      </c>
      <c r="D2542" t="s">
        <v>271</v>
      </c>
      <c r="E2542" t="s">
        <v>271</v>
      </c>
      <c r="F2542" t="s">
        <v>271</v>
      </c>
      <c r="G2542">
        <v>11</v>
      </c>
      <c r="H2542" t="s">
        <v>271</v>
      </c>
      <c r="I2542" t="s">
        <v>271</v>
      </c>
      <c r="J2542">
        <v>8</v>
      </c>
      <c r="K2542">
        <v>17</v>
      </c>
    </row>
    <row r="2543" spans="1:11" x14ac:dyDescent="0.2">
      <c r="A2543">
        <v>51027</v>
      </c>
      <c r="B2543" s="2">
        <v>41</v>
      </c>
      <c r="C2543">
        <v>13</v>
      </c>
      <c r="D2543" t="s">
        <v>271</v>
      </c>
      <c r="E2543" t="s">
        <v>271</v>
      </c>
      <c r="F2543" t="s">
        <v>271</v>
      </c>
      <c r="G2543" t="s">
        <v>271</v>
      </c>
      <c r="H2543" t="s">
        <v>271</v>
      </c>
      <c r="I2543" t="s">
        <v>271</v>
      </c>
      <c r="J2543" t="s">
        <v>271</v>
      </c>
      <c r="K2543" t="s">
        <v>271</v>
      </c>
    </row>
    <row r="2544" spans="1:11" x14ac:dyDescent="0.2">
      <c r="A2544">
        <v>51029</v>
      </c>
      <c r="B2544" s="2" t="s">
        <v>271</v>
      </c>
      <c r="C2544" t="s">
        <v>271</v>
      </c>
      <c r="D2544" t="s">
        <v>271</v>
      </c>
      <c r="E2544" t="s">
        <v>271</v>
      </c>
      <c r="F2544" t="s">
        <v>271</v>
      </c>
      <c r="G2544" t="s">
        <v>271</v>
      </c>
      <c r="H2544" t="s">
        <v>271</v>
      </c>
      <c r="I2544" t="s">
        <v>271</v>
      </c>
      <c r="J2544" t="s">
        <v>271</v>
      </c>
      <c r="K2544" t="s">
        <v>271</v>
      </c>
    </row>
    <row r="2545" spans="1:11" x14ac:dyDescent="0.2">
      <c r="A2545">
        <v>51031</v>
      </c>
      <c r="B2545" s="2" t="s">
        <v>271</v>
      </c>
      <c r="C2545">
        <v>21</v>
      </c>
      <c r="D2545" t="s">
        <v>271</v>
      </c>
      <c r="E2545" t="s">
        <v>271</v>
      </c>
      <c r="F2545" t="s">
        <v>271</v>
      </c>
      <c r="G2545" t="s">
        <v>271</v>
      </c>
      <c r="H2545" t="s">
        <v>271</v>
      </c>
      <c r="I2545" t="s">
        <v>271</v>
      </c>
      <c r="J2545" t="s">
        <v>271</v>
      </c>
      <c r="K2545" t="s">
        <v>271</v>
      </c>
    </row>
    <row r="2546" spans="1:11" x14ac:dyDescent="0.2">
      <c r="A2546">
        <v>51033</v>
      </c>
      <c r="B2546" s="2">
        <v>1174</v>
      </c>
      <c r="C2546">
        <v>55</v>
      </c>
      <c r="D2546">
        <v>16</v>
      </c>
      <c r="E2546" t="s">
        <v>271</v>
      </c>
      <c r="F2546">
        <v>10</v>
      </c>
      <c r="G2546">
        <v>12</v>
      </c>
      <c r="H2546">
        <v>17</v>
      </c>
      <c r="I2546" t="s">
        <v>271</v>
      </c>
      <c r="J2546">
        <v>11</v>
      </c>
      <c r="K2546">
        <v>13</v>
      </c>
    </row>
    <row r="2547" spans="1:11" x14ac:dyDescent="0.2">
      <c r="A2547">
        <v>51035</v>
      </c>
      <c r="B2547" s="2">
        <v>553</v>
      </c>
      <c r="C2547">
        <v>36</v>
      </c>
      <c r="D2547">
        <v>9</v>
      </c>
      <c r="E2547">
        <v>11</v>
      </c>
      <c r="F2547">
        <v>10</v>
      </c>
      <c r="G2547" t="s">
        <v>271</v>
      </c>
      <c r="H2547">
        <v>9</v>
      </c>
      <c r="I2547">
        <v>11</v>
      </c>
      <c r="J2547">
        <v>10</v>
      </c>
      <c r="K2547">
        <v>6</v>
      </c>
    </row>
    <row r="2548" spans="1:11" x14ac:dyDescent="0.2">
      <c r="A2548">
        <v>51036</v>
      </c>
      <c r="B2548" s="2" t="s">
        <v>271</v>
      </c>
      <c r="C2548" t="s">
        <v>271</v>
      </c>
      <c r="D2548" t="s">
        <v>271</v>
      </c>
      <c r="E2548" t="s">
        <v>271</v>
      </c>
      <c r="F2548" t="s">
        <v>271</v>
      </c>
      <c r="G2548" t="s">
        <v>271</v>
      </c>
      <c r="H2548" t="s">
        <v>271</v>
      </c>
      <c r="I2548" t="s">
        <v>271</v>
      </c>
      <c r="J2548" t="s">
        <v>271</v>
      </c>
      <c r="K2548" t="s">
        <v>271</v>
      </c>
    </row>
    <row r="2549" spans="1:11" x14ac:dyDescent="0.2">
      <c r="A2549">
        <v>51041</v>
      </c>
      <c r="B2549" s="2">
        <v>21345</v>
      </c>
      <c r="C2549">
        <v>1428</v>
      </c>
      <c r="D2549">
        <v>209</v>
      </c>
      <c r="E2549">
        <v>285</v>
      </c>
      <c r="F2549">
        <v>322</v>
      </c>
      <c r="G2549">
        <v>303</v>
      </c>
      <c r="H2549">
        <v>262</v>
      </c>
      <c r="I2549">
        <v>361</v>
      </c>
      <c r="J2549">
        <v>401</v>
      </c>
      <c r="K2549">
        <v>404</v>
      </c>
    </row>
    <row r="2550" spans="1:11" x14ac:dyDescent="0.2">
      <c r="A2550">
        <v>51043</v>
      </c>
      <c r="B2550" s="2">
        <v>724</v>
      </c>
      <c r="C2550">
        <v>66</v>
      </c>
      <c r="D2550">
        <v>14</v>
      </c>
      <c r="E2550" t="s">
        <v>271</v>
      </c>
      <c r="F2550">
        <v>19</v>
      </c>
      <c r="G2550">
        <v>14</v>
      </c>
      <c r="H2550">
        <v>16</v>
      </c>
      <c r="I2550" t="s">
        <v>271</v>
      </c>
      <c r="J2550">
        <v>19</v>
      </c>
      <c r="K2550">
        <v>14</v>
      </c>
    </row>
    <row r="2551" spans="1:11" x14ac:dyDescent="0.2">
      <c r="A2551">
        <v>51047</v>
      </c>
      <c r="B2551" s="2">
        <v>2377</v>
      </c>
      <c r="C2551">
        <v>64</v>
      </c>
      <c r="D2551">
        <v>12</v>
      </c>
      <c r="E2551">
        <v>15</v>
      </c>
      <c r="F2551">
        <v>21</v>
      </c>
      <c r="G2551" t="s">
        <v>271</v>
      </c>
      <c r="H2551">
        <v>15</v>
      </c>
      <c r="I2551">
        <v>16</v>
      </c>
      <c r="J2551">
        <v>23</v>
      </c>
      <c r="K2551">
        <v>10</v>
      </c>
    </row>
    <row r="2552" spans="1:11" x14ac:dyDescent="0.2">
      <c r="A2552">
        <v>51049</v>
      </c>
      <c r="B2552" s="2" t="s">
        <v>271</v>
      </c>
      <c r="C2552" t="s">
        <v>271</v>
      </c>
      <c r="D2552" t="s">
        <v>271</v>
      </c>
      <c r="E2552" t="s">
        <v>271</v>
      </c>
      <c r="F2552" t="s">
        <v>271</v>
      </c>
      <c r="G2552" t="s">
        <v>271</v>
      </c>
      <c r="H2552" t="s">
        <v>271</v>
      </c>
      <c r="I2552" t="s">
        <v>271</v>
      </c>
      <c r="J2552" t="s">
        <v>271</v>
      </c>
      <c r="K2552" t="s">
        <v>271</v>
      </c>
    </row>
    <row r="2553" spans="1:11" x14ac:dyDescent="0.2">
      <c r="A2553">
        <v>51051</v>
      </c>
      <c r="B2553" s="2" t="s">
        <v>271</v>
      </c>
      <c r="C2553" t="s">
        <v>271</v>
      </c>
      <c r="D2553" t="s">
        <v>271</v>
      </c>
      <c r="E2553" t="s">
        <v>271</v>
      </c>
      <c r="F2553" t="s">
        <v>271</v>
      </c>
      <c r="G2553" t="s">
        <v>271</v>
      </c>
      <c r="H2553" t="s">
        <v>271</v>
      </c>
      <c r="I2553" t="s">
        <v>271</v>
      </c>
      <c r="J2553" t="s">
        <v>271</v>
      </c>
      <c r="K2553" t="s">
        <v>271</v>
      </c>
    </row>
    <row r="2554" spans="1:11" x14ac:dyDescent="0.2">
      <c r="A2554">
        <v>51053</v>
      </c>
      <c r="B2554" s="2">
        <v>866</v>
      </c>
      <c r="C2554">
        <v>33</v>
      </c>
      <c r="D2554">
        <v>8</v>
      </c>
      <c r="E2554" t="s">
        <v>271</v>
      </c>
      <c r="F2554" t="s">
        <v>271</v>
      </c>
      <c r="G2554" t="s">
        <v>271</v>
      </c>
      <c r="H2554">
        <v>9</v>
      </c>
      <c r="I2554" t="s">
        <v>271</v>
      </c>
      <c r="J2554">
        <v>8</v>
      </c>
      <c r="K2554" t="s">
        <v>271</v>
      </c>
    </row>
    <row r="2555" spans="1:11" x14ac:dyDescent="0.2">
      <c r="A2555">
        <v>51057</v>
      </c>
      <c r="B2555" s="2">
        <v>307</v>
      </c>
      <c r="C2555">
        <v>40</v>
      </c>
      <c r="D2555" t="s">
        <v>271</v>
      </c>
      <c r="E2555">
        <v>6</v>
      </c>
      <c r="F2555" t="s">
        <v>271</v>
      </c>
      <c r="G2555">
        <v>13</v>
      </c>
      <c r="H2555" t="s">
        <v>271</v>
      </c>
      <c r="I2555">
        <v>7</v>
      </c>
      <c r="J2555" t="s">
        <v>271</v>
      </c>
      <c r="K2555">
        <v>17</v>
      </c>
    </row>
    <row r="2556" spans="1:11" x14ac:dyDescent="0.2">
      <c r="A2556">
        <v>51059</v>
      </c>
      <c r="B2556" s="2">
        <v>46172</v>
      </c>
      <c r="C2556">
        <v>2632</v>
      </c>
      <c r="D2556">
        <v>224</v>
      </c>
      <c r="E2556">
        <v>429</v>
      </c>
      <c r="F2556">
        <v>629</v>
      </c>
      <c r="G2556">
        <v>736</v>
      </c>
      <c r="H2556">
        <v>288</v>
      </c>
      <c r="I2556">
        <v>558</v>
      </c>
      <c r="J2556">
        <v>827</v>
      </c>
      <c r="K2556">
        <v>959</v>
      </c>
    </row>
    <row r="2557" spans="1:11" x14ac:dyDescent="0.2">
      <c r="A2557">
        <v>51061</v>
      </c>
      <c r="B2557" s="2">
        <v>3320</v>
      </c>
      <c r="C2557">
        <v>129</v>
      </c>
      <c r="D2557">
        <v>25</v>
      </c>
      <c r="E2557">
        <v>22</v>
      </c>
      <c r="F2557">
        <v>22</v>
      </c>
      <c r="G2557">
        <v>30</v>
      </c>
      <c r="H2557">
        <v>27</v>
      </c>
      <c r="I2557">
        <v>30</v>
      </c>
      <c r="J2557">
        <v>30</v>
      </c>
      <c r="K2557">
        <v>42</v>
      </c>
    </row>
    <row r="2558" spans="1:11" x14ac:dyDescent="0.2">
      <c r="A2558">
        <v>51063</v>
      </c>
      <c r="B2558" s="2">
        <v>424</v>
      </c>
      <c r="C2558">
        <v>56</v>
      </c>
      <c r="D2558">
        <v>14</v>
      </c>
      <c r="E2558" t="s">
        <v>271</v>
      </c>
      <c r="F2558">
        <v>14</v>
      </c>
      <c r="G2558">
        <v>18</v>
      </c>
      <c r="H2558">
        <v>14</v>
      </c>
      <c r="I2558" t="s">
        <v>271</v>
      </c>
      <c r="J2558">
        <v>14</v>
      </c>
      <c r="K2558">
        <v>18</v>
      </c>
    </row>
    <row r="2559" spans="1:11" x14ac:dyDescent="0.2">
      <c r="A2559">
        <v>51065</v>
      </c>
      <c r="B2559" s="2">
        <v>1040</v>
      </c>
      <c r="C2559">
        <v>55</v>
      </c>
      <c r="D2559">
        <v>12</v>
      </c>
      <c r="E2559">
        <v>10</v>
      </c>
      <c r="F2559">
        <v>14</v>
      </c>
      <c r="G2559">
        <v>11</v>
      </c>
      <c r="H2559">
        <v>12</v>
      </c>
      <c r="I2559">
        <v>11</v>
      </c>
      <c r="J2559">
        <v>17</v>
      </c>
      <c r="K2559">
        <v>15</v>
      </c>
    </row>
    <row r="2560" spans="1:11" x14ac:dyDescent="0.2">
      <c r="A2560">
        <v>51067</v>
      </c>
      <c r="B2560" s="2">
        <v>1717</v>
      </c>
      <c r="C2560">
        <v>171</v>
      </c>
      <c r="D2560">
        <v>21</v>
      </c>
      <c r="E2560">
        <v>33</v>
      </c>
      <c r="F2560">
        <v>33</v>
      </c>
      <c r="G2560">
        <v>45</v>
      </c>
      <c r="H2560">
        <v>26</v>
      </c>
      <c r="I2560">
        <v>43</v>
      </c>
      <c r="J2560">
        <v>47</v>
      </c>
      <c r="K2560">
        <v>55</v>
      </c>
    </row>
    <row r="2561" spans="1:11" x14ac:dyDescent="0.2">
      <c r="A2561">
        <v>51069</v>
      </c>
      <c r="B2561" s="2">
        <v>2812</v>
      </c>
      <c r="C2561">
        <v>158</v>
      </c>
      <c r="D2561">
        <v>31</v>
      </c>
      <c r="E2561">
        <v>35</v>
      </c>
      <c r="F2561">
        <v>38</v>
      </c>
      <c r="G2561">
        <v>25</v>
      </c>
      <c r="H2561">
        <v>40</v>
      </c>
      <c r="I2561">
        <v>39</v>
      </c>
      <c r="J2561">
        <v>45</v>
      </c>
      <c r="K2561">
        <v>34</v>
      </c>
    </row>
    <row r="2562" spans="1:11" x14ac:dyDescent="0.2">
      <c r="A2562">
        <v>51071</v>
      </c>
      <c r="B2562" s="2">
        <v>420</v>
      </c>
      <c r="C2562">
        <v>82</v>
      </c>
      <c r="D2562">
        <v>24</v>
      </c>
      <c r="E2562">
        <v>23</v>
      </c>
      <c r="F2562">
        <v>17</v>
      </c>
      <c r="G2562">
        <v>11</v>
      </c>
      <c r="H2562">
        <v>27</v>
      </c>
      <c r="I2562">
        <v>25</v>
      </c>
      <c r="J2562">
        <v>17</v>
      </c>
      <c r="K2562">
        <v>13</v>
      </c>
    </row>
    <row r="2563" spans="1:11" x14ac:dyDescent="0.2">
      <c r="A2563">
        <v>51073</v>
      </c>
      <c r="B2563" s="2">
        <v>1572</v>
      </c>
      <c r="C2563">
        <v>251</v>
      </c>
      <c r="D2563">
        <v>47</v>
      </c>
      <c r="E2563">
        <v>44</v>
      </c>
      <c r="F2563">
        <v>41</v>
      </c>
      <c r="G2563">
        <v>42</v>
      </c>
      <c r="H2563">
        <v>64</v>
      </c>
      <c r="I2563">
        <v>63</v>
      </c>
      <c r="J2563">
        <v>57</v>
      </c>
      <c r="K2563">
        <v>67</v>
      </c>
    </row>
    <row r="2564" spans="1:11" x14ac:dyDescent="0.2">
      <c r="A2564">
        <v>51075</v>
      </c>
      <c r="B2564" s="2">
        <v>1604</v>
      </c>
      <c r="C2564">
        <v>52</v>
      </c>
      <c r="D2564">
        <v>7</v>
      </c>
      <c r="E2564">
        <v>10</v>
      </c>
      <c r="F2564">
        <v>8</v>
      </c>
      <c r="G2564">
        <v>12</v>
      </c>
      <c r="H2564">
        <v>11</v>
      </c>
      <c r="I2564">
        <v>10</v>
      </c>
      <c r="J2564">
        <v>11</v>
      </c>
      <c r="K2564">
        <v>20</v>
      </c>
    </row>
    <row r="2565" spans="1:11" x14ac:dyDescent="0.2">
      <c r="A2565">
        <v>51077</v>
      </c>
      <c r="B2565" s="2">
        <v>223</v>
      </c>
      <c r="C2565">
        <v>30</v>
      </c>
      <c r="D2565" t="s">
        <v>271</v>
      </c>
      <c r="E2565" t="s">
        <v>271</v>
      </c>
      <c r="F2565" t="s">
        <v>271</v>
      </c>
      <c r="G2565" t="s">
        <v>271</v>
      </c>
      <c r="H2565" t="s">
        <v>271</v>
      </c>
      <c r="I2565" t="s">
        <v>271</v>
      </c>
      <c r="J2565" t="s">
        <v>271</v>
      </c>
      <c r="K2565" t="s">
        <v>271</v>
      </c>
    </row>
    <row r="2566" spans="1:11" x14ac:dyDescent="0.2">
      <c r="A2566">
        <v>51079</v>
      </c>
      <c r="B2566" s="2">
        <v>861</v>
      </c>
      <c r="C2566">
        <v>39</v>
      </c>
      <c r="D2566">
        <v>9</v>
      </c>
      <c r="E2566" t="s">
        <v>271</v>
      </c>
      <c r="F2566" t="s">
        <v>271</v>
      </c>
      <c r="G2566">
        <v>16</v>
      </c>
      <c r="H2566">
        <v>10</v>
      </c>
      <c r="I2566" t="s">
        <v>271</v>
      </c>
      <c r="J2566" t="s">
        <v>271</v>
      </c>
      <c r="K2566">
        <v>16</v>
      </c>
    </row>
    <row r="2567" spans="1:11" x14ac:dyDescent="0.2">
      <c r="A2567">
        <v>51081</v>
      </c>
      <c r="B2567" s="2" t="s">
        <v>271</v>
      </c>
      <c r="C2567" t="s">
        <v>271</v>
      </c>
      <c r="D2567" t="s">
        <v>271</v>
      </c>
      <c r="E2567" t="s">
        <v>271</v>
      </c>
      <c r="F2567" t="s">
        <v>271</v>
      </c>
      <c r="G2567" t="s">
        <v>271</v>
      </c>
      <c r="H2567" t="s">
        <v>271</v>
      </c>
      <c r="I2567" t="s">
        <v>271</v>
      </c>
      <c r="J2567" t="s">
        <v>271</v>
      </c>
      <c r="K2567" t="s">
        <v>271</v>
      </c>
    </row>
    <row r="2568" spans="1:11" x14ac:dyDescent="0.2">
      <c r="A2568">
        <v>51083</v>
      </c>
      <c r="B2568" s="2">
        <v>602</v>
      </c>
      <c r="C2568">
        <v>11</v>
      </c>
      <c r="D2568" t="s">
        <v>271</v>
      </c>
      <c r="E2568" t="s">
        <v>271</v>
      </c>
      <c r="F2568" t="s">
        <v>271</v>
      </c>
      <c r="G2568" t="s">
        <v>271</v>
      </c>
      <c r="H2568" t="s">
        <v>271</v>
      </c>
      <c r="I2568" t="s">
        <v>271</v>
      </c>
      <c r="J2568" t="s">
        <v>271</v>
      </c>
      <c r="K2568" t="s">
        <v>271</v>
      </c>
    </row>
    <row r="2569" spans="1:11" x14ac:dyDescent="0.2">
      <c r="A2569">
        <v>51085</v>
      </c>
      <c r="B2569" s="2">
        <v>7164</v>
      </c>
      <c r="C2569">
        <v>376</v>
      </c>
      <c r="D2569">
        <v>53</v>
      </c>
      <c r="E2569">
        <v>63</v>
      </c>
      <c r="F2569">
        <v>83</v>
      </c>
      <c r="G2569">
        <v>109</v>
      </c>
      <c r="H2569">
        <v>65</v>
      </c>
      <c r="I2569">
        <v>79</v>
      </c>
      <c r="J2569">
        <v>101</v>
      </c>
      <c r="K2569">
        <v>131</v>
      </c>
    </row>
    <row r="2570" spans="1:11" x14ac:dyDescent="0.2">
      <c r="A2570">
        <v>51087</v>
      </c>
      <c r="B2570" s="2">
        <v>16602</v>
      </c>
      <c r="C2570">
        <v>947</v>
      </c>
      <c r="D2570">
        <v>110</v>
      </c>
      <c r="E2570">
        <v>199</v>
      </c>
      <c r="F2570">
        <v>204</v>
      </c>
      <c r="G2570">
        <v>218</v>
      </c>
      <c r="H2570">
        <v>148</v>
      </c>
      <c r="I2570">
        <v>239</v>
      </c>
      <c r="J2570">
        <v>273</v>
      </c>
      <c r="K2570">
        <v>287</v>
      </c>
    </row>
    <row r="2571" spans="1:11" x14ac:dyDescent="0.2">
      <c r="A2571">
        <v>51089</v>
      </c>
      <c r="B2571" s="2">
        <v>757</v>
      </c>
      <c r="C2571">
        <v>26</v>
      </c>
      <c r="D2571">
        <v>8</v>
      </c>
      <c r="E2571" t="s">
        <v>271</v>
      </c>
      <c r="F2571" t="s">
        <v>271</v>
      </c>
      <c r="G2571" t="s">
        <v>271</v>
      </c>
      <c r="H2571">
        <v>8</v>
      </c>
      <c r="I2571" t="s">
        <v>271</v>
      </c>
      <c r="J2571" t="s">
        <v>271</v>
      </c>
      <c r="K2571" t="s">
        <v>271</v>
      </c>
    </row>
    <row r="2572" spans="1:11" x14ac:dyDescent="0.2">
      <c r="A2572">
        <v>51091</v>
      </c>
      <c r="B2572" s="2" t="s">
        <v>271</v>
      </c>
      <c r="C2572" t="s">
        <v>271</v>
      </c>
      <c r="D2572" t="s">
        <v>271</v>
      </c>
      <c r="E2572" t="s">
        <v>271</v>
      </c>
      <c r="F2572" t="s">
        <v>271</v>
      </c>
      <c r="G2572" t="s">
        <v>271</v>
      </c>
      <c r="H2572" t="s">
        <v>271</v>
      </c>
      <c r="I2572" t="s">
        <v>271</v>
      </c>
      <c r="J2572" t="s">
        <v>271</v>
      </c>
      <c r="K2572" t="s">
        <v>271</v>
      </c>
    </row>
    <row r="2573" spans="1:11" x14ac:dyDescent="0.2">
      <c r="A2573">
        <v>51093</v>
      </c>
      <c r="B2573" s="2">
        <v>1524</v>
      </c>
      <c r="C2573">
        <v>92</v>
      </c>
      <c r="D2573">
        <v>13</v>
      </c>
      <c r="E2573">
        <v>19</v>
      </c>
      <c r="F2573">
        <v>13</v>
      </c>
      <c r="G2573">
        <v>16</v>
      </c>
      <c r="H2573">
        <v>15</v>
      </c>
      <c r="I2573">
        <v>25</v>
      </c>
      <c r="J2573">
        <v>27</v>
      </c>
      <c r="K2573">
        <v>25</v>
      </c>
    </row>
    <row r="2574" spans="1:11" x14ac:dyDescent="0.2">
      <c r="A2574">
        <v>51095</v>
      </c>
      <c r="B2574" s="2">
        <v>3374</v>
      </c>
      <c r="C2574">
        <v>180</v>
      </c>
      <c r="D2574">
        <v>22</v>
      </c>
      <c r="E2574">
        <v>31</v>
      </c>
      <c r="F2574">
        <v>31</v>
      </c>
      <c r="G2574">
        <v>50</v>
      </c>
      <c r="H2574">
        <v>26</v>
      </c>
      <c r="I2574">
        <v>39</v>
      </c>
      <c r="J2574">
        <v>45</v>
      </c>
      <c r="K2574">
        <v>70</v>
      </c>
    </row>
    <row r="2575" spans="1:11" x14ac:dyDescent="0.2">
      <c r="A2575">
        <v>51097</v>
      </c>
      <c r="B2575" s="2" t="s">
        <v>271</v>
      </c>
      <c r="C2575">
        <v>9</v>
      </c>
      <c r="D2575" t="s">
        <v>271</v>
      </c>
      <c r="E2575" t="s">
        <v>271</v>
      </c>
      <c r="F2575" t="s">
        <v>271</v>
      </c>
      <c r="G2575" t="s">
        <v>271</v>
      </c>
      <c r="H2575" t="s">
        <v>271</v>
      </c>
      <c r="I2575" t="s">
        <v>271</v>
      </c>
      <c r="J2575" t="s">
        <v>271</v>
      </c>
      <c r="K2575" t="s">
        <v>271</v>
      </c>
    </row>
    <row r="2576" spans="1:11" x14ac:dyDescent="0.2">
      <c r="A2576">
        <v>51099</v>
      </c>
      <c r="B2576" s="2">
        <v>1168</v>
      </c>
      <c r="C2576">
        <v>44</v>
      </c>
      <c r="D2576" t="s">
        <v>271</v>
      </c>
      <c r="E2576">
        <v>7</v>
      </c>
      <c r="F2576">
        <v>11</v>
      </c>
      <c r="G2576" t="s">
        <v>271</v>
      </c>
      <c r="H2576">
        <v>10</v>
      </c>
      <c r="I2576">
        <v>10</v>
      </c>
      <c r="J2576">
        <v>11</v>
      </c>
      <c r="K2576" t="s">
        <v>271</v>
      </c>
    </row>
    <row r="2577" spans="1:11" x14ac:dyDescent="0.2">
      <c r="A2577">
        <v>51101</v>
      </c>
      <c r="B2577" s="2">
        <v>698</v>
      </c>
      <c r="C2577">
        <v>30</v>
      </c>
      <c r="D2577" t="s">
        <v>271</v>
      </c>
      <c r="E2577" t="s">
        <v>271</v>
      </c>
      <c r="F2577" t="s">
        <v>271</v>
      </c>
      <c r="G2577" t="s">
        <v>271</v>
      </c>
      <c r="H2577" t="s">
        <v>271</v>
      </c>
      <c r="I2577">
        <v>8</v>
      </c>
      <c r="J2577" t="s">
        <v>271</v>
      </c>
      <c r="K2577" t="s">
        <v>271</v>
      </c>
    </row>
    <row r="2578" spans="1:11" x14ac:dyDescent="0.2">
      <c r="A2578">
        <v>51103</v>
      </c>
      <c r="B2578" s="2">
        <v>486</v>
      </c>
      <c r="C2578">
        <v>58</v>
      </c>
      <c r="D2578" t="s">
        <v>271</v>
      </c>
      <c r="E2578">
        <v>16</v>
      </c>
      <c r="F2578" t="s">
        <v>271</v>
      </c>
      <c r="G2578">
        <v>16</v>
      </c>
      <c r="H2578" t="s">
        <v>271</v>
      </c>
      <c r="I2578">
        <v>19</v>
      </c>
      <c r="J2578">
        <v>10</v>
      </c>
      <c r="K2578">
        <v>22</v>
      </c>
    </row>
    <row r="2579" spans="1:11" x14ac:dyDescent="0.2">
      <c r="A2579">
        <v>51105</v>
      </c>
      <c r="B2579" s="2" t="s">
        <v>271</v>
      </c>
      <c r="C2579" t="s">
        <v>271</v>
      </c>
      <c r="D2579" t="s">
        <v>271</v>
      </c>
      <c r="E2579" t="s">
        <v>271</v>
      </c>
      <c r="F2579" t="s">
        <v>271</v>
      </c>
      <c r="G2579" t="s">
        <v>271</v>
      </c>
      <c r="H2579" t="s">
        <v>271</v>
      </c>
      <c r="I2579" t="s">
        <v>271</v>
      </c>
      <c r="J2579" t="s">
        <v>271</v>
      </c>
      <c r="K2579" t="s">
        <v>271</v>
      </c>
    </row>
    <row r="2580" spans="1:11" x14ac:dyDescent="0.2">
      <c r="A2580">
        <v>51107</v>
      </c>
      <c r="B2580" s="2">
        <v>23759</v>
      </c>
      <c r="C2580">
        <v>831</v>
      </c>
      <c r="D2580">
        <v>67</v>
      </c>
      <c r="E2580">
        <v>149</v>
      </c>
      <c r="F2580">
        <v>192</v>
      </c>
      <c r="G2580">
        <v>202</v>
      </c>
      <c r="H2580">
        <v>87</v>
      </c>
      <c r="I2580">
        <v>196</v>
      </c>
      <c r="J2580">
        <v>267</v>
      </c>
      <c r="K2580">
        <v>281</v>
      </c>
    </row>
    <row r="2581" spans="1:11" x14ac:dyDescent="0.2">
      <c r="A2581">
        <v>51109</v>
      </c>
      <c r="B2581" s="2">
        <v>1601</v>
      </c>
      <c r="C2581">
        <v>39</v>
      </c>
      <c r="D2581" t="s">
        <v>271</v>
      </c>
      <c r="E2581">
        <v>5</v>
      </c>
      <c r="F2581">
        <v>9</v>
      </c>
      <c r="G2581">
        <v>15</v>
      </c>
      <c r="H2581" t="s">
        <v>271</v>
      </c>
      <c r="I2581">
        <v>7</v>
      </c>
      <c r="J2581">
        <v>12</v>
      </c>
      <c r="K2581">
        <v>15</v>
      </c>
    </row>
    <row r="2582" spans="1:11" x14ac:dyDescent="0.2">
      <c r="A2582">
        <v>51111</v>
      </c>
      <c r="B2582" s="2" t="s">
        <v>271</v>
      </c>
      <c r="C2582" t="s">
        <v>271</v>
      </c>
      <c r="D2582" t="s">
        <v>271</v>
      </c>
      <c r="E2582" t="s">
        <v>271</v>
      </c>
      <c r="F2582" t="s">
        <v>271</v>
      </c>
      <c r="G2582" t="s">
        <v>271</v>
      </c>
      <c r="H2582" t="s">
        <v>271</v>
      </c>
      <c r="I2582" t="s">
        <v>271</v>
      </c>
      <c r="J2582" t="s">
        <v>271</v>
      </c>
      <c r="K2582" t="s">
        <v>271</v>
      </c>
    </row>
    <row r="2583" spans="1:11" x14ac:dyDescent="0.2">
      <c r="A2583">
        <v>51113</v>
      </c>
      <c r="B2583" s="2">
        <v>470</v>
      </c>
      <c r="C2583">
        <v>29</v>
      </c>
      <c r="D2583" t="s">
        <v>271</v>
      </c>
      <c r="E2583" t="s">
        <v>271</v>
      </c>
      <c r="F2583">
        <v>8</v>
      </c>
      <c r="G2583" t="s">
        <v>271</v>
      </c>
      <c r="H2583" t="s">
        <v>271</v>
      </c>
      <c r="I2583" t="s">
        <v>271</v>
      </c>
      <c r="J2583">
        <v>10</v>
      </c>
      <c r="K2583" t="s">
        <v>271</v>
      </c>
    </row>
    <row r="2584" spans="1:11" x14ac:dyDescent="0.2">
      <c r="A2584">
        <v>51115</v>
      </c>
      <c r="B2584" s="2">
        <v>377</v>
      </c>
      <c r="C2584">
        <v>128</v>
      </c>
      <c r="D2584">
        <v>19</v>
      </c>
      <c r="E2584">
        <v>28</v>
      </c>
      <c r="F2584">
        <v>23</v>
      </c>
      <c r="G2584">
        <v>40</v>
      </c>
      <c r="H2584">
        <v>24</v>
      </c>
      <c r="I2584">
        <v>30</v>
      </c>
      <c r="J2584">
        <v>29</v>
      </c>
      <c r="K2584">
        <v>45</v>
      </c>
    </row>
    <row r="2585" spans="1:11" x14ac:dyDescent="0.2">
      <c r="A2585">
        <v>51117</v>
      </c>
      <c r="B2585" s="2">
        <v>701</v>
      </c>
      <c r="C2585">
        <v>58</v>
      </c>
      <c r="D2585" t="s">
        <v>271</v>
      </c>
      <c r="E2585" t="s">
        <v>271</v>
      </c>
      <c r="F2585">
        <v>15</v>
      </c>
      <c r="G2585">
        <v>12</v>
      </c>
      <c r="H2585">
        <v>5</v>
      </c>
      <c r="I2585">
        <v>14</v>
      </c>
      <c r="J2585">
        <v>20</v>
      </c>
      <c r="K2585">
        <v>19</v>
      </c>
    </row>
    <row r="2586" spans="1:11" x14ac:dyDescent="0.2">
      <c r="A2586">
        <v>51119</v>
      </c>
      <c r="B2586" s="2">
        <v>597</v>
      </c>
      <c r="C2586">
        <v>45</v>
      </c>
      <c r="D2586" t="s">
        <v>271</v>
      </c>
      <c r="E2586" t="s">
        <v>271</v>
      </c>
      <c r="F2586" t="s">
        <v>271</v>
      </c>
      <c r="G2586" t="s">
        <v>271</v>
      </c>
      <c r="H2586" t="s">
        <v>271</v>
      </c>
      <c r="I2586" t="s">
        <v>271</v>
      </c>
      <c r="J2586" t="s">
        <v>271</v>
      </c>
      <c r="K2586">
        <v>16</v>
      </c>
    </row>
    <row r="2587" spans="1:11" x14ac:dyDescent="0.2">
      <c r="A2587">
        <v>51121</v>
      </c>
      <c r="B2587" s="2">
        <v>3274</v>
      </c>
      <c r="C2587">
        <v>289</v>
      </c>
      <c r="D2587">
        <v>52</v>
      </c>
      <c r="E2587">
        <v>63</v>
      </c>
      <c r="F2587">
        <v>74</v>
      </c>
      <c r="G2587">
        <v>77</v>
      </c>
      <c r="H2587">
        <v>55</v>
      </c>
      <c r="I2587">
        <v>71</v>
      </c>
      <c r="J2587">
        <v>82</v>
      </c>
      <c r="K2587">
        <v>81</v>
      </c>
    </row>
    <row r="2588" spans="1:11" x14ac:dyDescent="0.2">
      <c r="A2588">
        <v>51125</v>
      </c>
      <c r="B2588" s="2">
        <v>755</v>
      </c>
      <c r="C2588">
        <v>75</v>
      </c>
      <c r="D2588">
        <v>18</v>
      </c>
      <c r="E2588" t="s">
        <v>271</v>
      </c>
      <c r="F2588">
        <v>16</v>
      </c>
      <c r="G2588">
        <v>24</v>
      </c>
      <c r="H2588">
        <v>20</v>
      </c>
      <c r="I2588">
        <v>14</v>
      </c>
      <c r="J2588">
        <v>17</v>
      </c>
      <c r="K2588">
        <v>24</v>
      </c>
    </row>
    <row r="2589" spans="1:11" x14ac:dyDescent="0.2">
      <c r="A2589">
        <v>51127</v>
      </c>
      <c r="B2589" s="2">
        <v>1327</v>
      </c>
      <c r="C2589">
        <v>36</v>
      </c>
      <c r="D2589" t="s">
        <v>271</v>
      </c>
      <c r="E2589">
        <v>9</v>
      </c>
      <c r="F2589" t="s">
        <v>271</v>
      </c>
      <c r="G2589" t="s">
        <v>271</v>
      </c>
      <c r="H2589">
        <v>8</v>
      </c>
      <c r="I2589">
        <v>9</v>
      </c>
      <c r="J2589">
        <v>10</v>
      </c>
      <c r="K2589" t="s">
        <v>271</v>
      </c>
    </row>
    <row r="2590" spans="1:11" x14ac:dyDescent="0.2">
      <c r="A2590">
        <v>51131</v>
      </c>
      <c r="B2590" s="2">
        <v>452</v>
      </c>
      <c r="C2590">
        <v>90</v>
      </c>
      <c r="D2590">
        <v>17</v>
      </c>
      <c r="E2590">
        <v>14</v>
      </c>
      <c r="F2590">
        <v>17</v>
      </c>
      <c r="G2590">
        <v>21</v>
      </c>
      <c r="H2590">
        <v>22</v>
      </c>
      <c r="I2590">
        <v>19</v>
      </c>
      <c r="J2590">
        <v>23</v>
      </c>
      <c r="K2590">
        <v>26</v>
      </c>
    </row>
    <row r="2591" spans="1:11" x14ac:dyDescent="0.2">
      <c r="A2591">
        <v>51133</v>
      </c>
      <c r="B2591" s="2">
        <v>686</v>
      </c>
      <c r="C2591">
        <v>75</v>
      </c>
      <c r="D2591" t="s">
        <v>271</v>
      </c>
      <c r="E2591" t="s">
        <v>271</v>
      </c>
      <c r="F2591">
        <v>19</v>
      </c>
      <c r="G2591">
        <v>15</v>
      </c>
      <c r="H2591" t="s">
        <v>271</v>
      </c>
      <c r="I2591">
        <v>15</v>
      </c>
      <c r="J2591">
        <v>27</v>
      </c>
      <c r="K2591">
        <v>30</v>
      </c>
    </row>
    <row r="2592" spans="1:11" x14ac:dyDescent="0.2">
      <c r="A2592">
        <v>51135</v>
      </c>
      <c r="B2592" s="2" t="s">
        <v>271</v>
      </c>
      <c r="C2592" t="s">
        <v>271</v>
      </c>
      <c r="D2592" t="s">
        <v>271</v>
      </c>
      <c r="E2592" t="s">
        <v>271</v>
      </c>
      <c r="F2592" t="s">
        <v>271</v>
      </c>
      <c r="G2592" t="s">
        <v>271</v>
      </c>
      <c r="H2592" t="s">
        <v>271</v>
      </c>
      <c r="I2592" t="s">
        <v>271</v>
      </c>
      <c r="J2592" t="s">
        <v>271</v>
      </c>
      <c r="K2592" t="s">
        <v>271</v>
      </c>
    </row>
    <row r="2593" spans="1:11" x14ac:dyDescent="0.2">
      <c r="A2593">
        <v>51137</v>
      </c>
      <c r="B2593" s="2">
        <v>1346</v>
      </c>
      <c r="C2593">
        <v>74</v>
      </c>
      <c r="D2593">
        <v>17</v>
      </c>
      <c r="E2593">
        <v>15</v>
      </c>
      <c r="F2593">
        <v>11</v>
      </c>
      <c r="G2593">
        <v>24</v>
      </c>
      <c r="H2593">
        <v>18</v>
      </c>
      <c r="I2593">
        <v>16</v>
      </c>
      <c r="J2593">
        <v>12</v>
      </c>
      <c r="K2593">
        <v>28</v>
      </c>
    </row>
    <row r="2594" spans="1:11" x14ac:dyDescent="0.2">
      <c r="A2594">
        <v>51139</v>
      </c>
      <c r="B2594" s="2">
        <v>708</v>
      </c>
      <c r="C2594">
        <v>89</v>
      </c>
      <c r="D2594">
        <v>27</v>
      </c>
      <c r="E2594">
        <v>22</v>
      </c>
      <c r="F2594" t="s">
        <v>271</v>
      </c>
      <c r="G2594">
        <v>16</v>
      </c>
      <c r="H2594">
        <v>30</v>
      </c>
      <c r="I2594">
        <v>24</v>
      </c>
      <c r="J2594" t="s">
        <v>271</v>
      </c>
      <c r="K2594">
        <v>21</v>
      </c>
    </row>
    <row r="2595" spans="1:11" x14ac:dyDescent="0.2">
      <c r="A2595">
        <v>51141</v>
      </c>
      <c r="B2595" s="2" t="s">
        <v>271</v>
      </c>
      <c r="C2595" t="s">
        <v>271</v>
      </c>
      <c r="D2595" t="s">
        <v>271</v>
      </c>
      <c r="E2595" t="s">
        <v>271</v>
      </c>
      <c r="F2595" t="s">
        <v>271</v>
      </c>
      <c r="G2595" t="s">
        <v>271</v>
      </c>
      <c r="H2595" t="s">
        <v>271</v>
      </c>
      <c r="I2595" t="s">
        <v>271</v>
      </c>
      <c r="J2595" t="s">
        <v>271</v>
      </c>
      <c r="K2595" t="s">
        <v>271</v>
      </c>
    </row>
    <row r="2596" spans="1:11" x14ac:dyDescent="0.2">
      <c r="A2596">
        <v>51143</v>
      </c>
      <c r="B2596" s="2">
        <v>947</v>
      </c>
      <c r="C2596">
        <v>15</v>
      </c>
      <c r="D2596" t="s">
        <v>271</v>
      </c>
      <c r="E2596" t="s">
        <v>271</v>
      </c>
      <c r="F2596" t="s">
        <v>271</v>
      </c>
      <c r="G2596" t="s">
        <v>271</v>
      </c>
      <c r="H2596" t="s">
        <v>271</v>
      </c>
      <c r="I2596" t="s">
        <v>271</v>
      </c>
      <c r="J2596">
        <v>5</v>
      </c>
      <c r="K2596" t="s">
        <v>271</v>
      </c>
    </row>
    <row r="2597" spans="1:11" x14ac:dyDescent="0.2">
      <c r="A2597">
        <v>51145</v>
      </c>
      <c r="B2597" s="2">
        <v>2229</v>
      </c>
      <c r="C2597">
        <v>71</v>
      </c>
      <c r="D2597" t="s">
        <v>271</v>
      </c>
      <c r="E2597">
        <v>15</v>
      </c>
      <c r="F2597" t="s">
        <v>271</v>
      </c>
      <c r="G2597">
        <v>20</v>
      </c>
      <c r="H2597">
        <v>8</v>
      </c>
      <c r="I2597">
        <v>18</v>
      </c>
      <c r="J2597" t="s">
        <v>271</v>
      </c>
      <c r="K2597">
        <v>27</v>
      </c>
    </row>
    <row r="2598" spans="1:11" x14ac:dyDescent="0.2">
      <c r="A2598">
        <v>51147</v>
      </c>
      <c r="B2598" s="2">
        <v>532</v>
      </c>
      <c r="C2598">
        <v>52</v>
      </c>
      <c r="D2598">
        <v>11</v>
      </c>
      <c r="E2598">
        <v>6</v>
      </c>
      <c r="F2598">
        <v>13</v>
      </c>
      <c r="G2598">
        <v>9</v>
      </c>
      <c r="H2598">
        <v>12</v>
      </c>
      <c r="I2598">
        <v>10</v>
      </c>
      <c r="J2598">
        <v>16</v>
      </c>
      <c r="K2598">
        <v>14</v>
      </c>
    </row>
    <row r="2599" spans="1:11" x14ac:dyDescent="0.2">
      <c r="A2599">
        <v>51149</v>
      </c>
      <c r="B2599" s="2">
        <v>1129</v>
      </c>
      <c r="C2599">
        <v>45</v>
      </c>
      <c r="D2599">
        <v>18</v>
      </c>
      <c r="E2599" t="s">
        <v>271</v>
      </c>
      <c r="F2599">
        <v>7</v>
      </c>
      <c r="G2599" t="s">
        <v>271</v>
      </c>
      <c r="H2599">
        <v>21</v>
      </c>
      <c r="I2599">
        <v>8</v>
      </c>
      <c r="J2599">
        <v>9</v>
      </c>
      <c r="K2599">
        <v>7</v>
      </c>
    </row>
    <row r="2600" spans="1:11" x14ac:dyDescent="0.2">
      <c r="A2600">
        <v>51153</v>
      </c>
      <c r="B2600" s="2">
        <v>18677</v>
      </c>
      <c r="C2600">
        <v>622</v>
      </c>
      <c r="D2600">
        <v>101</v>
      </c>
      <c r="E2600">
        <v>102</v>
      </c>
      <c r="F2600">
        <v>118</v>
      </c>
      <c r="G2600">
        <v>134</v>
      </c>
      <c r="H2600">
        <v>136</v>
      </c>
      <c r="I2600">
        <v>142</v>
      </c>
      <c r="J2600">
        <v>169</v>
      </c>
      <c r="K2600">
        <v>175</v>
      </c>
    </row>
    <row r="2601" spans="1:11" x14ac:dyDescent="0.2">
      <c r="A2601">
        <v>51155</v>
      </c>
      <c r="B2601" s="2">
        <v>849</v>
      </c>
      <c r="C2601">
        <v>96</v>
      </c>
      <c r="D2601">
        <v>19</v>
      </c>
      <c r="E2601">
        <v>21</v>
      </c>
      <c r="F2601">
        <v>16</v>
      </c>
      <c r="G2601">
        <v>28</v>
      </c>
      <c r="H2601">
        <v>23</v>
      </c>
      <c r="I2601">
        <v>23</v>
      </c>
      <c r="J2601">
        <v>21</v>
      </c>
      <c r="K2601">
        <v>29</v>
      </c>
    </row>
    <row r="2602" spans="1:11" x14ac:dyDescent="0.2">
      <c r="A2602">
        <v>51157</v>
      </c>
      <c r="B2602" s="2">
        <v>300</v>
      </c>
      <c r="C2602">
        <v>29</v>
      </c>
      <c r="D2602" t="s">
        <v>271</v>
      </c>
      <c r="E2602">
        <v>7</v>
      </c>
      <c r="F2602">
        <v>6</v>
      </c>
      <c r="G2602">
        <v>9</v>
      </c>
      <c r="H2602" t="s">
        <v>271</v>
      </c>
      <c r="I2602">
        <v>7</v>
      </c>
      <c r="J2602">
        <v>6</v>
      </c>
      <c r="K2602">
        <v>10</v>
      </c>
    </row>
    <row r="2603" spans="1:11" x14ac:dyDescent="0.2">
      <c r="A2603">
        <v>51159</v>
      </c>
      <c r="B2603" s="2">
        <v>180</v>
      </c>
      <c r="C2603">
        <v>8</v>
      </c>
      <c r="D2603" t="s">
        <v>271</v>
      </c>
      <c r="E2603" t="s">
        <v>271</v>
      </c>
      <c r="F2603" t="s">
        <v>271</v>
      </c>
      <c r="G2603" t="s">
        <v>271</v>
      </c>
      <c r="H2603" t="s">
        <v>271</v>
      </c>
      <c r="I2603" t="s">
        <v>271</v>
      </c>
      <c r="J2603" t="s">
        <v>271</v>
      </c>
      <c r="K2603" t="s">
        <v>271</v>
      </c>
    </row>
    <row r="2604" spans="1:11" x14ac:dyDescent="0.2">
      <c r="A2604">
        <v>51161</v>
      </c>
      <c r="B2604" s="2">
        <v>4107</v>
      </c>
      <c r="C2604">
        <v>491</v>
      </c>
      <c r="D2604">
        <v>85</v>
      </c>
      <c r="E2604">
        <v>100</v>
      </c>
      <c r="F2604">
        <v>111</v>
      </c>
      <c r="G2604">
        <v>129</v>
      </c>
      <c r="H2604">
        <v>95</v>
      </c>
      <c r="I2604">
        <v>120</v>
      </c>
      <c r="J2604">
        <v>131</v>
      </c>
      <c r="K2604">
        <v>145</v>
      </c>
    </row>
    <row r="2605" spans="1:11" x14ac:dyDescent="0.2">
      <c r="A2605">
        <v>51163</v>
      </c>
      <c r="B2605" s="2">
        <v>460</v>
      </c>
      <c r="C2605">
        <v>77</v>
      </c>
      <c r="D2605" t="s">
        <v>271</v>
      </c>
      <c r="E2605" t="s">
        <v>271</v>
      </c>
      <c r="F2605">
        <v>19</v>
      </c>
      <c r="G2605">
        <v>19</v>
      </c>
      <c r="H2605" t="s">
        <v>271</v>
      </c>
      <c r="I2605">
        <v>20</v>
      </c>
      <c r="J2605">
        <v>22</v>
      </c>
      <c r="K2605">
        <v>19</v>
      </c>
    </row>
    <row r="2606" spans="1:11" x14ac:dyDescent="0.2">
      <c r="A2606">
        <v>51165</v>
      </c>
      <c r="B2606" s="2">
        <v>2955</v>
      </c>
      <c r="C2606">
        <v>377</v>
      </c>
      <c r="D2606">
        <v>63</v>
      </c>
      <c r="E2606">
        <v>75</v>
      </c>
      <c r="F2606">
        <v>82</v>
      </c>
      <c r="G2606">
        <v>95</v>
      </c>
      <c r="H2606">
        <v>77</v>
      </c>
      <c r="I2606">
        <v>89</v>
      </c>
      <c r="J2606">
        <v>102</v>
      </c>
      <c r="K2606">
        <v>109</v>
      </c>
    </row>
    <row r="2607" spans="1:11" x14ac:dyDescent="0.2">
      <c r="A2607">
        <v>51167</v>
      </c>
      <c r="B2607" s="2" t="s">
        <v>271</v>
      </c>
      <c r="C2607" t="s">
        <v>271</v>
      </c>
      <c r="D2607" t="s">
        <v>271</v>
      </c>
      <c r="E2607" t="s">
        <v>271</v>
      </c>
      <c r="F2607" t="s">
        <v>271</v>
      </c>
      <c r="G2607" t="s">
        <v>271</v>
      </c>
      <c r="H2607" t="s">
        <v>271</v>
      </c>
      <c r="I2607" t="s">
        <v>271</v>
      </c>
      <c r="J2607" t="s">
        <v>271</v>
      </c>
      <c r="K2607" t="s">
        <v>271</v>
      </c>
    </row>
    <row r="2608" spans="1:11" x14ac:dyDescent="0.2">
      <c r="A2608">
        <v>51169</v>
      </c>
      <c r="B2608" s="2">
        <v>88</v>
      </c>
      <c r="C2608">
        <v>19</v>
      </c>
      <c r="D2608" t="s">
        <v>271</v>
      </c>
      <c r="E2608">
        <v>5</v>
      </c>
      <c r="F2608" t="s">
        <v>271</v>
      </c>
      <c r="G2608" t="s">
        <v>271</v>
      </c>
      <c r="H2608" t="s">
        <v>271</v>
      </c>
      <c r="I2608">
        <v>7</v>
      </c>
      <c r="J2608" t="s">
        <v>271</v>
      </c>
      <c r="K2608" t="s">
        <v>271</v>
      </c>
    </row>
    <row r="2609" spans="1:11" x14ac:dyDescent="0.2">
      <c r="A2609">
        <v>51171</v>
      </c>
      <c r="B2609" s="2">
        <v>1677</v>
      </c>
      <c r="C2609">
        <v>125</v>
      </c>
      <c r="D2609">
        <v>17</v>
      </c>
      <c r="E2609">
        <v>35</v>
      </c>
      <c r="F2609">
        <v>25</v>
      </c>
      <c r="G2609">
        <v>30</v>
      </c>
      <c r="H2609">
        <v>22</v>
      </c>
      <c r="I2609">
        <v>40</v>
      </c>
      <c r="J2609">
        <v>28</v>
      </c>
      <c r="K2609">
        <v>35</v>
      </c>
    </row>
    <row r="2610" spans="1:11" x14ac:dyDescent="0.2">
      <c r="A2610">
        <v>51173</v>
      </c>
      <c r="B2610" s="2">
        <v>247</v>
      </c>
      <c r="C2610">
        <v>51</v>
      </c>
      <c r="D2610">
        <v>19</v>
      </c>
      <c r="E2610">
        <v>12</v>
      </c>
      <c r="F2610" t="s">
        <v>271</v>
      </c>
      <c r="G2610" t="s">
        <v>271</v>
      </c>
      <c r="H2610">
        <v>19</v>
      </c>
      <c r="I2610">
        <v>13</v>
      </c>
      <c r="J2610" t="s">
        <v>271</v>
      </c>
      <c r="K2610" t="s">
        <v>271</v>
      </c>
    </row>
    <row r="2611" spans="1:11" x14ac:dyDescent="0.2">
      <c r="A2611">
        <v>51175</v>
      </c>
      <c r="B2611" s="2">
        <v>318</v>
      </c>
      <c r="C2611">
        <v>15</v>
      </c>
      <c r="D2611" t="s">
        <v>271</v>
      </c>
      <c r="E2611" t="s">
        <v>271</v>
      </c>
      <c r="F2611" t="s">
        <v>271</v>
      </c>
      <c r="G2611" t="s">
        <v>271</v>
      </c>
      <c r="H2611" t="s">
        <v>271</v>
      </c>
      <c r="I2611" t="s">
        <v>271</v>
      </c>
      <c r="J2611" t="s">
        <v>271</v>
      </c>
      <c r="K2611" t="s">
        <v>271</v>
      </c>
    </row>
    <row r="2612" spans="1:11" x14ac:dyDescent="0.2">
      <c r="A2612">
        <v>51177</v>
      </c>
      <c r="B2612" s="2">
        <v>5687</v>
      </c>
      <c r="C2612">
        <v>218</v>
      </c>
      <c r="D2612">
        <v>48</v>
      </c>
      <c r="E2612">
        <v>49</v>
      </c>
      <c r="F2612">
        <v>38</v>
      </c>
      <c r="G2612">
        <v>40</v>
      </c>
      <c r="H2612">
        <v>59</v>
      </c>
      <c r="I2612">
        <v>62</v>
      </c>
      <c r="J2612">
        <v>48</v>
      </c>
      <c r="K2612">
        <v>49</v>
      </c>
    </row>
    <row r="2613" spans="1:11" x14ac:dyDescent="0.2">
      <c r="A2613">
        <v>51179</v>
      </c>
      <c r="B2613" s="2">
        <v>5008</v>
      </c>
      <c r="C2613">
        <v>262</v>
      </c>
      <c r="D2613">
        <v>47</v>
      </c>
      <c r="E2613">
        <v>57</v>
      </c>
      <c r="F2613">
        <v>44</v>
      </c>
      <c r="G2613">
        <v>56</v>
      </c>
      <c r="H2613">
        <v>59</v>
      </c>
      <c r="I2613">
        <v>77</v>
      </c>
      <c r="J2613">
        <v>58</v>
      </c>
      <c r="K2613">
        <v>68</v>
      </c>
    </row>
    <row r="2614" spans="1:11" x14ac:dyDescent="0.2">
      <c r="A2614">
        <v>51181</v>
      </c>
      <c r="B2614" s="2" t="s">
        <v>271</v>
      </c>
      <c r="C2614" t="s">
        <v>271</v>
      </c>
      <c r="D2614" t="s">
        <v>271</v>
      </c>
      <c r="E2614" t="s">
        <v>271</v>
      </c>
      <c r="F2614" t="s">
        <v>271</v>
      </c>
      <c r="G2614" t="s">
        <v>271</v>
      </c>
      <c r="H2614" t="s">
        <v>271</v>
      </c>
      <c r="I2614" t="s">
        <v>271</v>
      </c>
      <c r="J2614" t="s">
        <v>271</v>
      </c>
      <c r="K2614" t="s">
        <v>271</v>
      </c>
    </row>
    <row r="2615" spans="1:11" x14ac:dyDescent="0.2">
      <c r="A2615">
        <v>51183</v>
      </c>
      <c r="B2615" s="2">
        <v>153</v>
      </c>
      <c r="C2615">
        <v>6</v>
      </c>
      <c r="D2615" t="s">
        <v>271</v>
      </c>
      <c r="E2615" t="s">
        <v>271</v>
      </c>
      <c r="F2615" t="s">
        <v>271</v>
      </c>
      <c r="G2615" t="s">
        <v>271</v>
      </c>
      <c r="H2615" t="s">
        <v>271</v>
      </c>
      <c r="I2615" t="s">
        <v>271</v>
      </c>
      <c r="J2615" t="s">
        <v>271</v>
      </c>
      <c r="K2615" t="s">
        <v>271</v>
      </c>
    </row>
    <row r="2616" spans="1:11" x14ac:dyDescent="0.2">
      <c r="A2616">
        <v>51185</v>
      </c>
      <c r="B2616" s="2">
        <v>343</v>
      </c>
      <c r="C2616">
        <v>87</v>
      </c>
      <c r="D2616">
        <v>29</v>
      </c>
      <c r="E2616">
        <v>23</v>
      </c>
      <c r="F2616" t="s">
        <v>271</v>
      </c>
      <c r="G2616">
        <v>10</v>
      </c>
      <c r="H2616">
        <v>32</v>
      </c>
      <c r="I2616">
        <v>24</v>
      </c>
      <c r="J2616" t="s">
        <v>271</v>
      </c>
      <c r="K2616">
        <v>13</v>
      </c>
    </row>
    <row r="2617" spans="1:11" x14ac:dyDescent="0.2">
      <c r="A2617">
        <v>51187</v>
      </c>
      <c r="B2617" s="2">
        <v>1863</v>
      </c>
      <c r="C2617">
        <v>161</v>
      </c>
      <c r="D2617">
        <v>38</v>
      </c>
      <c r="E2617">
        <v>29</v>
      </c>
      <c r="F2617">
        <v>36</v>
      </c>
      <c r="G2617" t="s">
        <v>271</v>
      </c>
      <c r="H2617">
        <v>47</v>
      </c>
      <c r="I2617">
        <v>33</v>
      </c>
      <c r="J2617">
        <v>44</v>
      </c>
      <c r="K2617">
        <v>37</v>
      </c>
    </row>
    <row r="2618" spans="1:11" x14ac:dyDescent="0.2">
      <c r="A2618">
        <v>51191</v>
      </c>
      <c r="B2618" s="2">
        <v>780</v>
      </c>
      <c r="C2618">
        <v>138</v>
      </c>
      <c r="D2618">
        <v>32</v>
      </c>
      <c r="E2618">
        <v>26</v>
      </c>
      <c r="F2618">
        <v>31</v>
      </c>
      <c r="G2618">
        <v>31</v>
      </c>
      <c r="H2618">
        <v>38</v>
      </c>
      <c r="I2618">
        <v>30</v>
      </c>
      <c r="J2618">
        <v>34</v>
      </c>
      <c r="K2618">
        <v>36</v>
      </c>
    </row>
    <row r="2619" spans="1:11" x14ac:dyDescent="0.2">
      <c r="A2619">
        <v>51193</v>
      </c>
      <c r="B2619" s="2">
        <v>920</v>
      </c>
      <c r="C2619">
        <v>55</v>
      </c>
      <c r="D2619" t="s">
        <v>271</v>
      </c>
      <c r="E2619">
        <v>6</v>
      </c>
      <c r="F2619">
        <v>12</v>
      </c>
      <c r="G2619">
        <v>16</v>
      </c>
      <c r="H2619">
        <v>8</v>
      </c>
      <c r="I2619">
        <v>8</v>
      </c>
      <c r="J2619">
        <v>15</v>
      </c>
      <c r="K2619">
        <v>24</v>
      </c>
    </row>
    <row r="2620" spans="1:11" x14ac:dyDescent="0.2">
      <c r="A2620">
        <v>51195</v>
      </c>
      <c r="B2620" s="2">
        <v>283</v>
      </c>
      <c r="C2620">
        <v>57</v>
      </c>
      <c r="D2620">
        <v>18</v>
      </c>
      <c r="E2620">
        <v>14</v>
      </c>
      <c r="F2620" t="s">
        <v>271</v>
      </c>
      <c r="G2620" t="s">
        <v>271</v>
      </c>
      <c r="H2620">
        <v>20</v>
      </c>
      <c r="I2620">
        <v>16</v>
      </c>
      <c r="J2620" t="s">
        <v>271</v>
      </c>
      <c r="K2620" t="s">
        <v>271</v>
      </c>
    </row>
    <row r="2621" spans="1:11" x14ac:dyDescent="0.2">
      <c r="A2621">
        <v>51197</v>
      </c>
      <c r="B2621" s="2">
        <v>514</v>
      </c>
      <c r="C2621">
        <v>46</v>
      </c>
      <c r="D2621">
        <v>17</v>
      </c>
      <c r="E2621" t="s">
        <v>271</v>
      </c>
      <c r="F2621">
        <v>6</v>
      </c>
      <c r="G2621">
        <v>10</v>
      </c>
      <c r="H2621">
        <v>18</v>
      </c>
      <c r="I2621">
        <v>8</v>
      </c>
      <c r="J2621">
        <v>9</v>
      </c>
      <c r="K2621">
        <v>11</v>
      </c>
    </row>
    <row r="2622" spans="1:11" x14ac:dyDescent="0.2">
      <c r="A2622">
        <v>51199</v>
      </c>
      <c r="B2622" s="2">
        <v>2497</v>
      </c>
      <c r="C2622">
        <v>618</v>
      </c>
      <c r="D2622">
        <v>44</v>
      </c>
      <c r="E2622">
        <v>74</v>
      </c>
      <c r="F2622">
        <v>71</v>
      </c>
      <c r="G2622">
        <v>80</v>
      </c>
      <c r="H2622">
        <v>95</v>
      </c>
      <c r="I2622">
        <v>150</v>
      </c>
      <c r="J2622">
        <v>167</v>
      </c>
      <c r="K2622">
        <v>206</v>
      </c>
    </row>
    <row r="2623" spans="1:11" x14ac:dyDescent="0.2">
      <c r="A2623">
        <v>51510</v>
      </c>
      <c r="B2623" s="2">
        <v>5649</v>
      </c>
      <c r="C2623">
        <v>1349</v>
      </c>
      <c r="D2623">
        <v>80</v>
      </c>
      <c r="E2623">
        <v>184</v>
      </c>
      <c r="F2623">
        <v>332</v>
      </c>
      <c r="G2623">
        <v>410</v>
      </c>
      <c r="H2623">
        <v>101</v>
      </c>
      <c r="I2623">
        <v>251</v>
      </c>
      <c r="J2623">
        <v>432</v>
      </c>
      <c r="K2623">
        <v>565</v>
      </c>
    </row>
    <row r="2624" spans="1:11" x14ac:dyDescent="0.2">
      <c r="A2624">
        <v>51520</v>
      </c>
      <c r="B2624" s="2">
        <v>300</v>
      </c>
      <c r="C2624">
        <v>36</v>
      </c>
      <c r="D2624" t="s">
        <v>271</v>
      </c>
      <c r="E2624">
        <v>11</v>
      </c>
      <c r="F2624">
        <v>10</v>
      </c>
      <c r="G2624">
        <v>6</v>
      </c>
      <c r="H2624" t="s">
        <v>271</v>
      </c>
      <c r="I2624">
        <v>14</v>
      </c>
      <c r="J2624">
        <v>12</v>
      </c>
      <c r="K2624">
        <v>6</v>
      </c>
    </row>
    <row r="2625" spans="1:11" x14ac:dyDescent="0.2">
      <c r="A2625">
        <v>51530</v>
      </c>
      <c r="B2625" s="2">
        <v>230</v>
      </c>
      <c r="C2625">
        <v>55</v>
      </c>
      <c r="D2625">
        <v>18</v>
      </c>
      <c r="E2625" t="s">
        <v>271</v>
      </c>
      <c r="F2625">
        <v>15</v>
      </c>
      <c r="G2625" t="s">
        <v>271</v>
      </c>
      <c r="H2625">
        <v>18</v>
      </c>
      <c r="I2625" t="s">
        <v>271</v>
      </c>
      <c r="J2625">
        <v>20</v>
      </c>
      <c r="K2625" t="s">
        <v>271</v>
      </c>
    </row>
    <row r="2626" spans="1:11" x14ac:dyDescent="0.2">
      <c r="A2626">
        <v>51540</v>
      </c>
      <c r="B2626" s="2">
        <v>1932</v>
      </c>
      <c r="C2626">
        <v>211</v>
      </c>
      <c r="D2626">
        <v>24</v>
      </c>
      <c r="E2626">
        <v>27</v>
      </c>
      <c r="F2626">
        <v>57</v>
      </c>
      <c r="G2626">
        <v>59</v>
      </c>
      <c r="H2626">
        <v>32</v>
      </c>
      <c r="I2626">
        <v>35</v>
      </c>
      <c r="J2626">
        <v>69</v>
      </c>
      <c r="K2626">
        <v>75</v>
      </c>
    </row>
    <row r="2627" spans="1:11" x14ac:dyDescent="0.2">
      <c r="A2627">
        <v>51550</v>
      </c>
      <c r="B2627" s="2">
        <v>11545</v>
      </c>
      <c r="C2627">
        <v>2041</v>
      </c>
      <c r="D2627">
        <v>246</v>
      </c>
      <c r="E2627">
        <v>246</v>
      </c>
      <c r="F2627">
        <v>255</v>
      </c>
      <c r="G2627">
        <v>275</v>
      </c>
      <c r="H2627">
        <v>469</v>
      </c>
      <c r="I2627">
        <v>512</v>
      </c>
      <c r="J2627">
        <v>522</v>
      </c>
      <c r="K2627">
        <v>538</v>
      </c>
    </row>
    <row r="2628" spans="1:11" x14ac:dyDescent="0.2">
      <c r="A2628">
        <v>51570</v>
      </c>
      <c r="B2628" s="2">
        <v>696</v>
      </c>
      <c r="C2628">
        <v>56</v>
      </c>
      <c r="D2628">
        <v>16</v>
      </c>
      <c r="E2628">
        <v>5</v>
      </c>
      <c r="F2628">
        <v>11</v>
      </c>
      <c r="G2628">
        <v>10</v>
      </c>
      <c r="H2628">
        <v>17</v>
      </c>
      <c r="I2628">
        <v>10</v>
      </c>
      <c r="J2628">
        <v>17</v>
      </c>
      <c r="K2628">
        <v>12</v>
      </c>
    </row>
    <row r="2629" spans="1:11" x14ac:dyDescent="0.2">
      <c r="A2629">
        <v>51580</v>
      </c>
      <c r="B2629" s="2">
        <v>83</v>
      </c>
      <c r="C2629">
        <v>16</v>
      </c>
      <c r="D2629" t="s">
        <v>271</v>
      </c>
      <c r="E2629" t="s">
        <v>271</v>
      </c>
      <c r="F2629" t="s">
        <v>271</v>
      </c>
      <c r="G2629" t="s">
        <v>271</v>
      </c>
      <c r="H2629" t="s">
        <v>271</v>
      </c>
      <c r="I2629" t="s">
        <v>271</v>
      </c>
      <c r="J2629" t="s">
        <v>271</v>
      </c>
      <c r="K2629" t="s">
        <v>271</v>
      </c>
    </row>
    <row r="2630" spans="1:11" x14ac:dyDescent="0.2">
      <c r="A2630">
        <v>51590</v>
      </c>
      <c r="B2630" s="2">
        <v>734</v>
      </c>
      <c r="C2630">
        <v>43</v>
      </c>
      <c r="D2630">
        <v>17</v>
      </c>
      <c r="E2630" t="s">
        <v>271</v>
      </c>
      <c r="F2630" t="s">
        <v>271</v>
      </c>
      <c r="G2630" t="s">
        <v>271</v>
      </c>
      <c r="H2630">
        <v>25</v>
      </c>
      <c r="I2630" t="s">
        <v>271</v>
      </c>
      <c r="J2630" t="s">
        <v>271</v>
      </c>
      <c r="K2630" t="s">
        <v>271</v>
      </c>
    </row>
    <row r="2631" spans="1:11" x14ac:dyDescent="0.2">
      <c r="A2631">
        <v>51595</v>
      </c>
      <c r="B2631" s="2" t="s">
        <v>271</v>
      </c>
      <c r="C2631" t="s">
        <v>271</v>
      </c>
      <c r="D2631" t="s">
        <v>271</v>
      </c>
      <c r="E2631" t="s">
        <v>271</v>
      </c>
      <c r="F2631" t="s">
        <v>271</v>
      </c>
      <c r="G2631" t="s">
        <v>271</v>
      </c>
      <c r="H2631" t="s">
        <v>271</v>
      </c>
      <c r="I2631" t="s">
        <v>271</v>
      </c>
      <c r="J2631" t="s">
        <v>271</v>
      </c>
      <c r="K2631" t="s">
        <v>271</v>
      </c>
    </row>
    <row r="2632" spans="1:11" x14ac:dyDescent="0.2">
      <c r="A2632">
        <v>51600</v>
      </c>
      <c r="B2632" s="2">
        <v>1185</v>
      </c>
      <c r="C2632">
        <v>97</v>
      </c>
      <c r="D2632" t="s">
        <v>271</v>
      </c>
      <c r="E2632">
        <v>17</v>
      </c>
      <c r="F2632">
        <v>15</v>
      </c>
      <c r="G2632">
        <v>26</v>
      </c>
      <c r="H2632">
        <v>14</v>
      </c>
      <c r="I2632">
        <v>23</v>
      </c>
      <c r="J2632">
        <v>25</v>
      </c>
      <c r="K2632">
        <v>35</v>
      </c>
    </row>
    <row r="2633" spans="1:11" x14ac:dyDescent="0.2">
      <c r="A2633">
        <v>51610</v>
      </c>
      <c r="B2633" s="2">
        <v>909</v>
      </c>
      <c r="C2633">
        <v>136</v>
      </c>
      <c r="D2633" t="s">
        <v>271</v>
      </c>
      <c r="E2633">
        <v>18</v>
      </c>
      <c r="F2633">
        <v>33</v>
      </c>
      <c r="G2633">
        <v>65</v>
      </c>
      <c r="H2633" t="s">
        <v>271</v>
      </c>
      <c r="I2633">
        <v>18</v>
      </c>
      <c r="J2633">
        <v>39</v>
      </c>
      <c r="K2633">
        <v>71</v>
      </c>
    </row>
    <row r="2634" spans="1:11" x14ac:dyDescent="0.2">
      <c r="A2634">
        <v>51620</v>
      </c>
      <c r="B2634" s="2" t="s">
        <v>271</v>
      </c>
      <c r="C2634" t="s">
        <v>271</v>
      </c>
      <c r="D2634" t="s">
        <v>271</v>
      </c>
      <c r="E2634" t="s">
        <v>271</v>
      </c>
      <c r="F2634" t="s">
        <v>271</v>
      </c>
      <c r="G2634" t="s">
        <v>271</v>
      </c>
      <c r="H2634" t="s">
        <v>271</v>
      </c>
      <c r="I2634" t="s">
        <v>271</v>
      </c>
      <c r="J2634" t="s">
        <v>271</v>
      </c>
      <c r="K2634" t="s">
        <v>271</v>
      </c>
    </row>
    <row r="2635" spans="1:11" x14ac:dyDescent="0.2">
      <c r="A2635">
        <v>51630</v>
      </c>
      <c r="B2635" s="2">
        <v>852</v>
      </c>
      <c r="C2635">
        <v>119</v>
      </c>
      <c r="D2635">
        <v>17</v>
      </c>
      <c r="E2635" t="s">
        <v>271</v>
      </c>
      <c r="F2635">
        <v>30</v>
      </c>
      <c r="G2635">
        <v>33</v>
      </c>
      <c r="H2635">
        <v>21</v>
      </c>
      <c r="I2635">
        <v>23</v>
      </c>
      <c r="J2635">
        <v>33</v>
      </c>
      <c r="K2635">
        <v>42</v>
      </c>
    </row>
    <row r="2636" spans="1:11" x14ac:dyDescent="0.2">
      <c r="A2636">
        <v>51640</v>
      </c>
      <c r="B2636" s="2" t="s">
        <v>271</v>
      </c>
      <c r="C2636" t="s">
        <v>271</v>
      </c>
      <c r="D2636" t="s">
        <v>271</v>
      </c>
      <c r="E2636" t="s">
        <v>271</v>
      </c>
      <c r="F2636" t="s">
        <v>271</v>
      </c>
      <c r="G2636" t="s">
        <v>271</v>
      </c>
      <c r="H2636" t="s">
        <v>271</v>
      </c>
      <c r="I2636" t="s">
        <v>271</v>
      </c>
      <c r="J2636" t="s">
        <v>271</v>
      </c>
      <c r="K2636" t="s">
        <v>271</v>
      </c>
    </row>
    <row r="2637" spans="1:11" x14ac:dyDescent="0.2">
      <c r="A2637">
        <v>51650</v>
      </c>
      <c r="B2637" s="2">
        <v>4355</v>
      </c>
      <c r="C2637">
        <v>2383</v>
      </c>
      <c r="D2637">
        <v>520</v>
      </c>
      <c r="E2637">
        <v>406</v>
      </c>
      <c r="F2637">
        <v>402</v>
      </c>
      <c r="G2637">
        <v>367</v>
      </c>
      <c r="H2637">
        <v>744</v>
      </c>
      <c r="I2637">
        <v>578</v>
      </c>
      <c r="J2637">
        <v>545</v>
      </c>
      <c r="K2637">
        <v>516</v>
      </c>
    </row>
    <row r="2638" spans="1:11" x14ac:dyDescent="0.2">
      <c r="A2638">
        <v>51660</v>
      </c>
      <c r="B2638" s="2">
        <v>1431</v>
      </c>
      <c r="C2638">
        <v>96</v>
      </c>
      <c r="D2638">
        <v>15</v>
      </c>
      <c r="E2638">
        <v>23</v>
      </c>
      <c r="F2638">
        <v>25</v>
      </c>
      <c r="G2638" t="s">
        <v>271</v>
      </c>
      <c r="H2638">
        <v>17</v>
      </c>
      <c r="I2638">
        <v>26</v>
      </c>
      <c r="J2638">
        <v>28</v>
      </c>
      <c r="K2638" t="s">
        <v>271</v>
      </c>
    </row>
    <row r="2639" spans="1:11" x14ac:dyDescent="0.2">
      <c r="A2639">
        <v>51670</v>
      </c>
      <c r="B2639" s="2">
        <v>604</v>
      </c>
      <c r="C2639">
        <v>25</v>
      </c>
      <c r="D2639">
        <v>8</v>
      </c>
      <c r="E2639" t="s">
        <v>271</v>
      </c>
      <c r="F2639" t="s">
        <v>271</v>
      </c>
      <c r="G2639" t="s">
        <v>271</v>
      </c>
      <c r="H2639">
        <v>10</v>
      </c>
      <c r="I2639" t="s">
        <v>271</v>
      </c>
      <c r="J2639" t="s">
        <v>271</v>
      </c>
      <c r="K2639" t="s">
        <v>271</v>
      </c>
    </row>
    <row r="2640" spans="1:11" x14ac:dyDescent="0.2">
      <c r="A2640">
        <v>51678</v>
      </c>
      <c r="B2640" s="2">
        <v>190</v>
      </c>
      <c r="C2640">
        <v>22</v>
      </c>
      <c r="D2640" t="s">
        <v>271</v>
      </c>
      <c r="E2640" t="s">
        <v>271</v>
      </c>
      <c r="F2640" t="s">
        <v>271</v>
      </c>
      <c r="G2640" t="s">
        <v>271</v>
      </c>
      <c r="H2640" t="s">
        <v>271</v>
      </c>
      <c r="I2640">
        <v>6</v>
      </c>
      <c r="J2640" t="s">
        <v>271</v>
      </c>
      <c r="K2640" t="s">
        <v>271</v>
      </c>
    </row>
    <row r="2641" spans="1:11" x14ac:dyDescent="0.2">
      <c r="A2641">
        <v>51680</v>
      </c>
      <c r="B2641" s="2">
        <v>2523</v>
      </c>
      <c r="C2641">
        <v>128</v>
      </c>
      <c r="D2641">
        <v>19</v>
      </c>
      <c r="E2641">
        <v>35</v>
      </c>
      <c r="F2641">
        <v>28</v>
      </c>
      <c r="G2641">
        <v>34</v>
      </c>
      <c r="H2641">
        <v>21</v>
      </c>
      <c r="I2641">
        <v>40</v>
      </c>
      <c r="J2641">
        <v>31</v>
      </c>
      <c r="K2641">
        <v>36</v>
      </c>
    </row>
    <row r="2642" spans="1:11" x14ac:dyDescent="0.2">
      <c r="A2642">
        <v>51683</v>
      </c>
      <c r="B2642" s="2">
        <v>1940</v>
      </c>
      <c r="C2642">
        <v>116</v>
      </c>
      <c r="D2642">
        <v>17</v>
      </c>
      <c r="E2642">
        <v>26</v>
      </c>
      <c r="F2642">
        <v>21</v>
      </c>
      <c r="G2642">
        <v>26</v>
      </c>
      <c r="H2642">
        <v>22</v>
      </c>
      <c r="I2642">
        <v>30</v>
      </c>
      <c r="J2642">
        <v>31</v>
      </c>
      <c r="K2642">
        <v>33</v>
      </c>
    </row>
    <row r="2643" spans="1:11" x14ac:dyDescent="0.2">
      <c r="A2643">
        <v>51685</v>
      </c>
      <c r="B2643" s="2">
        <v>591</v>
      </c>
      <c r="C2643">
        <v>10</v>
      </c>
      <c r="D2643" t="s">
        <v>271</v>
      </c>
      <c r="E2643" t="s">
        <v>271</v>
      </c>
      <c r="F2643" t="s">
        <v>271</v>
      </c>
      <c r="G2643" t="s">
        <v>271</v>
      </c>
      <c r="H2643" t="s">
        <v>271</v>
      </c>
      <c r="I2643" t="s">
        <v>271</v>
      </c>
      <c r="J2643" t="s">
        <v>271</v>
      </c>
      <c r="K2643" t="s">
        <v>271</v>
      </c>
    </row>
    <row r="2644" spans="1:11" x14ac:dyDescent="0.2">
      <c r="A2644">
        <v>51690</v>
      </c>
      <c r="B2644" s="2" t="s">
        <v>271</v>
      </c>
      <c r="C2644" t="s">
        <v>271</v>
      </c>
      <c r="D2644" t="s">
        <v>271</v>
      </c>
      <c r="E2644" t="s">
        <v>271</v>
      </c>
      <c r="F2644" t="s">
        <v>271</v>
      </c>
      <c r="G2644" t="s">
        <v>271</v>
      </c>
      <c r="H2644" t="s">
        <v>271</v>
      </c>
      <c r="I2644" t="s">
        <v>271</v>
      </c>
      <c r="J2644" t="s">
        <v>271</v>
      </c>
      <c r="K2644" t="s">
        <v>271</v>
      </c>
    </row>
    <row r="2645" spans="1:11" x14ac:dyDescent="0.2">
      <c r="A2645">
        <v>51700</v>
      </c>
      <c r="B2645" s="2">
        <v>5450</v>
      </c>
      <c r="C2645">
        <v>651</v>
      </c>
      <c r="D2645">
        <v>133</v>
      </c>
      <c r="E2645">
        <v>107</v>
      </c>
      <c r="F2645">
        <v>78</v>
      </c>
      <c r="G2645">
        <v>93</v>
      </c>
      <c r="H2645">
        <v>205</v>
      </c>
      <c r="I2645">
        <v>178</v>
      </c>
      <c r="J2645">
        <v>121</v>
      </c>
      <c r="K2645">
        <v>147</v>
      </c>
    </row>
    <row r="2646" spans="1:11" x14ac:dyDescent="0.2">
      <c r="A2646">
        <v>51710</v>
      </c>
      <c r="B2646" s="2">
        <v>6916</v>
      </c>
      <c r="C2646">
        <v>4586</v>
      </c>
      <c r="D2646">
        <v>503</v>
      </c>
      <c r="E2646">
        <v>710</v>
      </c>
      <c r="F2646">
        <v>819</v>
      </c>
      <c r="G2646">
        <v>841</v>
      </c>
      <c r="H2646">
        <v>970</v>
      </c>
      <c r="I2646">
        <v>1114</v>
      </c>
      <c r="J2646">
        <v>1262</v>
      </c>
      <c r="K2646">
        <v>1240</v>
      </c>
    </row>
    <row r="2647" spans="1:11" x14ac:dyDescent="0.2">
      <c r="A2647">
        <v>51720</v>
      </c>
      <c r="B2647" s="2" t="s">
        <v>271</v>
      </c>
      <c r="C2647" t="s">
        <v>271</v>
      </c>
      <c r="D2647" t="s">
        <v>271</v>
      </c>
      <c r="E2647" t="s">
        <v>271</v>
      </c>
      <c r="F2647" t="s">
        <v>271</v>
      </c>
      <c r="G2647" t="s">
        <v>271</v>
      </c>
      <c r="H2647" t="s">
        <v>271</v>
      </c>
      <c r="I2647" t="s">
        <v>271</v>
      </c>
      <c r="J2647" t="s">
        <v>271</v>
      </c>
      <c r="K2647" t="s">
        <v>271</v>
      </c>
    </row>
    <row r="2648" spans="1:11" x14ac:dyDescent="0.2">
      <c r="A2648">
        <v>51730</v>
      </c>
      <c r="B2648" s="2">
        <v>695</v>
      </c>
      <c r="C2648">
        <v>52</v>
      </c>
      <c r="D2648">
        <v>15</v>
      </c>
      <c r="E2648">
        <v>10</v>
      </c>
      <c r="F2648">
        <v>10</v>
      </c>
      <c r="G2648">
        <v>10</v>
      </c>
      <c r="H2648">
        <v>18</v>
      </c>
      <c r="I2648">
        <v>13</v>
      </c>
      <c r="J2648">
        <v>11</v>
      </c>
      <c r="K2648">
        <v>10</v>
      </c>
    </row>
    <row r="2649" spans="1:11" x14ac:dyDescent="0.2">
      <c r="A2649">
        <v>51735</v>
      </c>
      <c r="B2649" s="2">
        <v>724</v>
      </c>
      <c r="C2649">
        <v>714</v>
      </c>
      <c r="D2649">
        <v>128</v>
      </c>
      <c r="E2649">
        <v>162</v>
      </c>
      <c r="F2649">
        <v>166</v>
      </c>
      <c r="G2649">
        <v>167</v>
      </c>
      <c r="H2649">
        <v>141</v>
      </c>
      <c r="I2649">
        <v>177</v>
      </c>
      <c r="J2649">
        <v>194</v>
      </c>
      <c r="K2649">
        <v>202</v>
      </c>
    </row>
    <row r="2650" spans="1:11" x14ac:dyDescent="0.2">
      <c r="A2650">
        <v>51740</v>
      </c>
      <c r="B2650" s="2">
        <v>3334</v>
      </c>
      <c r="C2650">
        <v>1399</v>
      </c>
      <c r="D2650">
        <v>234</v>
      </c>
      <c r="E2650">
        <v>229</v>
      </c>
      <c r="F2650">
        <v>209</v>
      </c>
      <c r="G2650">
        <v>205</v>
      </c>
      <c r="H2650">
        <v>388</v>
      </c>
      <c r="I2650">
        <v>360</v>
      </c>
      <c r="J2650">
        <v>332</v>
      </c>
      <c r="K2650">
        <v>319</v>
      </c>
    </row>
    <row r="2651" spans="1:11" x14ac:dyDescent="0.2">
      <c r="A2651">
        <v>51750</v>
      </c>
      <c r="B2651" s="2">
        <v>341</v>
      </c>
      <c r="C2651">
        <v>20</v>
      </c>
      <c r="D2651" t="s">
        <v>271</v>
      </c>
      <c r="E2651" t="s">
        <v>271</v>
      </c>
      <c r="F2651" t="s">
        <v>271</v>
      </c>
      <c r="G2651" t="s">
        <v>271</v>
      </c>
      <c r="H2651" t="s">
        <v>271</v>
      </c>
      <c r="I2651" t="s">
        <v>271</v>
      </c>
      <c r="J2651" t="s">
        <v>271</v>
      </c>
      <c r="K2651" t="s">
        <v>271</v>
      </c>
    </row>
    <row r="2652" spans="1:11" x14ac:dyDescent="0.2">
      <c r="A2652">
        <v>51760</v>
      </c>
      <c r="B2652" s="2">
        <v>9368</v>
      </c>
      <c r="C2652">
        <v>666</v>
      </c>
      <c r="D2652">
        <v>89</v>
      </c>
      <c r="E2652">
        <v>127</v>
      </c>
      <c r="F2652">
        <v>131</v>
      </c>
      <c r="G2652">
        <v>128</v>
      </c>
      <c r="H2652">
        <v>126</v>
      </c>
      <c r="I2652">
        <v>176</v>
      </c>
      <c r="J2652">
        <v>185</v>
      </c>
      <c r="K2652">
        <v>179</v>
      </c>
    </row>
    <row r="2653" spans="1:11" x14ac:dyDescent="0.2">
      <c r="A2653">
        <v>51770</v>
      </c>
      <c r="B2653" s="2">
        <v>3354</v>
      </c>
      <c r="C2653">
        <v>428</v>
      </c>
      <c r="D2653">
        <v>101</v>
      </c>
      <c r="E2653">
        <v>89</v>
      </c>
      <c r="F2653">
        <v>88</v>
      </c>
      <c r="G2653">
        <v>76</v>
      </c>
      <c r="H2653">
        <v>120</v>
      </c>
      <c r="I2653">
        <v>106</v>
      </c>
      <c r="J2653">
        <v>101</v>
      </c>
      <c r="K2653">
        <v>101</v>
      </c>
    </row>
    <row r="2654" spans="1:11" x14ac:dyDescent="0.2">
      <c r="A2654">
        <v>51775</v>
      </c>
      <c r="B2654" s="2">
        <v>991</v>
      </c>
      <c r="C2654">
        <v>124</v>
      </c>
      <c r="D2654">
        <v>19</v>
      </c>
      <c r="E2654">
        <v>32</v>
      </c>
      <c r="F2654">
        <v>30</v>
      </c>
      <c r="G2654">
        <v>33</v>
      </c>
      <c r="H2654">
        <v>21</v>
      </c>
      <c r="I2654">
        <v>34</v>
      </c>
      <c r="J2654">
        <v>33</v>
      </c>
      <c r="K2654">
        <v>36</v>
      </c>
    </row>
    <row r="2655" spans="1:11" x14ac:dyDescent="0.2">
      <c r="A2655">
        <v>51790</v>
      </c>
      <c r="B2655" s="2">
        <v>906</v>
      </c>
      <c r="C2655">
        <v>108</v>
      </c>
      <c r="D2655">
        <v>19</v>
      </c>
      <c r="E2655">
        <v>28</v>
      </c>
      <c r="F2655">
        <v>31</v>
      </c>
      <c r="G2655">
        <v>20</v>
      </c>
      <c r="H2655">
        <v>20</v>
      </c>
      <c r="I2655">
        <v>30</v>
      </c>
      <c r="J2655">
        <v>33</v>
      </c>
      <c r="K2655">
        <v>25</v>
      </c>
    </row>
    <row r="2656" spans="1:11" x14ac:dyDescent="0.2">
      <c r="A2656">
        <v>51800</v>
      </c>
      <c r="B2656" s="2">
        <v>3750</v>
      </c>
      <c r="C2656">
        <v>234</v>
      </c>
      <c r="D2656">
        <v>37</v>
      </c>
      <c r="E2656">
        <v>29</v>
      </c>
      <c r="F2656">
        <v>36</v>
      </c>
      <c r="G2656">
        <v>38</v>
      </c>
      <c r="H2656">
        <v>63</v>
      </c>
      <c r="I2656">
        <v>49</v>
      </c>
      <c r="J2656">
        <v>56</v>
      </c>
      <c r="K2656">
        <v>66</v>
      </c>
    </row>
    <row r="2657" spans="1:11" x14ac:dyDescent="0.2">
      <c r="A2657">
        <v>51810</v>
      </c>
      <c r="B2657" s="2">
        <v>22271</v>
      </c>
      <c r="C2657">
        <v>6464</v>
      </c>
      <c r="D2657">
        <v>548</v>
      </c>
      <c r="E2657">
        <v>822</v>
      </c>
      <c r="F2657">
        <v>994</v>
      </c>
      <c r="G2657">
        <v>1066</v>
      </c>
      <c r="H2657">
        <v>1094</v>
      </c>
      <c r="I2657">
        <v>1522</v>
      </c>
      <c r="J2657">
        <v>1847</v>
      </c>
      <c r="K2657">
        <v>2001</v>
      </c>
    </row>
    <row r="2658" spans="1:11" x14ac:dyDescent="0.2">
      <c r="A2658">
        <v>51820</v>
      </c>
      <c r="B2658" s="2">
        <v>743</v>
      </c>
      <c r="C2658">
        <v>92</v>
      </c>
      <c r="D2658">
        <v>15</v>
      </c>
      <c r="E2658">
        <v>17</v>
      </c>
      <c r="F2658">
        <v>21</v>
      </c>
      <c r="G2658">
        <v>26</v>
      </c>
      <c r="H2658">
        <v>20</v>
      </c>
      <c r="I2658">
        <v>21</v>
      </c>
      <c r="J2658">
        <v>23</v>
      </c>
      <c r="K2658">
        <v>28</v>
      </c>
    </row>
    <row r="2659" spans="1:11" x14ac:dyDescent="0.2">
      <c r="A2659">
        <v>51830</v>
      </c>
      <c r="B2659" s="2">
        <v>539</v>
      </c>
      <c r="C2659">
        <v>25</v>
      </c>
      <c r="D2659" t="s">
        <v>271</v>
      </c>
      <c r="E2659" t="s">
        <v>271</v>
      </c>
      <c r="F2659" t="s">
        <v>271</v>
      </c>
      <c r="G2659">
        <v>8</v>
      </c>
      <c r="H2659" t="s">
        <v>271</v>
      </c>
      <c r="I2659" t="s">
        <v>271</v>
      </c>
      <c r="J2659" t="s">
        <v>271</v>
      </c>
      <c r="K2659">
        <v>9</v>
      </c>
    </row>
    <row r="2660" spans="1:11" x14ac:dyDescent="0.2">
      <c r="A2660">
        <v>51840</v>
      </c>
      <c r="B2660" s="2">
        <v>1001</v>
      </c>
      <c r="C2660">
        <v>82</v>
      </c>
      <c r="D2660">
        <v>17</v>
      </c>
      <c r="E2660">
        <v>16</v>
      </c>
      <c r="F2660">
        <v>21</v>
      </c>
      <c r="G2660">
        <v>14</v>
      </c>
      <c r="H2660">
        <v>21</v>
      </c>
      <c r="I2660">
        <v>18</v>
      </c>
      <c r="J2660">
        <v>26</v>
      </c>
      <c r="K2660">
        <v>17</v>
      </c>
    </row>
    <row r="2661" spans="1:11" x14ac:dyDescent="0.2">
      <c r="A2661">
        <v>53001</v>
      </c>
      <c r="B2661" s="2">
        <v>205</v>
      </c>
      <c r="C2661">
        <v>14</v>
      </c>
      <c r="D2661" t="s">
        <v>271</v>
      </c>
      <c r="E2661" t="s">
        <v>271</v>
      </c>
      <c r="F2661" t="s">
        <v>271</v>
      </c>
      <c r="G2661" t="s">
        <v>271</v>
      </c>
      <c r="H2661" t="s">
        <v>271</v>
      </c>
      <c r="I2661" t="s">
        <v>271</v>
      </c>
      <c r="J2661" t="s">
        <v>271</v>
      </c>
      <c r="K2661" t="s">
        <v>271</v>
      </c>
    </row>
    <row r="2662" spans="1:11" x14ac:dyDescent="0.2">
      <c r="A2662">
        <v>53003</v>
      </c>
      <c r="B2662" s="2">
        <v>515</v>
      </c>
      <c r="C2662">
        <v>45</v>
      </c>
      <c r="D2662" t="s">
        <v>271</v>
      </c>
      <c r="E2662" t="s">
        <v>271</v>
      </c>
      <c r="F2662" t="s">
        <v>271</v>
      </c>
      <c r="G2662" t="s">
        <v>271</v>
      </c>
      <c r="H2662" t="s">
        <v>271</v>
      </c>
      <c r="I2662">
        <v>13</v>
      </c>
      <c r="J2662">
        <v>9</v>
      </c>
      <c r="K2662" t="s">
        <v>271</v>
      </c>
    </row>
    <row r="2663" spans="1:11" x14ac:dyDescent="0.2">
      <c r="A2663">
        <v>53005</v>
      </c>
      <c r="B2663" s="2">
        <v>5131</v>
      </c>
      <c r="C2663">
        <v>794</v>
      </c>
      <c r="D2663">
        <v>138</v>
      </c>
      <c r="E2663">
        <v>112</v>
      </c>
      <c r="F2663">
        <v>145</v>
      </c>
      <c r="G2663">
        <v>105</v>
      </c>
      <c r="H2663">
        <v>200</v>
      </c>
      <c r="I2663">
        <v>195</v>
      </c>
      <c r="J2663">
        <v>211</v>
      </c>
      <c r="K2663">
        <v>188</v>
      </c>
    </row>
    <row r="2664" spans="1:11" x14ac:dyDescent="0.2">
      <c r="A2664">
        <v>53007</v>
      </c>
      <c r="B2664" s="2">
        <v>3541</v>
      </c>
      <c r="C2664">
        <v>834</v>
      </c>
      <c r="D2664">
        <v>124</v>
      </c>
      <c r="E2664">
        <v>181</v>
      </c>
      <c r="F2664">
        <v>176</v>
      </c>
      <c r="G2664">
        <v>191</v>
      </c>
      <c r="H2664">
        <v>152</v>
      </c>
      <c r="I2664">
        <v>219</v>
      </c>
      <c r="J2664">
        <v>225</v>
      </c>
      <c r="K2664">
        <v>238</v>
      </c>
    </row>
    <row r="2665" spans="1:11" x14ac:dyDescent="0.2">
      <c r="A2665">
        <v>53009</v>
      </c>
      <c r="B2665" s="2">
        <v>2064</v>
      </c>
      <c r="C2665">
        <v>336</v>
      </c>
      <c r="D2665">
        <v>43</v>
      </c>
      <c r="E2665">
        <v>56</v>
      </c>
      <c r="F2665">
        <v>58</v>
      </c>
      <c r="G2665">
        <v>91</v>
      </c>
      <c r="H2665">
        <v>56</v>
      </c>
      <c r="I2665">
        <v>73</v>
      </c>
      <c r="J2665">
        <v>83</v>
      </c>
      <c r="K2665">
        <v>124</v>
      </c>
    </row>
    <row r="2666" spans="1:11" x14ac:dyDescent="0.2">
      <c r="A2666">
        <v>53011</v>
      </c>
      <c r="B2666" s="2">
        <v>13889</v>
      </c>
      <c r="C2666">
        <v>1586</v>
      </c>
      <c r="D2666">
        <v>196</v>
      </c>
      <c r="E2666">
        <v>252</v>
      </c>
      <c r="F2666">
        <v>268</v>
      </c>
      <c r="G2666">
        <v>282</v>
      </c>
      <c r="H2666">
        <v>325</v>
      </c>
      <c r="I2666">
        <v>405</v>
      </c>
      <c r="J2666">
        <v>425</v>
      </c>
      <c r="K2666">
        <v>431</v>
      </c>
    </row>
    <row r="2667" spans="1:11" x14ac:dyDescent="0.2">
      <c r="A2667">
        <v>53013</v>
      </c>
      <c r="B2667" s="2">
        <v>76</v>
      </c>
      <c r="C2667">
        <v>42</v>
      </c>
      <c r="D2667">
        <v>10</v>
      </c>
      <c r="E2667" t="s">
        <v>271</v>
      </c>
      <c r="F2667" t="s">
        <v>271</v>
      </c>
      <c r="G2667" t="s">
        <v>271</v>
      </c>
      <c r="H2667">
        <v>12</v>
      </c>
      <c r="I2667">
        <v>12</v>
      </c>
      <c r="J2667" t="s">
        <v>271</v>
      </c>
      <c r="K2667" t="s">
        <v>271</v>
      </c>
    </row>
    <row r="2668" spans="1:11" x14ac:dyDescent="0.2">
      <c r="A2668">
        <v>53015</v>
      </c>
      <c r="B2668" s="2">
        <v>3205</v>
      </c>
      <c r="C2668">
        <v>1652</v>
      </c>
      <c r="D2668">
        <v>170</v>
      </c>
      <c r="E2668">
        <v>213</v>
      </c>
      <c r="F2668">
        <v>180</v>
      </c>
      <c r="G2668">
        <v>148</v>
      </c>
      <c r="H2668">
        <v>406</v>
      </c>
      <c r="I2668">
        <v>466</v>
      </c>
      <c r="J2668">
        <v>420</v>
      </c>
      <c r="K2668">
        <v>360</v>
      </c>
    </row>
    <row r="2669" spans="1:11" x14ac:dyDescent="0.2">
      <c r="A2669">
        <v>53017</v>
      </c>
      <c r="B2669" s="2">
        <v>1161</v>
      </c>
      <c r="C2669">
        <v>154</v>
      </c>
      <c r="D2669">
        <v>21</v>
      </c>
      <c r="E2669">
        <v>38</v>
      </c>
      <c r="F2669">
        <v>25</v>
      </c>
      <c r="G2669">
        <v>27</v>
      </c>
      <c r="H2669">
        <v>31</v>
      </c>
      <c r="I2669">
        <v>52</v>
      </c>
      <c r="J2669">
        <v>30</v>
      </c>
      <c r="K2669">
        <v>41</v>
      </c>
    </row>
    <row r="2670" spans="1:11" x14ac:dyDescent="0.2">
      <c r="A2670">
        <v>53019</v>
      </c>
      <c r="B2670" s="2">
        <v>142</v>
      </c>
      <c r="C2670">
        <v>24</v>
      </c>
      <c r="D2670" t="s">
        <v>271</v>
      </c>
      <c r="E2670" t="s">
        <v>271</v>
      </c>
      <c r="F2670" t="s">
        <v>271</v>
      </c>
      <c r="G2670" t="s">
        <v>271</v>
      </c>
      <c r="H2670" t="s">
        <v>271</v>
      </c>
      <c r="I2670" t="s">
        <v>271</v>
      </c>
      <c r="J2670" t="s">
        <v>271</v>
      </c>
      <c r="K2670" t="s">
        <v>271</v>
      </c>
    </row>
    <row r="2671" spans="1:11" x14ac:dyDescent="0.2">
      <c r="A2671">
        <v>53021</v>
      </c>
      <c r="B2671" s="2">
        <v>1942</v>
      </c>
      <c r="C2671">
        <v>391</v>
      </c>
      <c r="D2671">
        <v>75</v>
      </c>
      <c r="E2671">
        <v>86</v>
      </c>
      <c r="F2671">
        <v>65</v>
      </c>
      <c r="G2671">
        <v>51</v>
      </c>
      <c r="H2671">
        <v>108</v>
      </c>
      <c r="I2671">
        <v>118</v>
      </c>
      <c r="J2671">
        <v>90</v>
      </c>
      <c r="K2671">
        <v>75</v>
      </c>
    </row>
    <row r="2672" spans="1:11" x14ac:dyDescent="0.2">
      <c r="A2672">
        <v>53023</v>
      </c>
      <c r="B2672" s="2">
        <v>61</v>
      </c>
      <c r="C2672">
        <v>22</v>
      </c>
      <c r="D2672" t="s">
        <v>271</v>
      </c>
      <c r="E2672" t="s">
        <v>271</v>
      </c>
      <c r="F2672" t="s">
        <v>271</v>
      </c>
      <c r="G2672" t="s">
        <v>271</v>
      </c>
      <c r="H2672" t="s">
        <v>271</v>
      </c>
      <c r="I2672" t="s">
        <v>271</v>
      </c>
      <c r="J2672" t="s">
        <v>271</v>
      </c>
      <c r="K2672" t="s">
        <v>271</v>
      </c>
    </row>
    <row r="2673" spans="1:11" x14ac:dyDescent="0.2">
      <c r="A2673">
        <v>53025</v>
      </c>
      <c r="B2673" s="2">
        <v>1916</v>
      </c>
      <c r="C2673">
        <v>323</v>
      </c>
      <c r="D2673">
        <v>66</v>
      </c>
      <c r="E2673">
        <v>62</v>
      </c>
      <c r="F2673">
        <v>52</v>
      </c>
      <c r="G2673">
        <v>49</v>
      </c>
      <c r="H2673">
        <v>92</v>
      </c>
      <c r="I2673">
        <v>79</v>
      </c>
      <c r="J2673">
        <v>83</v>
      </c>
      <c r="K2673">
        <v>69</v>
      </c>
    </row>
    <row r="2674" spans="1:11" x14ac:dyDescent="0.2">
      <c r="A2674">
        <v>53027</v>
      </c>
      <c r="B2674" s="2">
        <v>2153</v>
      </c>
      <c r="C2674">
        <v>543</v>
      </c>
      <c r="D2674">
        <v>133</v>
      </c>
      <c r="E2674">
        <v>111</v>
      </c>
      <c r="F2674">
        <v>103</v>
      </c>
      <c r="G2674">
        <v>91</v>
      </c>
      <c r="H2674">
        <v>159</v>
      </c>
      <c r="I2674">
        <v>138</v>
      </c>
      <c r="J2674">
        <v>120</v>
      </c>
      <c r="K2674">
        <v>126</v>
      </c>
    </row>
    <row r="2675" spans="1:11" x14ac:dyDescent="0.2">
      <c r="A2675">
        <v>53029</v>
      </c>
      <c r="B2675" s="2">
        <v>3602</v>
      </c>
      <c r="C2675">
        <v>344</v>
      </c>
      <c r="D2675">
        <v>38</v>
      </c>
      <c r="E2675">
        <v>60</v>
      </c>
      <c r="F2675">
        <v>79</v>
      </c>
      <c r="G2675">
        <v>112</v>
      </c>
      <c r="H2675">
        <v>45</v>
      </c>
      <c r="I2675">
        <v>78</v>
      </c>
      <c r="J2675">
        <v>94</v>
      </c>
      <c r="K2675">
        <v>127</v>
      </c>
    </row>
    <row r="2676" spans="1:11" x14ac:dyDescent="0.2">
      <c r="A2676">
        <v>53031</v>
      </c>
      <c r="B2676" s="2">
        <v>1501</v>
      </c>
      <c r="C2676">
        <v>124</v>
      </c>
      <c r="D2676" t="s">
        <v>271</v>
      </c>
      <c r="E2676">
        <v>25</v>
      </c>
      <c r="F2676">
        <v>29</v>
      </c>
      <c r="G2676">
        <v>29</v>
      </c>
      <c r="H2676" t="s">
        <v>271</v>
      </c>
      <c r="I2676">
        <v>34</v>
      </c>
      <c r="J2676">
        <v>34</v>
      </c>
      <c r="K2676">
        <v>38</v>
      </c>
    </row>
    <row r="2677" spans="1:11" x14ac:dyDescent="0.2">
      <c r="A2677">
        <v>53033</v>
      </c>
      <c r="B2677" s="2">
        <v>95958</v>
      </c>
      <c r="C2677">
        <v>7567</v>
      </c>
      <c r="D2677">
        <v>843</v>
      </c>
      <c r="E2677">
        <v>1343</v>
      </c>
      <c r="F2677">
        <v>1545</v>
      </c>
      <c r="G2677">
        <v>1566</v>
      </c>
      <c r="H2677">
        <v>1185</v>
      </c>
      <c r="I2677">
        <v>1877</v>
      </c>
      <c r="J2677">
        <v>2255</v>
      </c>
      <c r="K2677">
        <v>2250</v>
      </c>
    </row>
    <row r="2678" spans="1:11" x14ac:dyDescent="0.2">
      <c r="A2678">
        <v>53035</v>
      </c>
      <c r="B2678" s="2">
        <v>9093</v>
      </c>
      <c r="C2678">
        <v>480</v>
      </c>
      <c r="D2678">
        <v>71</v>
      </c>
      <c r="E2678">
        <v>90</v>
      </c>
      <c r="F2678">
        <v>94</v>
      </c>
      <c r="G2678">
        <v>105</v>
      </c>
      <c r="H2678">
        <v>97</v>
      </c>
      <c r="I2678">
        <v>123</v>
      </c>
      <c r="J2678">
        <v>129</v>
      </c>
      <c r="K2678">
        <v>131</v>
      </c>
    </row>
    <row r="2679" spans="1:11" x14ac:dyDescent="0.2">
      <c r="A2679">
        <v>53037</v>
      </c>
      <c r="B2679" s="2">
        <v>1589</v>
      </c>
      <c r="C2679">
        <v>582</v>
      </c>
      <c r="D2679">
        <v>97</v>
      </c>
      <c r="E2679">
        <v>116</v>
      </c>
      <c r="F2679">
        <v>104</v>
      </c>
      <c r="G2679">
        <v>111</v>
      </c>
      <c r="H2679">
        <v>125</v>
      </c>
      <c r="I2679">
        <v>155</v>
      </c>
      <c r="J2679">
        <v>148</v>
      </c>
      <c r="K2679">
        <v>154</v>
      </c>
    </row>
    <row r="2680" spans="1:11" x14ac:dyDescent="0.2">
      <c r="A2680">
        <v>53039</v>
      </c>
      <c r="B2680" s="2">
        <v>545</v>
      </c>
      <c r="C2680">
        <v>78</v>
      </c>
      <c r="D2680">
        <v>20</v>
      </c>
      <c r="E2680">
        <v>9</v>
      </c>
      <c r="F2680">
        <v>15</v>
      </c>
      <c r="G2680">
        <v>15</v>
      </c>
      <c r="H2680">
        <v>26</v>
      </c>
      <c r="I2680">
        <v>12</v>
      </c>
      <c r="J2680">
        <v>20</v>
      </c>
      <c r="K2680">
        <v>20</v>
      </c>
    </row>
    <row r="2681" spans="1:11" x14ac:dyDescent="0.2">
      <c r="A2681">
        <v>53041</v>
      </c>
      <c r="B2681" s="2">
        <v>2171</v>
      </c>
      <c r="C2681">
        <v>652</v>
      </c>
      <c r="D2681">
        <v>118</v>
      </c>
      <c r="E2681">
        <v>108</v>
      </c>
      <c r="F2681">
        <v>125</v>
      </c>
      <c r="G2681">
        <v>106</v>
      </c>
      <c r="H2681">
        <v>179</v>
      </c>
      <c r="I2681">
        <v>155</v>
      </c>
      <c r="J2681">
        <v>171</v>
      </c>
      <c r="K2681">
        <v>147</v>
      </c>
    </row>
    <row r="2682" spans="1:11" x14ac:dyDescent="0.2">
      <c r="A2682">
        <v>53043</v>
      </c>
      <c r="B2682" s="2">
        <v>270</v>
      </c>
      <c r="C2682">
        <v>32</v>
      </c>
      <c r="D2682">
        <v>6</v>
      </c>
      <c r="E2682">
        <v>6</v>
      </c>
      <c r="F2682" t="s">
        <v>271</v>
      </c>
      <c r="G2682" t="s">
        <v>271</v>
      </c>
      <c r="H2682">
        <v>7</v>
      </c>
      <c r="I2682">
        <v>9</v>
      </c>
      <c r="J2682">
        <v>7</v>
      </c>
      <c r="K2682" t="s">
        <v>271</v>
      </c>
    </row>
    <row r="2683" spans="1:11" x14ac:dyDescent="0.2">
      <c r="A2683">
        <v>53045</v>
      </c>
      <c r="B2683" s="2">
        <v>2494</v>
      </c>
      <c r="C2683">
        <v>346</v>
      </c>
      <c r="D2683">
        <v>58</v>
      </c>
      <c r="E2683">
        <v>70</v>
      </c>
      <c r="F2683">
        <v>68</v>
      </c>
      <c r="G2683">
        <v>91</v>
      </c>
      <c r="H2683">
        <v>68</v>
      </c>
      <c r="I2683">
        <v>81</v>
      </c>
      <c r="J2683">
        <v>84</v>
      </c>
      <c r="K2683">
        <v>113</v>
      </c>
    </row>
    <row r="2684" spans="1:11" x14ac:dyDescent="0.2">
      <c r="A2684">
        <v>53047</v>
      </c>
      <c r="B2684" s="2">
        <v>943</v>
      </c>
      <c r="C2684">
        <v>244</v>
      </c>
      <c r="D2684">
        <v>43</v>
      </c>
      <c r="E2684">
        <v>54</v>
      </c>
      <c r="F2684">
        <v>43</v>
      </c>
      <c r="G2684">
        <v>38</v>
      </c>
      <c r="H2684">
        <v>55</v>
      </c>
      <c r="I2684">
        <v>77</v>
      </c>
      <c r="J2684">
        <v>64</v>
      </c>
      <c r="K2684">
        <v>48</v>
      </c>
    </row>
    <row r="2685" spans="1:11" x14ac:dyDescent="0.2">
      <c r="A2685">
        <v>53049</v>
      </c>
      <c r="B2685" s="2">
        <v>746</v>
      </c>
      <c r="C2685">
        <v>254</v>
      </c>
      <c r="D2685">
        <v>49</v>
      </c>
      <c r="E2685">
        <v>33</v>
      </c>
      <c r="F2685">
        <v>34</v>
      </c>
      <c r="G2685">
        <v>49</v>
      </c>
      <c r="H2685">
        <v>69</v>
      </c>
      <c r="I2685">
        <v>52</v>
      </c>
      <c r="J2685">
        <v>54</v>
      </c>
      <c r="K2685">
        <v>79</v>
      </c>
    </row>
    <row r="2686" spans="1:11" x14ac:dyDescent="0.2">
      <c r="A2686">
        <v>53051</v>
      </c>
      <c r="B2686" s="2">
        <v>358</v>
      </c>
      <c r="C2686">
        <v>87</v>
      </c>
      <c r="D2686">
        <v>15</v>
      </c>
      <c r="E2686">
        <v>18</v>
      </c>
      <c r="F2686">
        <v>20</v>
      </c>
      <c r="G2686">
        <v>16</v>
      </c>
      <c r="H2686">
        <v>20</v>
      </c>
      <c r="I2686">
        <v>22</v>
      </c>
      <c r="J2686">
        <v>24</v>
      </c>
      <c r="K2686">
        <v>21</v>
      </c>
    </row>
    <row r="2687" spans="1:11" x14ac:dyDescent="0.2">
      <c r="A2687">
        <v>53053</v>
      </c>
      <c r="B2687" s="2">
        <v>26047</v>
      </c>
      <c r="C2687">
        <v>3765</v>
      </c>
      <c r="D2687">
        <v>570</v>
      </c>
      <c r="E2687">
        <v>615</v>
      </c>
      <c r="F2687">
        <v>619</v>
      </c>
      <c r="G2687">
        <v>596</v>
      </c>
      <c r="H2687">
        <v>874</v>
      </c>
      <c r="I2687">
        <v>992</v>
      </c>
      <c r="J2687">
        <v>996</v>
      </c>
      <c r="K2687">
        <v>903</v>
      </c>
    </row>
    <row r="2688" spans="1:11" x14ac:dyDescent="0.2">
      <c r="A2688">
        <v>53055</v>
      </c>
      <c r="B2688" s="2">
        <v>894</v>
      </c>
      <c r="C2688">
        <v>36</v>
      </c>
      <c r="D2688" t="s">
        <v>271</v>
      </c>
      <c r="E2688">
        <v>8</v>
      </c>
      <c r="F2688" t="s">
        <v>271</v>
      </c>
      <c r="G2688" t="s">
        <v>271</v>
      </c>
      <c r="H2688" t="s">
        <v>271</v>
      </c>
      <c r="I2688">
        <v>8</v>
      </c>
      <c r="J2688">
        <v>14</v>
      </c>
      <c r="K2688">
        <v>10</v>
      </c>
    </row>
    <row r="2689" spans="1:11" x14ac:dyDescent="0.2">
      <c r="A2689">
        <v>53057</v>
      </c>
      <c r="B2689" s="2">
        <v>5607</v>
      </c>
      <c r="C2689">
        <v>1228</v>
      </c>
      <c r="D2689">
        <v>212</v>
      </c>
      <c r="E2689">
        <v>215</v>
      </c>
      <c r="F2689">
        <v>196</v>
      </c>
      <c r="G2689">
        <v>221</v>
      </c>
      <c r="H2689">
        <v>297</v>
      </c>
      <c r="I2689">
        <v>315</v>
      </c>
      <c r="J2689">
        <v>295</v>
      </c>
      <c r="K2689">
        <v>321</v>
      </c>
    </row>
    <row r="2690" spans="1:11" x14ac:dyDescent="0.2">
      <c r="A2690">
        <v>53059</v>
      </c>
      <c r="B2690" s="2">
        <v>342</v>
      </c>
      <c r="C2690">
        <v>62</v>
      </c>
      <c r="D2690">
        <v>10</v>
      </c>
      <c r="E2690">
        <v>18</v>
      </c>
      <c r="F2690" t="s">
        <v>271</v>
      </c>
      <c r="G2690">
        <v>14</v>
      </c>
      <c r="H2690">
        <v>11</v>
      </c>
      <c r="I2690">
        <v>20</v>
      </c>
      <c r="J2690" t="s">
        <v>271</v>
      </c>
      <c r="K2690">
        <v>18</v>
      </c>
    </row>
    <row r="2691" spans="1:11" x14ac:dyDescent="0.2">
      <c r="A2691">
        <v>53061</v>
      </c>
      <c r="B2691" s="2">
        <v>28119</v>
      </c>
      <c r="C2691">
        <v>2201</v>
      </c>
      <c r="D2691">
        <v>316</v>
      </c>
      <c r="E2691">
        <v>415</v>
      </c>
      <c r="F2691">
        <v>369</v>
      </c>
      <c r="G2691">
        <v>359</v>
      </c>
      <c r="H2691">
        <v>454</v>
      </c>
      <c r="I2691">
        <v>599</v>
      </c>
      <c r="J2691">
        <v>588</v>
      </c>
      <c r="K2691">
        <v>560</v>
      </c>
    </row>
    <row r="2692" spans="1:11" x14ac:dyDescent="0.2">
      <c r="A2692">
        <v>53063</v>
      </c>
      <c r="B2692" s="2">
        <v>17487</v>
      </c>
      <c r="C2692">
        <v>2602</v>
      </c>
      <c r="D2692">
        <v>390</v>
      </c>
      <c r="E2692">
        <v>495</v>
      </c>
      <c r="F2692">
        <v>430</v>
      </c>
      <c r="G2692">
        <v>446</v>
      </c>
      <c r="H2692">
        <v>576</v>
      </c>
      <c r="I2692">
        <v>728</v>
      </c>
      <c r="J2692">
        <v>644</v>
      </c>
      <c r="K2692">
        <v>654</v>
      </c>
    </row>
    <row r="2693" spans="1:11" x14ac:dyDescent="0.2">
      <c r="A2693">
        <v>53065</v>
      </c>
      <c r="B2693" s="2">
        <v>1136</v>
      </c>
      <c r="C2693">
        <v>237</v>
      </c>
      <c r="D2693">
        <v>51</v>
      </c>
      <c r="E2693">
        <v>34</v>
      </c>
      <c r="F2693">
        <v>48</v>
      </c>
      <c r="G2693">
        <v>52</v>
      </c>
      <c r="H2693">
        <v>69</v>
      </c>
      <c r="I2693">
        <v>50</v>
      </c>
      <c r="J2693">
        <v>55</v>
      </c>
      <c r="K2693">
        <v>63</v>
      </c>
    </row>
    <row r="2694" spans="1:11" x14ac:dyDescent="0.2">
      <c r="A2694">
        <v>53067</v>
      </c>
      <c r="B2694" s="2">
        <v>8859</v>
      </c>
      <c r="C2694">
        <v>1285</v>
      </c>
      <c r="D2694">
        <v>187</v>
      </c>
      <c r="E2694">
        <v>218</v>
      </c>
      <c r="F2694">
        <v>243</v>
      </c>
      <c r="G2694">
        <v>254</v>
      </c>
      <c r="H2694">
        <v>258</v>
      </c>
      <c r="I2694">
        <v>318</v>
      </c>
      <c r="J2694">
        <v>343</v>
      </c>
      <c r="K2694">
        <v>366</v>
      </c>
    </row>
    <row r="2695" spans="1:11" x14ac:dyDescent="0.2">
      <c r="A2695">
        <v>53069</v>
      </c>
      <c r="B2695" s="2">
        <v>129</v>
      </c>
      <c r="C2695">
        <v>28</v>
      </c>
      <c r="D2695" t="s">
        <v>271</v>
      </c>
      <c r="E2695">
        <v>10</v>
      </c>
      <c r="F2695" t="s">
        <v>271</v>
      </c>
      <c r="G2695">
        <v>10</v>
      </c>
      <c r="H2695" t="s">
        <v>271</v>
      </c>
      <c r="I2695">
        <v>10</v>
      </c>
      <c r="J2695" t="s">
        <v>271</v>
      </c>
      <c r="K2695">
        <v>11</v>
      </c>
    </row>
    <row r="2696" spans="1:11" x14ac:dyDescent="0.2">
      <c r="A2696">
        <v>53071</v>
      </c>
      <c r="B2696" s="2">
        <v>1630</v>
      </c>
      <c r="C2696">
        <v>898</v>
      </c>
      <c r="D2696">
        <v>93</v>
      </c>
      <c r="E2696">
        <v>110</v>
      </c>
      <c r="F2696">
        <v>114</v>
      </c>
      <c r="G2696">
        <v>142</v>
      </c>
      <c r="H2696">
        <v>193</v>
      </c>
      <c r="I2696">
        <v>222</v>
      </c>
      <c r="J2696">
        <v>228</v>
      </c>
      <c r="K2696">
        <v>255</v>
      </c>
    </row>
    <row r="2697" spans="1:11" x14ac:dyDescent="0.2">
      <c r="A2697">
        <v>53073</v>
      </c>
      <c r="B2697" s="2">
        <v>7250</v>
      </c>
      <c r="C2697">
        <v>1147</v>
      </c>
      <c r="D2697">
        <v>142</v>
      </c>
      <c r="E2697">
        <v>213</v>
      </c>
      <c r="F2697">
        <v>246</v>
      </c>
      <c r="G2697">
        <v>223</v>
      </c>
      <c r="H2697">
        <v>190</v>
      </c>
      <c r="I2697">
        <v>303</v>
      </c>
      <c r="J2697">
        <v>330</v>
      </c>
      <c r="K2697">
        <v>324</v>
      </c>
    </row>
    <row r="2698" spans="1:11" x14ac:dyDescent="0.2">
      <c r="A2698">
        <v>53075</v>
      </c>
      <c r="B2698" s="2">
        <v>841</v>
      </c>
      <c r="C2698">
        <v>140</v>
      </c>
      <c r="D2698">
        <v>28</v>
      </c>
      <c r="E2698">
        <v>22</v>
      </c>
      <c r="F2698">
        <v>25</v>
      </c>
      <c r="G2698">
        <v>32</v>
      </c>
      <c r="H2698">
        <v>32</v>
      </c>
      <c r="I2698">
        <v>32</v>
      </c>
      <c r="J2698">
        <v>32</v>
      </c>
      <c r="K2698">
        <v>44</v>
      </c>
    </row>
    <row r="2699" spans="1:11" x14ac:dyDescent="0.2">
      <c r="A2699">
        <v>53077</v>
      </c>
      <c r="B2699" s="2">
        <v>4806</v>
      </c>
      <c r="C2699">
        <v>1146</v>
      </c>
      <c r="D2699">
        <v>191</v>
      </c>
      <c r="E2699">
        <v>166</v>
      </c>
      <c r="F2699">
        <v>141</v>
      </c>
      <c r="G2699">
        <v>137</v>
      </c>
      <c r="H2699">
        <v>384</v>
      </c>
      <c r="I2699">
        <v>312</v>
      </c>
      <c r="J2699">
        <v>245</v>
      </c>
      <c r="K2699">
        <v>205</v>
      </c>
    </row>
    <row r="2700" spans="1:11" x14ac:dyDescent="0.2">
      <c r="A2700">
        <v>54001</v>
      </c>
      <c r="B2700" s="2">
        <v>94</v>
      </c>
      <c r="C2700">
        <v>15</v>
      </c>
      <c r="D2700" t="s">
        <v>271</v>
      </c>
      <c r="E2700" t="s">
        <v>271</v>
      </c>
      <c r="F2700" t="s">
        <v>271</v>
      </c>
      <c r="G2700" t="s">
        <v>271</v>
      </c>
      <c r="H2700" t="s">
        <v>271</v>
      </c>
      <c r="I2700" t="s">
        <v>271</v>
      </c>
      <c r="J2700" t="s">
        <v>271</v>
      </c>
      <c r="K2700" t="s">
        <v>271</v>
      </c>
    </row>
    <row r="2701" spans="1:11" x14ac:dyDescent="0.2">
      <c r="A2701">
        <v>54003</v>
      </c>
      <c r="B2701" s="2">
        <v>3838</v>
      </c>
      <c r="C2701">
        <v>413</v>
      </c>
      <c r="D2701">
        <v>90</v>
      </c>
      <c r="E2701">
        <v>73</v>
      </c>
      <c r="F2701">
        <v>71</v>
      </c>
      <c r="G2701">
        <v>82</v>
      </c>
      <c r="H2701">
        <v>121</v>
      </c>
      <c r="I2701">
        <v>97</v>
      </c>
      <c r="J2701">
        <v>90</v>
      </c>
      <c r="K2701">
        <v>105</v>
      </c>
    </row>
    <row r="2702" spans="1:11" x14ac:dyDescent="0.2">
      <c r="A2702">
        <v>54005</v>
      </c>
      <c r="B2702" s="2">
        <v>176</v>
      </c>
      <c r="C2702">
        <v>90</v>
      </c>
      <c r="D2702">
        <v>28</v>
      </c>
      <c r="E2702">
        <v>24</v>
      </c>
      <c r="F2702">
        <v>21</v>
      </c>
      <c r="G2702">
        <v>11</v>
      </c>
      <c r="H2702">
        <v>32</v>
      </c>
      <c r="I2702">
        <v>24</v>
      </c>
      <c r="J2702">
        <v>22</v>
      </c>
      <c r="K2702">
        <v>12</v>
      </c>
    </row>
    <row r="2703" spans="1:11" x14ac:dyDescent="0.2">
      <c r="A2703">
        <v>54007</v>
      </c>
      <c r="B2703" s="2">
        <v>84</v>
      </c>
      <c r="C2703">
        <v>26</v>
      </c>
      <c r="D2703">
        <v>11</v>
      </c>
      <c r="E2703" t="s">
        <v>271</v>
      </c>
      <c r="F2703" t="s">
        <v>271</v>
      </c>
      <c r="G2703" t="s">
        <v>271</v>
      </c>
      <c r="H2703">
        <v>12</v>
      </c>
      <c r="I2703">
        <v>7</v>
      </c>
      <c r="J2703" t="s">
        <v>271</v>
      </c>
      <c r="K2703" t="s">
        <v>271</v>
      </c>
    </row>
    <row r="2704" spans="1:11" x14ac:dyDescent="0.2">
      <c r="A2704">
        <v>54009</v>
      </c>
      <c r="B2704" s="2">
        <v>251</v>
      </c>
      <c r="C2704">
        <v>42</v>
      </c>
      <c r="D2704">
        <v>20</v>
      </c>
      <c r="E2704">
        <v>7</v>
      </c>
      <c r="F2704" t="s">
        <v>271</v>
      </c>
      <c r="G2704" t="s">
        <v>271</v>
      </c>
      <c r="H2704">
        <v>25</v>
      </c>
      <c r="I2704">
        <v>7</v>
      </c>
      <c r="J2704">
        <v>6</v>
      </c>
      <c r="K2704" t="s">
        <v>271</v>
      </c>
    </row>
    <row r="2705" spans="1:11" x14ac:dyDescent="0.2">
      <c r="A2705">
        <v>54011</v>
      </c>
      <c r="B2705" s="2">
        <v>1573</v>
      </c>
      <c r="C2705">
        <v>315</v>
      </c>
      <c r="D2705">
        <v>80</v>
      </c>
      <c r="E2705">
        <v>62</v>
      </c>
      <c r="F2705">
        <v>44</v>
      </c>
      <c r="G2705">
        <v>34</v>
      </c>
      <c r="H2705">
        <v>111</v>
      </c>
      <c r="I2705">
        <v>87</v>
      </c>
      <c r="J2705">
        <v>64</v>
      </c>
      <c r="K2705">
        <v>53</v>
      </c>
    </row>
    <row r="2706" spans="1:11" x14ac:dyDescent="0.2">
      <c r="A2706">
        <v>54013</v>
      </c>
      <c r="B2706" s="2" t="s">
        <v>271</v>
      </c>
      <c r="C2706" t="s">
        <v>271</v>
      </c>
      <c r="D2706" t="s">
        <v>271</v>
      </c>
      <c r="E2706" t="s">
        <v>271</v>
      </c>
      <c r="F2706" t="s">
        <v>271</v>
      </c>
      <c r="G2706" t="s">
        <v>271</v>
      </c>
      <c r="H2706" t="s">
        <v>271</v>
      </c>
      <c r="I2706" t="s">
        <v>271</v>
      </c>
      <c r="J2706" t="s">
        <v>271</v>
      </c>
      <c r="K2706" t="s">
        <v>271</v>
      </c>
    </row>
    <row r="2707" spans="1:11" x14ac:dyDescent="0.2">
      <c r="A2707">
        <v>54015</v>
      </c>
      <c r="B2707" s="2">
        <v>506</v>
      </c>
      <c r="C2707">
        <v>103</v>
      </c>
      <c r="D2707">
        <v>39</v>
      </c>
      <c r="E2707">
        <v>17</v>
      </c>
      <c r="F2707">
        <v>23</v>
      </c>
      <c r="G2707">
        <v>16</v>
      </c>
      <c r="H2707">
        <v>47</v>
      </c>
      <c r="I2707">
        <v>17</v>
      </c>
      <c r="J2707">
        <v>23</v>
      </c>
      <c r="K2707">
        <v>16</v>
      </c>
    </row>
    <row r="2708" spans="1:11" x14ac:dyDescent="0.2">
      <c r="A2708">
        <v>54017</v>
      </c>
      <c r="B2708" s="2">
        <v>45</v>
      </c>
      <c r="C2708">
        <v>24</v>
      </c>
      <c r="D2708" t="s">
        <v>271</v>
      </c>
      <c r="E2708">
        <v>6</v>
      </c>
      <c r="F2708">
        <v>6</v>
      </c>
      <c r="G2708" t="s">
        <v>271</v>
      </c>
      <c r="H2708" t="s">
        <v>271</v>
      </c>
      <c r="I2708">
        <v>6</v>
      </c>
      <c r="J2708">
        <v>6</v>
      </c>
      <c r="K2708" t="s">
        <v>271</v>
      </c>
    </row>
    <row r="2709" spans="1:11" x14ac:dyDescent="0.2">
      <c r="A2709">
        <v>54019</v>
      </c>
      <c r="B2709" s="2">
        <v>397</v>
      </c>
      <c r="C2709">
        <v>34</v>
      </c>
      <c r="D2709" t="s">
        <v>271</v>
      </c>
      <c r="E2709" t="s">
        <v>271</v>
      </c>
      <c r="F2709" t="s">
        <v>271</v>
      </c>
      <c r="G2709">
        <v>5</v>
      </c>
      <c r="H2709" t="s">
        <v>271</v>
      </c>
      <c r="I2709" t="s">
        <v>271</v>
      </c>
      <c r="J2709" t="s">
        <v>271</v>
      </c>
      <c r="K2709">
        <v>5</v>
      </c>
    </row>
    <row r="2710" spans="1:11" x14ac:dyDescent="0.2">
      <c r="A2710">
        <v>54021</v>
      </c>
      <c r="B2710" s="2">
        <v>36</v>
      </c>
      <c r="C2710">
        <v>10</v>
      </c>
      <c r="D2710" t="s">
        <v>271</v>
      </c>
      <c r="E2710" t="s">
        <v>271</v>
      </c>
      <c r="F2710" t="s">
        <v>271</v>
      </c>
      <c r="G2710" t="s">
        <v>271</v>
      </c>
      <c r="H2710" t="s">
        <v>271</v>
      </c>
      <c r="I2710" t="s">
        <v>271</v>
      </c>
      <c r="J2710" t="s">
        <v>271</v>
      </c>
      <c r="K2710" t="s">
        <v>271</v>
      </c>
    </row>
    <row r="2711" spans="1:11" x14ac:dyDescent="0.2">
      <c r="A2711">
        <v>54023</v>
      </c>
      <c r="B2711" s="2" t="s">
        <v>271</v>
      </c>
      <c r="C2711">
        <v>6</v>
      </c>
      <c r="D2711" t="s">
        <v>271</v>
      </c>
      <c r="E2711" t="s">
        <v>271</v>
      </c>
      <c r="F2711" t="s">
        <v>271</v>
      </c>
      <c r="G2711" t="s">
        <v>271</v>
      </c>
      <c r="H2711" t="s">
        <v>271</v>
      </c>
      <c r="I2711" t="s">
        <v>271</v>
      </c>
      <c r="J2711" t="s">
        <v>271</v>
      </c>
      <c r="K2711" t="s">
        <v>271</v>
      </c>
    </row>
    <row r="2712" spans="1:11" x14ac:dyDescent="0.2">
      <c r="A2712">
        <v>54025</v>
      </c>
      <c r="B2712" s="2">
        <v>426</v>
      </c>
      <c r="C2712">
        <v>79</v>
      </c>
      <c r="D2712">
        <v>27</v>
      </c>
      <c r="E2712">
        <v>17</v>
      </c>
      <c r="F2712">
        <v>11</v>
      </c>
      <c r="G2712">
        <v>15</v>
      </c>
      <c r="H2712">
        <v>30</v>
      </c>
      <c r="I2712">
        <v>21</v>
      </c>
      <c r="J2712">
        <v>13</v>
      </c>
      <c r="K2712">
        <v>15</v>
      </c>
    </row>
    <row r="2713" spans="1:11" x14ac:dyDescent="0.2">
      <c r="A2713">
        <v>54027</v>
      </c>
      <c r="B2713" s="2">
        <v>262</v>
      </c>
      <c r="C2713">
        <v>20</v>
      </c>
      <c r="D2713" t="s">
        <v>271</v>
      </c>
      <c r="E2713" t="s">
        <v>271</v>
      </c>
      <c r="F2713">
        <v>6</v>
      </c>
      <c r="G2713" t="s">
        <v>271</v>
      </c>
      <c r="H2713" t="s">
        <v>271</v>
      </c>
      <c r="I2713" t="s">
        <v>271</v>
      </c>
      <c r="J2713">
        <v>8</v>
      </c>
      <c r="K2713" t="s">
        <v>271</v>
      </c>
    </row>
    <row r="2714" spans="1:11" x14ac:dyDescent="0.2">
      <c r="A2714">
        <v>54029</v>
      </c>
      <c r="B2714" s="2">
        <v>378</v>
      </c>
      <c r="C2714">
        <v>34</v>
      </c>
      <c r="D2714">
        <v>10</v>
      </c>
      <c r="E2714">
        <v>10</v>
      </c>
      <c r="F2714" t="s">
        <v>271</v>
      </c>
      <c r="G2714" t="s">
        <v>271</v>
      </c>
      <c r="H2714">
        <v>13</v>
      </c>
      <c r="I2714">
        <v>12</v>
      </c>
      <c r="J2714" t="s">
        <v>271</v>
      </c>
      <c r="K2714" t="s">
        <v>271</v>
      </c>
    </row>
    <row r="2715" spans="1:11" x14ac:dyDescent="0.2">
      <c r="A2715">
        <v>54031</v>
      </c>
      <c r="B2715" s="2">
        <v>205</v>
      </c>
      <c r="C2715">
        <v>24</v>
      </c>
      <c r="D2715" t="s">
        <v>271</v>
      </c>
      <c r="E2715" t="s">
        <v>271</v>
      </c>
      <c r="F2715" t="s">
        <v>271</v>
      </c>
      <c r="G2715" t="s">
        <v>271</v>
      </c>
      <c r="H2715" t="s">
        <v>271</v>
      </c>
      <c r="I2715" t="s">
        <v>271</v>
      </c>
      <c r="J2715" t="s">
        <v>271</v>
      </c>
      <c r="K2715" t="s">
        <v>271</v>
      </c>
    </row>
    <row r="2716" spans="1:11" x14ac:dyDescent="0.2">
      <c r="A2716">
        <v>54033</v>
      </c>
      <c r="B2716" s="2">
        <v>1192</v>
      </c>
      <c r="C2716">
        <v>137</v>
      </c>
      <c r="D2716">
        <v>34</v>
      </c>
      <c r="E2716">
        <v>26</v>
      </c>
      <c r="F2716">
        <v>26</v>
      </c>
      <c r="G2716">
        <v>24</v>
      </c>
      <c r="H2716">
        <v>44</v>
      </c>
      <c r="I2716">
        <v>33</v>
      </c>
      <c r="J2716">
        <v>29</v>
      </c>
      <c r="K2716">
        <v>31</v>
      </c>
    </row>
    <row r="2717" spans="1:11" x14ac:dyDescent="0.2">
      <c r="A2717">
        <v>54035</v>
      </c>
      <c r="B2717" s="2">
        <v>281</v>
      </c>
      <c r="C2717">
        <v>69</v>
      </c>
      <c r="D2717" t="s">
        <v>271</v>
      </c>
      <c r="E2717">
        <v>21</v>
      </c>
      <c r="F2717">
        <v>11</v>
      </c>
      <c r="G2717">
        <v>11</v>
      </c>
      <c r="H2717">
        <v>14</v>
      </c>
      <c r="I2717">
        <v>24</v>
      </c>
      <c r="J2717">
        <v>19</v>
      </c>
      <c r="K2717">
        <v>12</v>
      </c>
    </row>
    <row r="2718" spans="1:11" x14ac:dyDescent="0.2">
      <c r="A2718">
        <v>54037</v>
      </c>
      <c r="B2718" s="2">
        <v>2410</v>
      </c>
      <c r="C2718">
        <v>198</v>
      </c>
      <c r="D2718">
        <v>38</v>
      </c>
      <c r="E2718">
        <v>49</v>
      </c>
      <c r="F2718">
        <v>40</v>
      </c>
      <c r="G2718">
        <v>49</v>
      </c>
      <c r="H2718">
        <v>44</v>
      </c>
      <c r="I2718">
        <v>54</v>
      </c>
      <c r="J2718">
        <v>44</v>
      </c>
      <c r="K2718">
        <v>56</v>
      </c>
    </row>
    <row r="2719" spans="1:11" x14ac:dyDescent="0.2">
      <c r="A2719">
        <v>54039</v>
      </c>
      <c r="B2719" s="2">
        <v>3424</v>
      </c>
      <c r="C2719">
        <v>1330</v>
      </c>
      <c r="D2719">
        <v>458</v>
      </c>
      <c r="E2719">
        <v>305</v>
      </c>
      <c r="F2719">
        <v>242</v>
      </c>
      <c r="G2719">
        <v>276</v>
      </c>
      <c r="H2719">
        <v>477</v>
      </c>
      <c r="I2719">
        <v>315</v>
      </c>
      <c r="J2719">
        <v>255</v>
      </c>
      <c r="K2719">
        <v>283</v>
      </c>
    </row>
    <row r="2720" spans="1:11" x14ac:dyDescent="0.2">
      <c r="A2720">
        <v>54041</v>
      </c>
      <c r="B2720" s="2">
        <v>244</v>
      </c>
      <c r="C2720">
        <v>92</v>
      </c>
      <c r="D2720">
        <v>15</v>
      </c>
      <c r="E2720">
        <v>16</v>
      </c>
      <c r="F2720">
        <v>19</v>
      </c>
      <c r="G2720">
        <v>15</v>
      </c>
      <c r="H2720">
        <v>27</v>
      </c>
      <c r="I2720">
        <v>22</v>
      </c>
      <c r="J2720">
        <v>25</v>
      </c>
      <c r="K2720">
        <v>18</v>
      </c>
    </row>
    <row r="2721" spans="1:11" x14ac:dyDescent="0.2">
      <c r="A2721">
        <v>54043</v>
      </c>
      <c r="B2721" s="2">
        <v>86</v>
      </c>
      <c r="C2721">
        <v>32</v>
      </c>
      <c r="D2721">
        <v>13</v>
      </c>
      <c r="E2721">
        <v>7</v>
      </c>
      <c r="F2721" t="s">
        <v>271</v>
      </c>
      <c r="G2721" t="s">
        <v>271</v>
      </c>
      <c r="H2721">
        <v>14</v>
      </c>
      <c r="I2721">
        <v>7</v>
      </c>
      <c r="J2721" t="s">
        <v>271</v>
      </c>
      <c r="K2721" t="s">
        <v>271</v>
      </c>
    </row>
    <row r="2722" spans="1:11" x14ac:dyDescent="0.2">
      <c r="A2722">
        <v>54045</v>
      </c>
      <c r="B2722" s="2">
        <v>181</v>
      </c>
      <c r="C2722">
        <v>107</v>
      </c>
      <c r="D2722">
        <v>44</v>
      </c>
      <c r="E2722">
        <v>26</v>
      </c>
      <c r="F2722">
        <v>14</v>
      </c>
      <c r="G2722">
        <v>13</v>
      </c>
      <c r="H2722">
        <v>50</v>
      </c>
      <c r="I2722">
        <v>27</v>
      </c>
      <c r="J2722">
        <v>16</v>
      </c>
      <c r="K2722">
        <v>14</v>
      </c>
    </row>
    <row r="2723" spans="1:11" x14ac:dyDescent="0.2">
      <c r="A2723">
        <v>54047</v>
      </c>
      <c r="B2723" s="2" t="s">
        <v>271</v>
      </c>
      <c r="C2723" t="s">
        <v>271</v>
      </c>
      <c r="D2723" t="s">
        <v>271</v>
      </c>
      <c r="E2723" t="s">
        <v>271</v>
      </c>
      <c r="F2723" t="s">
        <v>271</v>
      </c>
      <c r="G2723" t="s">
        <v>271</v>
      </c>
      <c r="H2723" t="s">
        <v>271</v>
      </c>
      <c r="I2723" t="s">
        <v>271</v>
      </c>
      <c r="J2723" t="s">
        <v>271</v>
      </c>
      <c r="K2723" t="s">
        <v>271</v>
      </c>
    </row>
    <row r="2724" spans="1:11" x14ac:dyDescent="0.2">
      <c r="A2724">
        <v>54049</v>
      </c>
      <c r="B2724" s="2">
        <v>864</v>
      </c>
      <c r="C2724">
        <v>100</v>
      </c>
      <c r="D2724">
        <v>26</v>
      </c>
      <c r="E2724">
        <v>14</v>
      </c>
      <c r="F2724">
        <v>22</v>
      </c>
      <c r="G2724">
        <v>27</v>
      </c>
      <c r="H2724">
        <v>28</v>
      </c>
      <c r="I2724">
        <v>19</v>
      </c>
      <c r="J2724">
        <v>24</v>
      </c>
      <c r="K2724">
        <v>29</v>
      </c>
    </row>
    <row r="2725" spans="1:11" x14ac:dyDescent="0.2">
      <c r="A2725">
        <v>54051</v>
      </c>
      <c r="B2725" s="2">
        <v>434</v>
      </c>
      <c r="C2725">
        <v>181</v>
      </c>
      <c r="D2725">
        <v>57</v>
      </c>
      <c r="E2725">
        <v>40</v>
      </c>
      <c r="F2725">
        <v>32</v>
      </c>
      <c r="G2725" t="s">
        <v>271</v>
      </c>
      <c r="H2725">
        <v>68</v>
      </c>
      <c r="I2725">
        <v>46</v>
      </c>
      <c r="J2725">
        <v>41</v>
      </c>
      <c r="K2725" t="s">
        <v>271</v>
      </c>
    </row>
    <row r="2726" spans="1:11" x14ac:dyDescent="0.2">
      <c r="A2726">
        <v>54053</v>
      </c>
      <c r="B2726" s="2">
        <v>161</v>
      </c>
      <c r="C2726">
        <v>62</v>
      </c>
      <c r="D2726">
        <v>11</v>
      </c>
      <c r="E2726">
        <v>7</v>
      </c>
      <c r="F2726">
        <v>13</v>
      </c>
      <c r="G2726">
        <v>8</v>
      </c>
      <c r="H2726">
        <v>19</v>
      </c>
      <c r="I2726">
        <v>11</v>
      </c>
      <c r="J2726">
        <v>23</v>
      </c>
      <c r="K2726">
        <v>9</v>
      </c>
    </row>
    <row r="2727" spans="1:11" x14ac:dyDescent="0.2">
      <c r="A2727">
        <v>54055</v>
      </c>
      <c r="B2727" s="2">
        <v>597</v>
      </c>
      <c r="C2727">
        <v>67</v>
      </c>
      <c r="D2727">
        <v>16</v>
      </c>
      <c r="E2727">
        <v>17</v>
      </c>
      <c r="F2727">
        <v>13</v>
      </c>
      <c r="G2727">
        <v>15</v>
      </c>
      <c r="H2727">
        <v>19</v>
      </c>
      <c r="I2727">
        <v>18</v>
      </c>
      <c r="J2727">
        <v>13</v>
      </c>
      <c r="K2727">
        <v>17</v>
      </c>
    </row>
    <row r="2728" spans="1:11" x14ac:dyDescent="0.2">
      <c r="A2728">
        <v>54057</v>
      </c>
      <c r="B2728" s="2">
        <v>266</v>
      </c>
      <c r="C2728">
        <v>49</v>
      </c>
      <c r="D2728">
        <v>15</v>
      </c>
      <c r="E2728" t="s">
        <v>271</v>
      </c>
      <c r="F2728">
        <v>10</v>
      </c>
      <c r="G2728">
        <v>11</v>
      </c>
      <c r="H2728">
        <v>17</v>
      </c>
      <c r="I2728">
        <v>8</v>
      </c>
      <c r="J2728">
        <v>12</v>
      </c>
      <c r="K2728">
        <v>12</v>
      </c>
    </row>
    <row r="2729" spans="1:11" x14ac:dyDescent="0.2">
      <c r="A2729">
        <v>54059</v>
      </c>
      <c r="B2729" s="2" t="s">
        <v>271</v>
      </c>
      <c r="C2729" t="s">
        <v>271</v>
      </c>
      <c r="D2729" t="s">
        <v>271</v>
      </c>
      <c r="E2729" t="s">
        <v>271</v>
      </c>
      <c r="F2729" t="s">
        <v>271</v>
      </c>
      <c r="G2729" t="s">
        <v>271</v>
      </c>
      <c r="H2729" t="s">
        <v>271</v>
      </c>
      <c r="I2729" t="s">
        <v>271</v>
      </c>
      <c r="J2729" t="s">
        <v>271</v>
      </c>
      <c r="K2729" t="s">
        <v>271</v>
      </c>
    </row>
    <row r="2730" spans="1:11" x14ac:dyDescent="0.2">
      <c r="A2730">
        <v>54061</v>
      </c>
      <c r="B2730" s="2">
        <v>2288</v>
      </c>
      <c r="C2730">
        <v>171</v>
      </c>
      <c r="D2730">
        <v>32</v>
      </c>
      <c r="E2730">
        <v>29</v>
      </c>
      <c r="F2730">
        <v>46</v>
      </c>
      <c r="G2730">
        <v>44</v>
      </c>
      <c r="H2730">
        <v>35</v>
      </c>
      <c r="I2730">
        <v>35</v>
      </c>
      <c r="J2730">
        <v>49</v>
      </c>
      <c r="K2730">
        <v>52</v>
      </c>
    </row>
    <row r="2731" spans="1:11" x14ac:dyDescent="0.2">
      <c r="A2731">
        <v>54063</v>
      </c>
      <c r="B2731" s="2">
        <v>84</v>
      </c>
      <c r="C2731">
        <v>12</v>
      </c>
      <c r="D2731" t="s">
        <v>271</v>
      </c>
      <c r="E2731" t="s">
        <v>271</v>
      </c>
      <c r="F2731" t="s">
        <v>271</v>
      </c>
      <c r="G2731" t="s">
        <v>271</v>
      </c>
      <c r="H2731" t="s">
        <v>271</v>
      </c>
      <c r="I2731" t="s">
        <v>271</v>
      </c>
      <c r="J2731" t="s">
        <v>271</v>
      </c>
      <c r="K2731" t="s">
        <v>271</v>
      </c>
    </row>
    <row r="2732" spans="1:11" x14ac:dyDescent="0.2">
      <c r="A2732">
        <v>54065</v>
      </c>
      <c r="B2732" s="2">
        <v>675</v>
      </c>
      <c r="C2732">
        <v>65</v>
      </c>
      <c r="D2732">
        <v>18</v>
      </c>
      <c r="E2732">
        <v>11</v>
      </c>
      <c r="F2732">
        <v>21</v>
      </c>
      <c r="G2732" t="s">
        <v>271</v>
      </c>
      <c r="H2732">
        <v>19</v>
      </c>
      <c r="I2732">
        <v>11</v>
      </c>
      <c r="J2732">
        <v>23</v>
      </c>
      <c r="K2732" t="s">
        <v>271</v>
      </c>
    </row>
    <row r="2733" spans="1:11" x14ac:dyDescent="0.2">
      <c r="A2733">
        <v>54067</v>
      </c>
      <c r="B2733" s="2">
        <v>199</v>
      </c>
      <c r="C2733">
        <v>16</v>
      </c>
      <c r="D2733" t="s">
        <v>271</v>
      </c>
      <c r="E2733" t="s">
        <v>271</v>
      </c>
      <c r="F2733" t="s">
        <v>271</v>
      </c>
      <c r="G2733" t="s">
        <v>271</v>
      </c>
      <c r="H2733" t="s">
        <v>271</v>
      </c>
      <c r="I2733" t="s">
        <v>271</v>
      </c>
      <c r="J2733" t="s">
        <v>271</v>
      </c>
      <c r="K2733" t="s">
        <v>271</v>
      </c>
    </row>
    <row r="2734" spans="1:11" x14ac:dyDescent="0.2">
      <c r="A2734">
        <v>54069</v>
      </c>
      <c r="B2734" s="2">
        <v>886</v>
      </c>
      <c r="C2734">
        <v>351</v>
      </c>
      <c r="D2734">
        <v>81</v>
      </c>
      <c r="E2734">
        <v>62</v>
      </c>
      <c r="F2734">
        <v>55</v>
      </c>
      <c r="G2734">
        <v>57</v>
      </c>
      <c r="H2734">
        <v>111</v>
      </c>
      <c r="I2734">
        <v>83</v>
      </c>
      <c r="J2734">
        <v>73</v>
      </c>
      <c r="K2734">
        <v>84</v>
      </c>
    </row>
    <row r="2735" spans="1:11" x14ac:dyDescent="0.2">
      <c r="A2735">
        <v>54071</v>
      </c>
      <c r="B2735" s="2">
        <v>68</v>
      </c>
      <c r="C2735">
        <v>14</v>
      </c>
      <c r="D2735" t="s">
        <v>271</v>
      </c>
      <c r="E2735" t="s">
        <v>271</v>
      </c>
      <c r="F2735" t="s">
        <v>271</v>
      </c>
      <c r="G2735">
        <v>5</v>
      </c>
      <c r="H2735" t="s">
        <v>271</v>
      </c>
      <c r="I2735" t="s">
        <v>271</v>
      </c>
      <c r="J2735" t="s">
        <v>271</v>
      </c>
      <c r="K2735">
        <v>6</v>
      </c>
    </row>
    <row r="2736" spans="1:11" x14ac:dyDescent="0.2">
      <c r="A2736">
        <v>54073</v>
      </c>
      <c r="B2736" s="2">
        <v>51</v>
      </c>
      <c r="C2736">
        <v>25</v>
      </c>
      <c r="D2736" t="s">
        <v>271</v>
      </c>
      <c r="E2736" t="s">
        <v>271</v>
      </c>
      <c r="F2736" t="s">
        <v>271</v>
      </c>
      <c r="G2736" t="s">
        <v>271</v>
      </c>
      <c r="H2736" t="s">
        <v>271</v>
      </c>
      <c r="I2736" t="s">
        <v>271</v>
      </c>
      <c r="J2736" t="s">
        <v>271</v>
      </c>
      <c r="K2736" t="s">
        <v>271</v>
      </c>
    </row>
    <row r="2737" spans="1:11" x14ac:dyDescent="0.2">
      <c r="A2737">
        <v>54075</v>
      </c>
      <c r="B2737" s="2">
        <v>61</v>
      </c>
      <c r="C2737">
        <v>13</v>
      </c>
      <c r="D2737" t="s">
        <v>271</v>
      </c>
      <c r="E2737" t="s">
        <v>271</v>
      </c>
      <c r="F2737" t="s">
        <v>271</v>
      </c>
      <c r="G2737" t="s">
        <v>271</v>
      </c>
      <c r="H2737">
        <v>7</v>
      </c>
      <c r="I2737" t="s">
        <v>271</v>
      </c>
      <c r="J2737" t="s">
        <v>271</v>
      </c>
      <c r="K2737" t="s">
        <v>271</v>
      </c>
    </row>
    <row r="2738" spans="1:11" x14ac:dyDescent="0.2">
      <c r="A2738">
        <v>54077</v>
      </c>
      <c r="B2738" s="2">
        <v>364</v>
      </c>
      <c r="C2738">
        <v>24</v>
      </c>
      <c r="D2738" t="s">
        <v>271</v>
      </c>
      <c r="E2738" t="s">
        <v>271</v>
      </c>
      <c r="F2738" t="s">
        <v>271</v>
      </c>
      <c r="G2738" t="s">
        <v>271</v>
      </c>
      <c r="H2738">
        <v>9</v>
      </c>
      <c r="I2738" t="s">
        <v>271</v>
      </c>
      <c r="J2738" t="s">
        <v>271</v>
      </c>
      <c r="K2738" t="s">
        <v>271</v>
      </c>
    </row>
    <row r="2739" spans="1:11" x14ac:dyDescent="0.2">
      <c r="A2739">
        <v>54079</v>
      </c>
      <c r="B2739" s="2">
        <v>1168</v>
      </c>
      <c r="C2739">
        <v>288</v>
      </c>
      <c r="D2739">
        <v>76</v>
      </c>
      <c r="E2739">
        <v>68</v>
      </c>
      <c r="F2739">
        <v>62</v>
      </c>
      <c r="G2739">
        <v>56</v>
      </c>
      <c r="H2739">
        <v>81</v>
      </c>
      <c r="I2739">
        <v>72</v>
      </c>
      <c r="J2739">
        <v>67</v>
      </c>
      <c r="K2739">
        <v>68</v>
      </c>
    </row>
    <row r="2740" spans="1:11" x14ac:dyDescent="0.2">
      <c r="A2740">
        <v>54081</v>
      </c>
      <c r="B2740" s="2">
        <v>1290</v>
      </c>
      <c r="C2740">
        <v>145</v>
      </c>
      <c r="D2740">
        <v>47</v>
      </c>
      <c r="E2740">
        <v>33</v>
      </c>
      <c r="F2740">
        <v>30</v>
      </c>
      <c r="G2740" t="s">
        <v>271</v>
      </c>
      <c r="H2740">
        <v>52</v>
      </c>
      <c r="I2740">
        <v>36</v>
      </c>
      <c r="J2740">
        <v>35</v>
      </c>
      <c r="K2740" t="s">
        <v>271</v>
      </c>
    </row>
    <row r="2741" spans="1:11" x14ac:dyDescent="0.2">
      <c r="A2741">
        <v>54083</v>
      </c>
      <c r="B2741" s="2">
        <v>255</v>
      </c>
      <c r="C2741">
        <v>38</v>
      </c>
      <c r="D2741">
        <v>12</v>
      </c>
      <c r="E2741" t="s">
        <v>271</v>
      </c>
      <c r="F2741">
        <v>11</v>
      </c>
      <c r="G2741" t="s">
        <v>271</v>
      </c>
      <c r="H2741">
        <v>15</v>
      </c>
      <c r="I2741" t="s">
        <v>271</v>
      </c>
      <c r="J2741">
        <v>12</v>
      </c>
      <c r="K2741" t="s">
        <v>271</v>
      </c>
    </row>
    <row r="2742" spans="1:11" x14ac:dyDescent="0.2">
      <c r="A2742">
        <v>54085</v>
      </c>
      <c r="B2742" s="2">
        <v>45</v>
      </c>
      <c r="C2742">
        <v>8</v>
      </c>
      <c r="D2742" t="s">
        <v>271</v>
      </c>
      <c r="E2742" t="s">
        <v>271</v>
      </c>
      <c r="F2742" t="s">
        <v>271</v>
      </c>
      <c r="G2742" t="s">
        <v>271</v>
      </c>
      <c r="H2742" t="s">
        <v>271</v>
      </c>
      <c r="I2742" t="s">
        <v>271</v>
      </c>
      <c r="J2742" t="s">
        <v>271</v>
      </c>
      <c r="K2742" t="s">
        <v>271</v>
      </c>
    </row>
    <row r="2743" spans="1:11" x14ac:dyDescent="0.2">
      <c r="A2743">
        <v>54087</v>
      </c>
      <c r="B2743" s="2">
        <v>81</v>
      </c>
      <c r="C2743">
        <v>29</v>
      </c>
      <c r="D2743">
        <v>10</v>
      </c>
      <c r="E2743">
        <v>8</v>
      </c>
      <c r="F2743" t="s">
        <v>271</v>
      </c>
      <c r="G2743">
        <v>8</v>
      </c>
      <c r="H2743">
        <v>12</v>
      </c>
      <c r="I2743">
        <v>8</v>
      </c>
      <c r="J2743" t="s">
        <v>271</v>
      </c>
      <c r="K2743">
        <v>8</v>
      </c>
    </row>
    <row r="2744" spans="1:11" x14ac:dyDescent="0.2">
      <c r="A2744">
        <v>54089</v>
      </c>
      <c r="B2744" s="2">
        <v>89</v>
      </c>
      <c r="C2744">
        <v>18</v>
      </c>
      <c r="D2744" t="s">
        <v>271</v>
      </c>
      <c r="E2744">
        <v>7</v>
      </c>
      <c r="F2744" t="s">
        <v>271</v>
      </c>
      <c r="G2744" t="s">
        <v>271</v>
      </c>
      <c r="H2744" t="s">
        <v>271</v>
      </c>
      <c r="I2744">
        <v>8</v>
      </c>
      <c r="J2744" t="s">
        <v>271</v>
      </c>
      <c r="K2744" t="s">
        <v>271</v>
      </c>
    </row>
    <row r="2745" spans="1:11" x14ac:dyDescent="0.2">
      <c r="A2745">
        <v>54091</v>
      </c>
      <c r="B2745" s="2">
        <v>119</v>
      </c>
      <c r="C2745">
        <v>18</v>
      </c>
      <c r="D2745" t="s">
        <v>271</v>
      </c>
      <c r="E2745" t="s">
        <v>271</v>
      </c>
      <c r="F2745" t="s">
        <v>271</v>
      </c>
      <c r="G2745" t="s">
        <v>271</v>
      </c>
      <c r="H2745" t="s">
        <v>271</v>
      </c>
      <c r="I2745" t="s">
        <v>271</v>
      </c>
      <c r="J2745" t="s">
        <v>271</v>
      </c>
      <c r="K2745" t="s">
        <v>271</v>
      </c>
    </row>
    <row r="2746" spans="1:11" x14ac:dyDescent="0.2">
      <c r="A2746">
        <v>54093</v>
      </c>
      <c r="B2746" s="2" t="s">
        <v>271</v>
      </c>
      <c r="C2746" t="s">
        <v>271</v>
      </c>
      <c r="D2746" t="s">
        <v>271</v>
      </c>
      <c r="E2746" t="s">
        <v>271</v>
      </c>
      <c r="F2746" t="s">
        <v>271</v>
      </c>
      <c r="G2746" t="s">
        <v>271</v>
      </c>
      <c r="H2746" t="s">
        <v>271</v>
      </c>
      <c r="I2746" t="s">
        <v>271</v>
      </c>
      <c r="J2746" t="s">
        <v>271</v>
      </c>
      <c r="K2746" t="s">
        <v>271</v>
      </c>
    </row>
    <row r="2747" spans="1:11" x14ac:dyDescent="0.2">
      <c r="A2747">
        <v>54095</v>
      </c>
      <c r="B2747" s="2">
        <v>41</v>
      </c>
      <c r="C2747">
        <v>13</v>
      </c>
      <c r="D2747" t="s">
        <v>271</v>
      </c>
      <c r="E2747" t="s">
        <v>271</v>
      </c>
      <c r="F2747" t="s">
        <v>271</v>
      </c>
      <c r="G2747" t="s">
        <v>271</v>
      </c>
      <c r="H2747" t="s">
        <v>271</v>
      </c>
      <c r="I2747" t="s">
        <v>271</v>
      </c>
      <c r="J2747" t="s">
        <v>271</v>
      </c>
      <c r="K2747" t="s">
        <v>271</v>
      </c>
    </row>
    <row r="2748" spans="1:11" x14ac:dyDescent="0.2">
      <c r="A2748">
        <v>54097</v>
      </c>
      <c r="B2748" s="2">
        <v>219</v>
      </c>
      <c r="C2748">
        <v>45</v>
      </c>
      <c r="D2748">
        <v>11</v>
      </c>
      <c r="E2748">
        <v>13</v>
      </c>
      <c r="F2748" t="s">
        <v>271</v>
      </c>
      <c r="G2748" t="s">
        <v>271</v>
      </c>
      <c r="H2748">
        <v>12</v>
      </c>
      <c r="I2748">
        <v>14</v>
      </c>
      <c r="J2748" t="s">
        <v>271</v>
      </c>
      <c r="K2748">
        <v>12</v>
      </c>
    </row>
    <row r="2749" spans="1:11" x14ac:dyDescent="0.2">
      <c r="A2749">
        <v>54099</v>
      </c>
      <c r="B2749" s="2">
        <v>392</v>
      </c>
      <c r="C2749">
        <v>153</v>
      </c>
      <c r="D2749">
        <v>34</v>
      </c>
      <c r="E2749">
        <v>24</v>
      </c>
      <c r="F2749">
        <v>22</v>
      </c>
      <c r="G2749">
        <v>16</v>
      </c>
      <c r="H2749">
        <v>56</v>
      </c>
      <c r="I2749">
        <v>40</v>
      </c>
      <c r="J2749">
        <v>29</v>
      </c>
      <c r="K2749">
        <v>28</v>
      </c>
    </row>
    <row r="2750" spans="1:11" x14ac:dyDescent="0.2">
      <c r="A2750">
        <v>54101</v>
      </c>
      <c r="B2750" s="2">
        <v>24</v>
      </c>
      <c r="C2750">
        <v>5</v>
      </c>
      <c r="D2750" t="s">
        <v>271</v>
      </c>
      <c r="E2750" t="s">
        <v>271</v>
      </c>
      <c r="F2750" t="s">
        <v>271</v>
      </c>
      <c r="G2750" t="s">
        <v>271</v>
      </c>
      <c r="H2750" t="s">
        <v>271</v>
      </c>
      <c r="I2750" t="s">
        <v>271</v>
      </c>
      <c r="J2750" t="s">
        <v>271</v>
      </c>
      <c r="K2750" t="s">
        <v>271</v>
      </c>
    </row>
    <row r="2751" spans="1:11" x14ac:dyDescent="0.2">
      <c r="A2751">
        <v>54103</v>
      </c>
      <c r="B2751" s="2">
        <v>76</v>
      </c>
      <c r="C2751">
        <v>42</v>
      </c>
      <c r="D2751">
        <v>13</v>
      </c>
      <c r="E2751" t="s">
        <v>271</v>
      </c>
      <c r="F2751">
        <v>8</v>
      </c>
      <c r="G2751">
        <v>8</v>
      </c>
      <c r="H2751">
        <v>15</v>
      </c>
      <c r="I2751" t="s">
        <v>271</v>
      </c>
      <c r="J2751">
        <v>10</v>
      </c>
      <c r="K2751">
        <v>9</v>
      </c>
    </row>
    <row r="2752" spans="1:11" x14ac:dyDescent="0.2">
      <c r="A2752">
        <v>54105</v>
      </c>
      <c r="B2752" s="2">
        <v>26</v>
      </c>
      <c r="C2752">
        <v>12</v>
      </c>
      <c r="D2752" t="s">
        <v>271</v>
      </c>
      <c r="E2752" t="s">
        <v>271</v>
      </c>
      <c r="F2752" t="s">
        <v>271</v>
      </c>
      <c r="G2752" t="s">
        <v>271</v>
      </c>
      <c r="H2752" t="s">
        <v>271</v>
      </c>
      <c r="I2752">
        <v>7</v>
      </c>
      <c r="J2752" t="s">
        <v>271</v>
      </c>
      <c r="K2752" t="s">
        <v>271</v>
      </c>
    </row>
    <row r="2753" spans="1:11" x14ac:dyDescent="0.2">
      <c r="A2753">
        <v>54107</v>
      </c>
      <c r="B2753" s="2">
        <v>1362</v>
      </c>
      <c r="C2753">
        <v>526</v>
      </c>
      <c r="D2753">
        <v>98</v>
      </c>
      <c r="E2753">
        <v>98</v>
      </c>
      <c r="F2753">
        <v>79</v>
      </c>
      <c r="G2753">
        <v>83</v>
      </c>
      <c r="H2753">
        <v>151</v>
      </c>
      <c r="I2753">
        <v>139</v>
      </c>
      <c r="J2753">
        <v>117</v>
      </c>
      <c r="K2753">
        <v>119</v>
      </c>
    </row>
    <row r="2754" spans="1:11" x14ac:dyDescent="0.2">
      <c r="A2754">
        <v>54109</v>
      </c>
      <c r="B2754" s="2">
        <v>46</v>
      </c>
      <c r="C2754">
        <v>26</v>
      </c>
      <c r="D2754">
        <v>14</v>
      </c>
      <c r="E2754" t="s">
        <v>271</v>
      </c>
      <c r="F2754" t="s">
        <v>271</v>
      </c>
      <c r="G2754" t="s">
        <v>271</v>
      </c>
      <c r="H2754">
        <v>14</v>
      </c>
      <c r="I2754" t="s">
        <v>271</v>
      </c>
      <c r="J2754" t="s">
        <v>271</v>
      </c>
      <c r="K2754" t="s">
        <v>271</v>
      </c>
    </row>
    <row r="2755" spans="1:11" x14ac:dyDescent="0.2">
      <c r="A2755">
        <v>55001</v>
      </c>
      <c r="B2755" s="2">
        <v>539</v>
      </c>
      <c r="C2755">
        <v>48</v>
      </c>
      <c r="D2755">
        <v>8</v>
      </c>
      <c r="E2755" t="s">
        <v>271</v>
      </c>
      <c r="F2755">
        <v>9</v>
      </c>
      <c r="G2755" t="s">
        <v>271</v>
      </c>
      <c r="H2755">
        <v>10</v>
      </c>
      <c r="I2755">
        <v>13</v>
      </c>
      <c r="J2755">
        <v>12</v>
      </c>
      <c r="K2755" t="s">
        <v>271</v>
      </c>
    </row>
    <row r="2756" spans="1:11" x14ac:dyDescent="0.2">
      <c r="A2756">
        <v>55003</v>
      </c>
      <c r="B2756" s="2">
        <v>220</v>
      </c>
      <c r="C2756">
        <v>11</v>
      </c>
      <c r="D2756" t="s">
        <v>271</v>
      </c>
      <c r="E2756" t="s">
        <v>271</v>
      </c>
      <c r="F2756" t="s">
        <v>271</v>
      </c>
      <c r="G2756" t="s">
        <v>271</v>
      </c>
      <c r="H2756" t="s">
        <v>271</v>
      </c>
      <c r="I2756" t="s">
        <v>271</v>
      </c>
      <c r="J2756" t="s">
        <v>271</v>
      </c>
      <c r="K2756" t="s">
        <v>271</v>
      </c>
    </row>
    <row r="2757" spans="1:11" x14ac:dyDescent="0.2">
      <c r="A2757">
        <v>55005</v>
      </c>
      <c r="B2757" s="2">
        <v>520</v>
      </c>
      <c r="C2757">
        <v>40</v>
      </c>
      <c r="D2757" t="s">
        <v>271</v>
      </c>
      <c r="E2757" t="s">
        <v>271</v>
      </c>
      <c r="F2757" t="s">
        <v>271</v>
      </c>
      <c r="G2757" t="s">
        <v>271</v>
      </c>
      <c r="H2757" t="s">
        <v>271</v>
      </c>
      <c r="I2757" t="s">
        <v>271</v>
      </c>
      <c r="J2757" t="s">
        <v>271</v>
      </c>
      <c r="K2757" t="s">
        <v>271</v>
      </c>
    </row>
    <row r="2758" spans="1:11" x14ac:dyDescent="0.2">
      <c r="A2758">
        <v>55007</v>
      </c>
      <c r="B2758" s="2">
        <v>442</v>
      </c>
      <c r="C2758">
        <v>16</v>
      </c>
      <c r="D2758" t="s">
        <v>271</v>
      </c>
      <c r="E2758" t="s">
        <v>271</v>
      </c>
      <c r="F2758" t="s">
        <v>271</v>
      </c>
      <c r="G2758" t="s">
        <v>271</v>
      </c>
      <c r="H2758" t="s">
        <v>271</v>
      </c>
      <c r="I2758" t="s">
        <v>271</v>
      </c>
      <c r="J2758" t="s">
        <v>271</v>
      </c>
      <c r="K2758">
        <v>5</v>
      </c>
    </row>
    <row r="2759" spans="1:11" x14ac:dyDescent="0.2">
      <c r="A2759">
        <v>55009</v>
      </c>
      <c r="B2759" s="2">
        <v>7705</v>
      </c>
      <c r="C2759">
        <v>521</v>
      </c>
      <c r="D2759">
        <v>69</v>
      </c>
      <c r="E2759">
        <v>89</v>
      </c>
      <c r="F2759">
        <v>70</v>
      </c>
      <c r="G2759">
        <v>76</v>
      </c>
      <c r="H2759">
        <v>123</v>
      </c>
      <c r="I2759">
        <v>137</v>
      </c>
      <c r="J2759">
        <v>123</v>
      </c>
      <c r="K2759">
        <v>138</v>
      </c>
    </row>
    <row r="2760" spans="1:11" x14ac:dyDescent="0.2">
      <c r="A2760">
        <v>55011</v>
      </c>
      <c r="B2760" s="2" t="s">
        <v>271</v>
      </c>
      <c r="C2760" t="s">
        <v>271</v>
      </c>
      <c r="D2760" t="s">
        <v>271</v>
      </c>
      <c r="E2760" t="s">
        <v>271</v>
      </c>
      <c r="F2760" t="s">
        <v>271</v>
      </c>
      <c r="G2760" t="s">
        <v>271</v>
      </c>
      <c r="H2760" t="s">
        <v>271</v>
      </c>
      <c r="I2760" t="s">
        <v>271</v>
      </c>
      <c r="J2760" t="s">
        <v>271</v>
      </c>
      <c r="K2760" t="s">
        <v>271</v>
      </c>
    </row>
    <row r="2761" spans="1:11" x14ac:dyDescent="0.2">
      <c r="A2761">
        <v>55013</v>
      </c>
      <c r="B2761" s="2">
        <v>704</v>
      </c>
      <c r="C2761">
        <v>50</v>
      </c>
      <c r="D2761" t="s">
        <v>271</v>
      </c>
      <c r="E2761" t="s">
        <v>271</v>
      </c>
      <c r="F2761" t="s">
        <v>271</v>
      </c>
      <c r="G2761">
        <v>18</v>
      </c>
      <c r="H2761" t="s">
        <v>271</v>
      </c>
      <c r="I2761">
        <v>11</v>
      </c>
      <c r="J2761" t="s">
        <v>271</v>
      </c>
      <c r="K2761">
        <v>22</v>
      </c>
    </row>
    <row r="2762" spans="1:11" x14ac:dyDescent="0.2">
      <c r="A2762">
        <v>55015</v>
      </c>
      <c r="B2762" s="2">
        <v>754</v>
      </c>
      <c r="C2762">
        <v>28</v>
      </c>
      <c r="D2762" t="s">
        <v>271</v>
      </c>
      <c r="E2762" t="s">
        <v>271</v>
      </c>
      <c r="F2762" t="s">
        <v>271</v>
      </c>
      <c r="G2762" t="s">
        <v>271</v>
      </c>
      <c r="H2762" t="s">
        <v>271</v>
      </c>
      <c r="I2762" t="s">
        <v>271</v>
      </c>
      <c r="J2762" t="s">
        <v>271</v>
      </c>
      <c r="K2762" t="s">
        <v>271</v>
      </c>
    </row>
    <row r="2763" spans="1:11" x14ac:dyDescent="0.2">
      <c r="A2763">
        <v>55017</v>
      </c>
      <c r="B2763" s="2">
        <v>729</v>
      </c>
      <c r="C2763">
        <v>67</v>
      </c>
      <c r="D2763">
        <v>10</v>
      </c>
      <c r="E2763">
        <v>14</v>
      </c>
      <c r="F2763">
        <v>11</v>
      </c>
      <c r="G2763" t="s">
        <v>271</v>
      </c>
      <c r="H2763">
        <v>14</v>
      </c>
      <c r="I2763">
        <v>22</v>
      </c>
      <c r="J2763">
        <v>15</v>
      </c>
      <c r="K2763" t="s">
        <v>271</v>
      </c>
    </row>
    <row r="2764" spans="1:11" x14ac:dyDescent="0.2">
      <c r="A2764">
        <v>55019</v>
      </c>
      <c r="B2764" s="2" t="s">
        <v>271</v>
      </c>
      <c r="C2764" t="s">
        <v>271</v>
      </c>
      <c r="D2764" t="s">
        <v>271</v>
      </c>
      <c r="E2764" t="s">
        <v>271</v>
      </c>
      <c r="F2764" t="s">
        <v>271</v>
      </c>
      <c r="G2764" t="s">
        <v>271</v>
      </c>
      <c r="H2764" t="s">
        <v>271</v>
      </c>
      <c r="I2764" t="s">
        <v>271</v>
      </c>
      <c r="J2764" t="s">
        <v>271</v>
      </c>
      <c r="K2764" t="s">
        <v>271</v>
      </c>
    </row>
    <row r="2765" spans="1:11" x14ac:dyDescent="0.2">
      <c r="A2765">
        <v>55021</v>
      </c>
      <c r="B2765" s="2">
        <v>655</v>
      </c>
      <c r="C2765">
        <v>101</v>
      </c>
      <c r="D2765">
        <v>19</v>
      </c>
      <c r="E2765">
        <v>19</v>
      </c>
      <c r="F2765">
        <v>18</v>
      </c>
      <c r="G2765">
        <v>14</v>
      </c>
      <c r="H2765">
        <v>33</v>
      </c>
      <c r="I2765">
        <v>25</v>
      </c>
      <c r="J2765">
        <v>25</v>
      </c>
      <c r="K2765">
        <v>18</v>
      </c>
    </row>
    <row r="2766" spans="1:11" x14ac:dyDescent="0.2">
      <c r="A2766">
        <v>55023</v>
      </c>
      <c r="B2766" s="2">
        <v>135</v>
      </c>
      <c r="C2766">
        <v>22</v>
      </c>
      <c r="D2766" t="s">
        <v>271</v>
      </c>
      <c r="E2766" t="s">
        <v>271</v>
      </c>
      <c r="F2766" t="s">
        <v>271</v>
      </c>
      <c r="G2766" t="s">
        <v>271</v>
      </c>
      <c r="H2766">
        <v>9</v>
      </c>
      <c r="I2766">
        <v>6</v>
      </c>
      <c r="J2766" t="s">
        <v>271</v>
      </c>
      <c r="K2766" t="s">
        <v>271</v>
      </c>
    </row>
    <row r="2767" spans="1:11" x14ac:dyDescent="0.2">
      <c r="A2767">
        <v>55025</v>
      </c>
      <c r="B2767" s="2">
        <v>12328</v>
      </c>
      <c r="C2767">
        <v>985</v>
      </c>
      <c r="D2767">
        <v>101</v>
      </c>
      <c r="E2767">
        <v>152</v>
      </c>
      <c r="F2767">
        <v>201</v>
      </c>
      <c r="G2767">
        <v>259</v>
      </c>
      <c r="H2767">
        <v>135</v>
      </c>
      <c r="I2767">
        <v>221</v>
      </c>
      <c r="J2767">
        <v>279</v>
      </c>
      <c r="K2767">
        <v>350</v>
      </c>
    </row>
    <row r="2768" spans="1:11" x14ac:dyDescent="0.2">
      <c r="A2768">
        <v>55027</v>
      </c>
      <c r="B2768" s="2">
        <v>1129</v>
      </c>
      <c r="C2768">
        <v>67</v>
      </c>
      <c r="D2768" t="s">
        <v>271</v>
      </c>
      <c r="E2768">
        <v>10</v>
      </c>
      <c r="F2768">
        <v>11</v>
      </c>
      <c r="G2768">
        <v>10</v>
      </c>
      <c r="H2768">
        <v>25</v>
      </c>
      <c r="I2768">
        <v>14</v>
      </c>
      <c r="J2768">
        <v>15</v>
      </c>
      <c r="K2768">
        <v>13</v>
      </c>
    </row>
    <row r="2769" spans="1:11" x14ac:dyDescent="0.2">
      <c r="A2769">
        <v>55029</v>
      </c>
      <c r="B2769" s="2">
        <v>1050</v>
      </c>
      <c r="C2769">
        <v>39</v>
      </c>
      <c r="D2769" t="s">
        <v>271</v>
      </c>
      <c r="E2769" t="s">
        <v>271</v>
      </c>
      <c r="F2769" t="s">
        <v>271</v>
      </c>
      <c r="G2769">
        <v>12</v>
      </c>
      <c r="H2769" t="s">
        <v>271</v>
      </c>
      <c r="I2769" t="s">
        <v>271</v>
      </c>
      <c r="J2769" t="s">
        <v>271</v>
      </c>
      <c r="K2769">
        <v>18</v>
      </c>
    </row>
    <row r="2770" spans="1:11" x14ac:dyDescent="0.2">
      <c r="A2770">
        <v>55031</v>
      </c>
      <c r="B2770" s="2">
        <v>794</v>
      </c>
      <c r="C2770">
        <v>32</v>
      </c>
      <c r="D2770" t="s">
        <v>271</v>
      </c>
      <c r="E2770" t="s">
        <v>271</v>
      </c>
      <c r="F2770" t="s">
        <v>271</v>
      </c>
      <c r="G2770" t="s">
        <v>271</v>
      </c>
      <c r="H2770" t="s">
        <v>271</v>
      </c>
      <c r="I2770">
        <v>11</v>
      </c>
      <c r="J2770" t="s">
        <v>271</v>
      </c>
      <c r="K2770" t="s">
        <v>271</v>
      </c>
    </row>
    <row r="2771" spans="1:11" x14ac:dyDescent="0.2">
      <c r="A2771">
        <v>55033</v>
      </c>
      <c r="B2771" s="2" t="s">
        <v>271</v>
      </c>
      <c r="C2771" t="s">
        <v>271</v>
      </c>
      <c r="D2771" t="s">
        <v>271</v>
      </c>
      <c r="E2771" t="s">
        <v>271</v>
      </c>
      <c r="F2771" t="s">
        <v>271</v>
      </c>
      <c r="G2771" t="s">
        <v>271</v>
      </c>
      <c r="H2771" t="s">
        <v>271</v>
      </c>
      <c r="I2771" t="s">
        <v>271</v>
      </c>
      <c r="J2771" t="s">
        <v>271</v>
      </c>
      <c r="K2771" t="s">
        <v>271</v>
      </c>
    </row>
    <row r="2772" spans="1:11" x14ac:dyDescent="0.2">
      <c r="A2772">
        <v>55035</v>
      </c>
      <c r="B2772" s="2">
        <v>1219</v>
      </c>
      <c r="C2772">
        <v>187</v>
      </c>
      <c r="D2772">
        <v>27</v>
      </c>
      <c r="E2772">
        <v>36</v>
      </c>
      <c r="F2772">
        <v>37</v>
      </c>
      <c r="G2772">
        <v>27</v>
      </c>
      <c r="H2772">
        <v>44</v>
      </c>
      <c r="I2772">
        <v>47</v>
      </c>
      <c r="J2772">
        <v>55</v>
      </c>
      <c r="K2772">
        <v>41</v>
      </c>
    </row>
    <row r="2773" spans="1:11" x14ac:dyDescent="0.2">
      <c r="A2773">
        <v>55037</v>
      </c>
      <c r="B2773" s="2" t="s">
        <v>271</v>
      </c>
      <c r="C2773" t="s">
        <v>271</v>
      </c>
      <c r="D2773" t="s">
        <v>271</v>
      </c>
      <c r="E2773" t="s">
        <v>271</v>
      </c>
      <c r="F2773" t="s">
        <v>271</v>
      </c>
      <c r="G2773" t="s">
        <v>271</v>
      </c>
      <c r="H2773" t="s">
        <v>271</v>
      </c>
      <c r="I2773" t="s">
        <v>271</v>
      </c>
      <c r="J2773" t="s">
        <v>271</v>
      </c>
      <c r="K2773" t="s">
        <v>271</v>
      </c>
    </row>
    <row r="2774" spans="1:11" x14ac:dyDescent="0.2">
      <c r="A2774">
        <v>55039</v>
      </c>
      <c r="B2774" s="2">
        <v>1348</v>
      </c>
      <c r="C2774">
        <v>289</v>
      </c>
      <c r="D2774">
        <v>55</v>
      </c>
      <c r="E2774">
        <v>53</v>
      </c>
      <c r="F2774">
        <v>37</v>
      </c>
      <c r="G2774">
        <v>41</v>
      </c>
      <c r="H2774">
        <v>93</v>
      </c>
      <c r="I2774">
        <v>72</v>
      </c>
      <c r="J2774">
        <v>61</v>
      </c>
      <c r="K2774">
        <v>63</v>
      </c>
    </row>
    <row r="2775" spans="1:11" x14ac:dyDescent="0.2">
      <c r="A2775">
        <v>55041</v>
      </c>
      <c r="B2775" s="2" t="s">
        <v>271</v>
      </c>
      <c r="C2775" t="s">
        <v>271</v>
      </c>
      <c r="D2775" t="s">
        <v>271</v>
      </c>
      <c r="E2775" t="s">
        <v>271</v>
      </c>
      <c r="F2775" t="s">
        <v>271</v>
      </c>
      <c r="G2775" t="s">
        <v>271</v>
      </c>
      <c r="H2775" t="s">
        <v>271</v>
      </c>
      <c r="I2775" t="s">
        <v>271</v>
      </c>
      <c r="J2775" t="s">
        <v>271</v>
      </c>
      <c r="K2775" t="s">
        <v>271</v>
      </c>
    </row>
    <row r="2776" spans="1:11" x14ac:dyDescent="0.2">
      <c r="A2776">
        <v>55043</v>
      </c>
      <c r="B2776" s="2">
        <v>296</v>
      </c>
      <c r="C2776">
        <v>35</v>
      </c>
      <c r="D2776">
        <v>17</v>
      </c>
      <c r="E2776" t="s">
        <v>271</v>
      </c>
      <c r="F2776" t="s">
        <v>271</v>
      </c>
      <c r="G2776" t="s">
        <v>271</v>
      </c>
      <c r="H2776">
        <v>19</v>
      </c>
      <c r="I2776" t="s">
        <v>271</v>
      </c>
      <c r="J2776" t="s">
        <v>271</v>
      </c>
      <c r="K2776" t="s">
        <v>271</v>
      </c>
    </row>
    <row r="2777" spans="1:11" x14ac:dyDescent="0.2">
      <c r="A2777">
        <v>55045</v>
      </c>
      <c r="B2777" s="2">
        <v>340</v>
      </c>
      <c r="C2777">
        <v>39</v>
      </c>
      <c r="D2777" t="s">
        <v>271</v>
      </c>
      <c r="E2777">
        <v>9</v>
      </c>
      <c r="F2777" t="s">
        <v>271</v>
      </c>
      <c r="G2777" t="s">
        <v>271</v>
      </c>
      <c r="H2777">
        <v>10</v>
      </c>
      <c r="I2777">
        <v>14</v>
      </c>
      <c r="J2777">
        <v>10</v>
      </c>
      <c r="K2777" t="s">
        <v>271</v>
      </c>
    </row>
    <row r="2778" spans="1:11" x14ac:dyDescent="0.2">
      <c r="A2778">
        <v>55047</v>
      </c>
      <c r="B2778" s="2">
        <v>219</v>
      </c>
      <c r="C2778">
        <v>12</v>
      </c>
      <c r="D2778" t="s">
        <v>271</v>
      </c>
      <c r="E2778" t="s">
        <v>271</v>
      </c>
      <c r="F2778" t="s">
        <v>271</v>
      </c>
      <c r="G2778" t="s">
        <v>271</v>
      </c>
      <c r="H2778" t="s">
        <v>271</v>
      </c>
      <c r="I2778" t="s">
        <v>271</v>
      </c>
      <c r="J2778" t="s">
        <v>271</v>
      </c>
      <c r="K2778" t="s">
        <v>271</v>
      </c>
    </row>
    <row r="2779" spans="1:11" x14ac:dyDescent="0.2">
      <c r="A2779">
        <v>55049</v>
      </c>
      <c r="B2779" s="2">
        <v>428</v>
      </c>
      <c r="C2779">
        <v>51</v>
      </c>
      <c r="D2779" t="s">
        <v>271</v>
      </c>
      <c r="E2779" t="s">
        <v>271</v>
      </c>
      <c r="F2779" t="s">
        <v>271</v>
      </c>
      <c r="G2779">
        <v>7</v>
      </c>
      <c r="H2779" t="s">
        <v>271</v>
      </c>
      <c r="I2779" t="s">
        <v>271</v>
      </c>
      <c r="J2779" t="s">
        <v>271</v>
      </c>
      <c r="K2779">
        <v>8</v>
      </c>
    </row>
    <row r="2780" spans="1:11" x14ac:dyDescent="0.2">
      <c r="A2780">
        <v>55051</v>
      </c>
      <c r="B2780" s="2" t="s">
        <v>271</v>
      </c>
      <c r="C2780" t="s">
        <v>271</v>
      </c>
      <c r="D2780" t="s">
        <v>271</v>
      </c>
      <c r="E2780" t="s">
        <v>271</v>
      </c>
      <c r="F2780" t="s">
        <v>271</v>
      </c>
      <c r="G2780" t="s">
        <v>271</v>
      </c>
      <c r="H2780" t="s">
        <v>271</v>
      </c>
      <c r="I2780" t="s">
        <v>271</v>
      </c>
      <c r="J2780" t="s">
        <v>271</v>
      </c>
      <c r="K2780" t="s">
        <v>271</v>
      </c>
    </row>
    <row r="2781" spans="1:11" x14ac:dyDescent="0.2">
      <c r="A2781">
        <v>55053</v>
      </c>
      <c r="B2781" s="2" t="s">
        <v>271</v>
      </c>
      <c r="C2781" t="s">
        <v>271</v>
      </c>
      <c r="D2781" t="s">
        <v>271</v>
      </c>
      <c r="E2781" t="s">
        <v>271</v>
      </c>
      <c r="F2781" t="s">
        <v>271</v>
      </c>
      <c r="G2781" t="s">
        <v>271</v>
      </c>
      <c r="H2781" t="s">
        <v>271</v>
      </c>
      <c r="I2781" t="s">
        <v>271</v>
      </c>
      <c r="J2781" t="s">
        <v>271</v>
      </c>
      <c r="K2781" t="s">
        <v>271</v>
      </c>
    </row>
    <row r="2782" spans="1:11" x14ac:dyDescent="0.2">
      <c r="A2782">
        <v>55055</v>
      </c>
      <c r="B2782" s="2">
        <v>1123</v>
      </c>
      <c r="C2782">
        <v>101</v>
      </c>
      <c r="D2782">
        <v>15</v>
      </c>
      <c r="E2782">
        <v>15</v>
      </c>
      <c r="F2782">
        <v>14</v>
      </c>
      <c r="G2782">
        <v>21</v>
      </c>
      <c r="H2782">
        <v>22</v>
      </c>
      <c r="I2782">
        <v>27</v>
      </c>
      <c r="J2782">
        <v>23</v>
      </c>
      <c r="K2782">
        <v>29</v>
      </c>
    </row>
    <row r="2783" spans="1:11" x14ac:dyDescent="0.2">
      <c r="A2783">
        <v>55057</v>
      </c>
      <c r="B2783" s="2">
        <v>171</v>
      </c>
      <c r="C2783">
        <v>32</v>
      </c>
      <c r="D2783">
        <v>7</v>
      </c>
      <c r="E2783">
        <v>8</v>
      </c>
      <c r="F2783" t="s">
        <v>271</v>
      </c>
      <c r="G2783" t="s">
        <v>271</v>
      </c>
      <c r="H2783">
        <v>12</v>
      </c>
      <c r="I2783">
        <v>8</v>
      </c>
      <c r="J2783">
        <v>8</v>
      </c>
      <c r="K2783" t="s">
        <v>271</v>
      </c>
    </row>
    <row r="2784" spans="1:11" x14ac:dyDescent="0.2">
      <c r="A2784">
        <v>55059</v>
      </c>
      <c r="B2784" s="2">
        <v>4700</v>
      </c>
      <c r="C2784">
        <v>633</v>
      </c>
      <c r="D2784">
        <v>132</v>
      </c>
      <c r="E2784">
        <v>119</v>
      </c>
      <c r="F2784">
        <v>107</v>
      </c>
      <c r="G2784">
        <v>85</v>
      </c>
      <c r="H2784">
        <v>197</v>
      </c>
      <c r="I2784">
        <v>157</v>
      </c>
      <c r="J2784">
        <v>156</v>
      </c>
      <c r="K2784">
        <v>123</v>
      </c>
    </row>
    <row r="2785" spans="1:11" x14ac:dyDescent="0.2">
      <c r="A2785">
        <v>55061</v>
      </c>
      <c r="B2785" s="2">
        <v>234</v>
      </c>
      <c r="C2785">
        <v>29</v>
      </c>
      <c r="D2785" t="s">
        <v>271</v>
      </c>
      <c r="E2785">
        <v>7</v>
      </c>
      <c r="F2785" t="s">
        <v>271</v>
      </c>
      <c r="G2785" t="s">
        <v>271</v>
      </c>
      <c r="H2785" t="s">
        <v>271</v>
      </c>
      <c r="I2785">
        <v>10</v>
      </c>
      <c r="J2785" t="s">
        <v>271</v>
      </c>
      <c r="K2785" t="s">
        <v>271</v>
      </c>
    </row>
    <row r="2786" spans="1:11" x14ac:dyDescent="0.2">
      <c r="A2786">
        <v>55063</v>
      </c>
      <c r="B2786" s="2">
        <v>1073</v>
      </c>
      <c r="C2786">
        <v>316</v>
      </c>
      <c r="D2786">
        <v>66</v>
      </c>
      <c r="E2786">
        <v>46</v>
      </c>
      <c r="F2786">
        <v>65</v>
      </c>
      <c r="G2786">
        <v>58</v>
      </c>
      <c r="H2786">
        <v>78</v>
      </c>
      <c r="I2786">
        <v>63</v>
      </c>
      <c r="J2786">
        <v>90</v>
      </c>
      <c r="K2786">
        <v>85</v>
      </c>
    </row>
    <row r="2787" spans="1:11" x14ac:dyDescent="0.2">
      <c r="A2787">
        <v>55065</v>
      </c>
      <c r="B2787" s="2" t="s">
        <v>271</v>
      </c>
      <c r="C2787" t="s">
        <v>271</v>
      </c>
      <c r="D2787" t="s">
        <v>271</v>
      </c>
      <c r="E2787" t="s">
        <v>271</v>
      </c>
      <c r="F2787" t="s">
        <v>271</v>
      </c>
      <c r="G2787" t="s">
        <v>271</v>
      </c>
      <c r="H2787" t="s">
        <v>271</v>
      </c>
      <c r="I2787" t="s">
        <v>271</v>
      </c>
      <c r="J2787" t="s">
        <v>271</v>
      </c>
      <c r="K2787" t="s">
        <v>271</v>
      </c>
    </row>
    <row r="2788" spans="1:11" x14ac:dyDescent="0.2">
      <c r="A2788">
        <v>55067</v>
      </c>
      <c r="B2788" s="2" t="s">
        <v>271</v>
      </c>
      <c r="C2788" t="s">
        <v>271</v>
      </c>
      <c r="D2788" t="s">
        <v>271</v>
      </c>
      <c r="E2788" t="s">
        <v>271</v>
      </c>
      <c r="F2788" t="s">
        <v>271</v>
      </c>
      <c r="G2788" t="s">
        <v>271</v>
      </c>
      <c r="H2788" t="s">
        <v>271</v>
      </c>
      <c r="I2788" t="s">
        <v>271</v>
      </c>
      <c r="J2788" t="s">
        <v>271</v>
      </c>
      <c r="K2788" t="s">
        <v>271</v>
      </c>
    </row>
    <row r="2789" spans="1:11" x14ac:dyDescent="0.2">
      <c r="A2789">
        <v>55069</v>
      </c>
      <c r="B2789" s="2">
        <v>279</v>
      </c>
      <c r="C2789">
        <v>46</v>
      </c>
      <c r="D2789">
        <v>11</v>
      </c>
      <c r="E2789">
        <v>8</v>
      </c>
      <c r="F2789">
        <v>9</v>
      </c>
      <c r="G2789">
        <v>8</v>
      </c>
      <c r="H2789">
        <v>16</v>
      </c>
      <c r="I2789">
        <v>11</v>
      </c>
      <c r="J2789">
        <v>9</v>
      </c>
      <c r="K2789">
        <v>10</v>
      </c>
    </row>
    <row r="2790" spans="1:11" x14ac:dyDescent="0.2">
      <c r="A2790">
        <v>55071</v>
      </c>
      <c r="B2790" s="2">
        <v>1111</v>
      </c>
      <c r="C2790">
        <v>83</v>
      </c>
      <c r="D2790">
        <v>13</v>
      </c>
      <c r="E2790" t="s">
        <v>271</v>
      </c>
      <c r="F2790">
        <v>24</v>
      </c>
      <c r="G2790">
        <v>14</v>
      </c>
      <c r="H2790">
        <v>22</v>
      </c>
      <c r="I2790">
        <v>16</v>
      </c>
      <c r="J2790">
        <v>28</v>
      </c>
      <c r="K2790">
        <v>17</v>
      </c>
    </row>
    <row r="2791" spans="1:11" x14ac:dyDescent="0.2">
      <c r="A2791">
        <v>55073</v>
      </c>
      <c r="B2791" s="2">
        <v>1761</v>
      </c>
      <c r="C2791">
        <v>226</v>
      </c>
      <c r="D2791">
        <v>55</v>
      </c>
      <c r="E2791">
        <v>36</v>
      </c>
      <c r="F2791">
        <v>34</v>
      </c>
      <c r="G2791">
        <v>36</v>
      </c>
      <c r="H2791">
        <v>73</v>
      </c>
      <c r="I2791">
        <v>58</v>
      </c>
      <c r="J2791">
        <v>47</v>
      </c>
      <c r="K2791">
        <v>48</v>
      </c>
    </row>
    <row r="2792" spans="1:11" x14ac:dyDescent="0.2">
      <c r="A2792">
        <v>55075</v>
      </c>
      <c r="B2792" s="2">
        <v>404</v>
      </c>
      <c r="C2792">
        <v>66</v>
      </c>
      <c r="D2792">
        <v>18</v>
      </c>
      <c r="E2792" t="s">
        <v>271</v>
      </c>
      <c r="F2792">
        <v>10</v>
      </c>
      <c r="G2792">
        <v>9</v>
      </c>
      <c r="H2792">
        <v>25</v>
      </c>
      <c r="I2792">
        <v>10</v>
      </c>
      <c r="J2792">
        <v>16</v>
      </c>
      <c r="K2792">
        <v>15</v>
      </c>
    </row>
    <row r="2793" spans="1:11" x14ac:dyDescent="0.2">
      <c r="A2793">
        <v>55077</v>
      </c>
      <c r="B2793" s="2">
        <v>172</v>
      </c>
      <c r="C2793">
        <v>17</v>
      </c>
      <c r="D2793" t="s">
        <v>271</v>
      </c>
      <c r="E2793" t="s">
        <v>271</v>
      </c>
      <c r="F2793" t="s">
        <v>271</v>
      </c>
      <c r="G2793" t="s">
        <v>271</v>
      </c>
      <c r="H2793" t="s">
        <v>271</v>
      </c>
      <c r="I2793" t="s">
        <v>271</v>
      </c>
      <c r="J2793" t="s">
        <v>271</v>
      </c>
      <c r="K2793" t="s">
        <v>271</v>
      </c>
    </row>
    <row r="2794" spans="1:11" x14ac:dyDescent="0.2">
      <c r="A2794">
        <v>55079</v>
      </c>
      <c r="B2794" s="2">
        <v>24055</v>
      </c>
      <c r="C2794">
        <v>1659</v>
      </c>
      <c r="D2794">
        <v>299</v>
      </c>
      <c r="E2794">
        <v>277</v>
      </c>
      <c r="F2794">
        <v>304</v>
      </c>
      <c r="G2794">
        <v>217</v>
      </c>
      <c r="H2794">
        <v>464</v>
      </c>
      <c r="I2794">
        <v>404</v>
      </c>
      <c r="J2794">
        <v>439</v>
      </c>
      <c r="K2794">
        <v>352</v>
      </c>
    </row>
    <row r="2795" spans="1:11" x14ac:dyDescent="0.2">
      <c r="A2795">
        <v>55081</v>
      </c>
      <c r="B2795" s="2">
        <v>282</v>
      </c>
      <c r="C2795">
        <v>39</v>
      </c>
      <c r="D2795">
        <v>8</v>
      </c>
      <c r="E2795" t="s">
        <v>271</v>
      </c>
      <c r="F2795" t="s">
        <v>271</v>
      </c>
      <c r="G2795">
        <v>8</v>
      </c>
      <c r="H2795">
        <v>11</v>
      </c>
      <c r="I2795">
        <v>11</v>
      </c>
      <c r="J2795" t="s">
        <v>271</v>
      </c>
      <c r="K2795">
        <v>11</v>
      </c>
    </row>
    <row r="2796" spans="1:11" x14ac:dyDescent="0.2">
      <c r="A2796">
        <v>55083</v>
      </c>
      <c r="B2796" s="2">
        <v>1130</v>
      </c>
      <c r="C2796">
        <v>115</v>
      </c>
      <c r="D2796">
        <v>27</v>
      </c>
      <c r="E2796">
        <v>23</v>
      </c>
      <c r="F2796">
        <v>16</v>
      </c>
      <c r="G2796">
        <v>20</v>
      </c>
      <c r="H2796">
        <v>31</v>
      </c>
      <c r="I2796">
        <v>35</v>
      </c>
      <c r="J2796">
        <v>20</v>
      </c>
      <c r="K2796">
        <v>29</v>
      </c>
    </row>
    <row r="2797" spans="1:11" x14ac:dyDescent="0.2">
      <c r="A2797">
        <v>55085</v>
      </c>
      <c r="B2797" s="2">
        <v>1207</v>
      </c>
      <c r="C2797">
        <v>103</v>
      </c>
      <c r="D2797">
        <v>21</v>
      </c>
      <c r="E2797">
        <v>18</v>
      </c>
      <c r="F2797">
        <v>16</v>
      </c>
      <c r="G2797">
        <v>22</v>
      </c>
      <c r="H2797">
        <v>32</v>
      </c>
      <c r="I2797">
        <v>22</v>
      </c>
      <c r="J2797">
        <v>22</v>
      </c>
      <c r="K2797">
        <v>27</v>
      </c>
    </row>
    <row r="2798" spans="1:11" x14ac:dyDescent="0.2">
      <c r="A2798">
        <v>55087</v>
      </c>
      <c r="B2798" s="2">
        <v>3487</v>
      </c>
      <c r="C2798">
        <v>200</v>
      </c>
      <c r="D2798">
        <v>23</v>
      </c>
      <c r="E2798">
        <v>27</v>
      </c>
      <c r="F2798">
        <v>36</v>
      </c>
      <c r="G2798">
        <v>42</v>
      </c>
      <c r="H2798">
        <v>36</v>
      </c>
      <c r="I2798">
        <v>44</v>
      </c>
      <c r="J2798">
        <v>61</v>
      </c>
      <c r="K2798">
        <v>59</v>
      </c>
    </row>
    <row r="2799" spans="1:11" x14ac:dyDescent="0.2">
      <c r="A2799">
        <v>55089</v>
      </c>
      <c r="B2799" s="2">
        <v>2840</v>
      </c>
      <c r="C2799">
        <v>271</v>
      </c>
      <c r="D2799">
        <v>34</v>
      </c>
      <c r="E2799">
        <v>36</v>
      </c>
      <c r="F2799">
        <v>44</v>
      </c>
      <c r="G2799">
        <v>61</v>
      </c>
      <c r="H2799">
        <v>42</v>
      </c>
      <c r="I2799">
        <v>59</v>
      </c>
      <c r="J2799">
        <v>72</v>
      </c>
      <c r="K2799">
        <v>98</v>
      </c>
    </row>
    <row r="2800" spans="1:11" x14ac:dyDescent="0.2">
      <c r="A2800">
        <v>55091</v>
      </c>
      <c r="B2800" s="2">
        <v>53</v>
      </c>
      <c r="C2800">
        <v>6</v>
      </c>
      <c r="D2800" t="s">
        <v>271</v>
      </c>
      <c r="E2800" t="s">
        <v>271</v>
      </c>
      <c r="F2800" t="s">
        <v>271</v>
      </c>
      <c r="G2800" t="s">
        <v>271</v>
      </c>
      <c r="H2800" t="s">
        <v>271</v>
      </c>
      <c r="I2800" t="s">
        <v>271</v>
      </c>
      <c r="J2800" t="s">
        <v>271</v>
      </c>
      <c r="K2800" t="s">
        <v>271</v>
      </c>
    </row>
    <row r="2801" spans="1:11" x14ac:dyDescent="0.2">
      <c r="A2801">
        <v>55093</v>
      </c>
      <c r="B2801" s="2">
        <v>510</v>
      </c>
      <c r="C2801">
        <v>71</v>
      </c>
      <c r="D2801" t="s">
        <v>271</v>
      </c>
      <c r="E2801">
        <v>14</v>
      </c>
      <c r="F2801">
        <v>12</v>
      </c>
      <c r="G2801">
        <v>12</v>
      </c>
      <c r="H2801" t="s">
        <v>271</v>
      </c>
      <c r="I2801">
        <v>19</v>
      </c>
      <c r="J2801">
        <v>16</v>
      </c>
      <c r="K2801">
        <v>18</v>
      </c>
    </row>
    <row r="2802" spans="1:11" x14ac:dyDescent="0.2">
      <c r="A2802">
        <v>55095</v>
      </c>
      <c r="B2802" s="2">
        <v>951</v>
      </c>
      <c r="C2802">
        <v>60</v>
      </c>
      <c r="D2802">
        <v>11</v>
      </c>
      <c r="E2802">
        <v>8</v>
      </c>
      <c r="F2802">
        <v>14</v>
      </c>
      <c r="G2802" t="s">
        <v>271</v>
      </c>
      <c r="H2802">
        <v>14</v>
      </c>
      <c r="I2802">
        <v>13</v>
      </c>
      <c r="J2802">
        <v>17</v>
      </c>
      <c r="K2802" t="s">
        <v>271</v>
      </c>
    </row>
    <row r="2803" spans="1:11" x14ac:dyDescent="0.2">
      <c r="A2803">
        <v>55097</v>
      </c>
      <c r="B2803" s="2" t="s">
        <v>271</v>
      </c>
      <c r="C2803">
        <v>8</v>
      </c>
      <c r="D2803" t="s">
        <v>271</v>
      </c>
      <c r="E2803" t="s">
        <v>271</v>
      </c>
      <c r="F2803" t="s">
        <v>271</v>
      </c>
      <c r="G2803" t="s">
        <v>271</v>
      </c>
      <c r="H2803" t="s">
        <v>271</v>
      </c>
      <c r="I2803" t="s">
        <v>271</v>
      </c>
      <c r="J2803" t="s">
        <v>271</v>
      </c>
      <c r="K2803" t="s">
        <v>271</v>
      </c>
    </row>
    <row r="2804" spans="1:11" x14ac:dyDescent="0.2">
      <c r="A2804">
        <v>55099</v>
      </c>
      <c r="B2804" s="2" t="s">
        <v>271</v>
      </c>
      <c r="C2804" t="s">
        <v>271</v>
      </c>
      <c r="D2804" t="s">
        <v>271</v>
      </c>
      <c r="E2804" t="s">
        <v>271</v>
      </c>
      <c r="F2804" t="s">
        <v>271</v>
      </c>
      <c r="G2804" t="s">
        <v>271</v>
      </c>
      <c r="H2804" t="s">
        <v>271</v>
      </c>
      <c r="I2804" t="s">
        <v>271</v>
      </c>
      <c r="J2804" t="s">
        <v>271</v>
      </c>
      <c r="K2804" t="s">
        <v>271</v>
      </c>
    </row>
    <row r="2805" spans="1:11" x14ac:dyDescent="0.2">
      <c r="A2805">
        <v>55103</v>
      </c>
      <c r="B2805" s="2">
        <v>185</v>
      </c>
      <c r="C2805">
        <v>34</v>
      </c>
      <c r="D2805">
        <v>12</v>
      </c>
      <c r="E2805" t="s">
        <v>271</v>
      </c>
      <c r="F2805" t="s">
        <v>271</v>
      </c>
      <c r="G2805" t="s">
        <v>271</v>
      </c>
      <c r="H2805">
        <v>12</v>
      </c>
      <c r="I2805">
        <v>6</v>
      </c>
      <c r="J2805" t="s">
        <v>271</v>
      </c>
      <c r="K2805">
        <v>8</v>
      </c>
    </row>
    <row r="2806" spans="1:11" x14ac:dyDescent="0.2">
      <c r="A2806">
        <v>55105</v>
      </c>
      <c r="B2806" s="2">
        <v>2712</v>
      </c>
      <c r="C2806">
        <v>326</v>
      </c>
      <c r="D2806">
        <v>60</v>
      </c>
      <c r="E2806">
        <v>50</v>
      </c>
      <c r="F2806">
        <v>61</v>
      </c>
      <c r="G2806">
        <v>53</v>
      </c>
      <c r="H2806">
        <v>92</v>
      </c>
      <c r="I2806">
        <v>79</v>
      </c>
      <c r="J2806">
        <v>79</v>
      </c>
      <c r="K2806">
        <v>76</v>
      </c>
    </row>
    <row r="2807" spans="1:11" x14ac:dyDescent="0.2">
      <c r="A2807">
        <v>55107</v>
      </c>
      <c r="B2807" s="2" t="s">
        <v>271</v>
      </c>
      <c r="C2807" t="s">
        <v>271</v>
      </c>
      <c r="D2807" t="s">
        <v>271</v>
      </c>
      <c r="E2807" t="s">
        <v>271</v>
      </c>
      <c r="F2807" t="s">
        <v>271</v>
      </c>
      <c r="G2807" t="s">
        <v>271</v>
      </c>
      <c r="H2807" t="s">
        <v>271</v>
      </c>
      <c r="I2807" t="s">
        <v>271</v>
      </c>
      <c r="J2807" t="s">
        <v>271</v>
      </c>
      <c r="K2807" t="s">
        <v>271</v>
      </c>
    </row>
    <row r="2808" spans="1:11" x14ac:dyDescent="0.2">
      <c r="A2808">
        <v>55109</v>
      </c>
      <c r="B2808" s="2">
        <v>2717</v>
      </c>
      <c r="C2808">
        <v>364</v>
      </c>
      <c r="D2808">
        <v>51</v>
      </c>
      <c r="E2808">
        <v>63</v>
      </c>
      <c r="F2808">
        <v>72</v>
      </c>
      <c r="G2808">
        <v>54</v>
      </c>
      <c r="H2808">
        <v>81</v>
      </c>
      <c r="I2808">
        <v>86</v>
      </c>
      <c r="J2808">
        <v>110</v>
      </c>
      <c r="K2808">
        <v>87</v>
      </c>
    </row>
    <row r="2809" spans="1:11" x14ac:dyDescent="0.2">
      <c r="A2809">
        <v>55111</v>
      </c>
      <c r="B2809" s="2">
        <v>841</v>
      </c>
      <c r="C2809">
        <v>141</v>
      </c>
      <c r="D2809">
        <v>23</v>
      </c>
      <c r="E2809">
        <v>23</v>
      </c>
      <c r="F2809">
        <v>27</v>
      </c>
      <c r="G2809">
        <v>29</v>
      </c>
      <c r="H2809">
        <v>31</v>
      </c>
      <c r="I2809">
        <v>32</v>
      </c>
      <c r="J2809">
        <v>38</v>
      </c>
      <c r="K2809">
        <v>40</v>
      </c>
    </row>
    <row r="2810" spans="1:11" x14ac:dyDescent="0.2">
      <c r="A2810">
        <v>55115</v>
      </c>
      <c r="B2810" s="2">
        <v>351</v>
      </c>
      <c r="C2810">
        <v>49</v>
      </c>
      <c r="D2810">
        <v>12</v>
      </c>
      <c r="E2810">
        <v>8</v>
      </c>
      <c r="F2810" t="s">
        <v>271</v>
      </c>
      <c r="G2810" t="s">
        <v>271</v>
      </c>
      <c r="H2810">
        <v>16</v>
      </c>
      <c r="I2810">
        <v>11</v>
      </c>
      <c r="J2810" t="s">
        <v>271</v>
      </c>
      <c r="K2810" t="s">
        <v>271</v>
      </c>
    </row>
    <row r="2811" spans="1:11" x14ac:dyDescent="0.2">
      <c r="A2811">
        <v>55117</v>
      </c>
      <c r="B2811" s="2">
        <v>2580</v>
      </c>
      <c r="C2811">
        <v>203</v>
      </c>
      <c r="D2811">
        <v>43</v>
      </c>
      <c r="E2811">
        <v>38</v>
      </c>
      <c r="F2811">
        <v>34</v>
      </c>
      <c r="G2811">
        <v>34</v>
      </c>
      <c r="H2811">
        <v>53</v>
      </c>
      <c r="I2811">
        <v>52</v>
      </c>
      <c r="J2811">
        <v>47</v>
      </c>
      <c r="K2811">
        <v>51</v>
      </c>
    </row>
    <row r="2812" spans="1:11" x14ac:dyDescent="0.2">
      <c r="A2812">
        <v>55119</v>
      </c>
      <c r="B2812" s="2" t="s">
        <v>271</v>
      </c>
      <c r="C2812" t="s">
        <v>271</v>
      </c>
      <c r="D2812" t="s">
        <v>271</v>
      </c>
      <c r="E2812" t="s">
        <v>271</v>
      </c>
      <c r="F2812" t="s">
        <v>271</v>
      </c>
      <c r="G2812" t="s">
        <v>271</v>
      </c>
      <c r="H2812" t="s">
        <v>271</v>
      </c>
      <c r="I2812" t="s">
        <v>271</v>
      </c>
      <c r="J2812" t="s">
        <v>271</v>
      </c>
      <c r="K2812" t="s">
        <v>271</v>
      </c>
    </row>
    <row r="2813" spans="1:11" x14ac:dyDescent="0.2">
      <c r="A2813">
        <v>55121</v>
      </c>
      <c r="B2813" s="2">
        <v>87</v>
      </c>
      <c r="C2813">
        <v>19</v>
      </c>
      <c r="D2813" t="s">
        <v>271</v>
      </c>
      <c r="E2813" t="s">
        <v>271</v>
      </c>
      <c r="F2813" t="s">
        <v>271</v>
      </c>
      <c r="G2813" t="s">
        <v>271</v>
      </c>
      <c r="H2813" t="s">
        <v>271</v>
      </c>
      <c r="I2813" t="s">
        <v>271</v>
      </c>
      <c r="J2813" t="s">
        <v>271</v>
      </c>
      <c r="K2813" t="s">
        <v>271</v>
      </c>
    </row>
    <row r="2814" spans="1:11" x14ac:dyDescent="0.2">
      <c r="A2814">
        <v>55123</v>
      </c>
      <c r="B2814" s="2">
        <v>87</v>
      </c>
      <c r="C2814">
        <v>12</v>
      </c>
      <c r="D2814" t="s">
        <v>271</v>
      </c>
      <c r="E2814" t="s">
        <v>271</v>
      </c>
      <c r="F2814" t="s">
        <v>271</v>
      </c>
      <c r="G2814" t="s">
        <v>271</v>
      </c>
      <c r="H2814" t="s">
        <v>271</v>
      </c>
      <c r="I2814" t="s">
        <v>271</v>
      </c>
      <c r="J2814" t="s">
        <v>271</v>
      </c>
      <c r="K2814" t="s">
        <v>271</v>
      </c>
    </row>
    <row r="2815" spans="1:11" x14ac:dyDescent="0.2">
      <c r="A2815">
        <v>55125</v>
      </c>
      <c r="B2815" s="2">
        <v>990</v>
      </c>
      <c r="C2815">
        <v>48</v>
      </c>
      <c r="D2815">
        <v>7</v>
      </c>
      <c r="E2815" t="s">
        <v>271</v>
      </c>
      <c r="F2815">
        <v>12</v>
      </c>
      <c r="G2815">
        <v>8</v>
      </c>
      <c r="H2815">
        <v>10</v>
      </c>
      <c r="I2815" t="s">
        <v>271</v>
      </c>
      <c r="J2815">
        <v>19</v>
      </c>
      <c r="K2815">
        <v>9</v>
      </c>
    </row>
    <row r="2816" spans="1:11" x14ac:dyDescent="0.2">
      <c r="A2816">
        <v>55127</v>
      </c>
      <c r="B2816" s="2">
        <v>2154</v>
      </c>
      <c r="C2816">
        <v>134</v>
      </c>
      <c r="D2816">
        <v>21</v>
      </c>
      <c r="E2816">
        <v>27</v>
      </c>
      <c r="F2816">
        <v>22</v>
      </c>
      <c r="G2816">
        <v>32</v>
      </c>
      <c r="H2816">
        <v>25</v>
      </c>
      <c r="I2816">
        <v>37</v>
      </c>
      <c r="J2816">
        <v>28</v>
      </c>
      <c r="K2816">
        <v>44</v>
      </c>
    </row>
    <row r="2817" spans="1:11" x14ac:dyDescent="0.2">
      <c r="A2817">
        <v>55129</v>
      </c>
      <c r="B2817" s="2" t="s">
        <v>271</v>
      </c>
      <c r="C2817" t="s">
        <v>271</v>
      </c>
      <c r="D2817" t="s">
        <v>271</v>
      </c>
      <c r="E2817" t="s">
        <v>271</v>
      </c>
      <c r="F2817" t="s">
        <v>271</v>
      </c>
      <c r="G2817" t="s">
        <v>271</v>
      </c>
      <c r="H2817" t="s">
        <v>271</v>
      </c>
      <c r="I2817" t="s">
        <v>271</v>
      </c>
      <c r="J2817" t="s">
        <v>271</v>
      </c>
      <c r="K2817" t="s">
        <v>271</v>
      </c>
    </row>
    <row r="2818" spans="1:11" x14ac:dyDescent="0.2">
      <c r="A2818">
        <v>55131</v>
      </c>
      <c r="B2818" s="2">
        <v>3868</v>
      </c>
      <c r="C2818">
        <v>265</v>
      </c>
      <c r="D2818">
        <v>40</v>
      </c>
      <c r="E2818">
        <v>54</v>
      </c>
      <c r="F2818">
        <v>39</v>
      </c>
      <c r="G2818">
        <v>53</v>
      </c>
      <c r="H2818">
        <v>59</v>
      </c>
      <c r="I2818">
        <v>72</v>
      </c>
      <c r="J2818">
        <v>57</v>
      </c>
      <c r="K2818">
        <v>77</v>
      </c>
    </row>
    <row r="2819" spans="1:11" x14ac:dyDescent="0.2">
      <c r="A2819">
        <v>55133</v>
      </c>
      <c r="B2819" s="2">
        <v>9639</v>
      </c>
      <c r="C2819">
        <v>892</v>
      </c>
      <c r="D2819">
        <v>82</v>
      </c>
      <c r="E2819">
        <v>130</v>
      </c>
      <c r="F2819">
        <v>186</v>
      </c>
      <c r="G2819">
        <v>221</v>
      </c>
      <c r="H2819">
        <v>133</v>
      </c>
      <c r="I2819">
        <v>183</v>
      </c>
      <c r="J2819">
        <v>263</v>
      </c>
      <c r="K2819">
        <v>313</v>
      </c>
    </row>
    <row r="2820" spans="1:11" x14ac:dyDescent="0.2">
      <c r="A2820">
        <v>55135</v>
      </c>
      <c r="B2820" s="2">
        <v>449</v>
      </c>
      <c r="C2820">
        <v>26</v>
      </c>
      <c r="D2820" t="s">
        <v>271</v>
      </c>
      <c r="E2820" t="s">
        <v>271</v>
      </c>
      <c r="F2820" t="s">
        <v>271</v>
      </c>
      <c r="G2820">
        <v>8</v>
      </c>
      <c r="H2820" t="s">
        <v>271</v>
      </c>
      <c r="I2820" t="s">
        <v>271</v>
      </c>
      <c r="J2820" t="s">
        <v>271</v>
      </c>
      <c r="K2820">
        <v>11</v>
      </c>
    </row>
    <row r="2821" spans="1:11" x14ac:dyDescent="0.2">
      <c r="A2821">
        <v>55137</v>
      </c>
      <c r="B2821" s="2">
        <v>181</v>
      </c>
      <c r="C2821">
        <v>16</v>
      </c>
      <c r="D2821" t="s">
        <v>271</v>
      </c>
      <c r="E2821" t="s">
        <v>271</v>
      </c>
      <c r="F2821" t="s">
        <v>271</v>
      </c>
      <c r="G2821" t="s">
        <v>271</v>
      </c>
      <c r="H2821" t="s">
        <v>271</v>
      </c>
      <c r="I2821" t="s">
        <v>271</v>
      </c>
      <c r="J2821" t="s">
        <v>271</v>
      </c>
      <c r="K2821" t="s">
        <v>271</v>
      </c>
    </row>
    <row r="2822" spans="1:11" x14ac:dyDescent="0.2">
      <c r="A2822">
        <v>55139</v>
      </c>
      <c r="B2822" s="2">
        <v>3576</v>
      </c>
      <c r="C2822">
        <v>363</v>
      </c>
      <c r="D2822">
        <v>48</v>
      </c>
      <c r="E2822">
        <v>29</v>
      </c>
      <c r="F2822">
        <v>49</v>
      </c>
      <c r="G2822">
        <v>52</v>
      </c>
      <c r="H2822">
        <v>96</v>
      </c>
      <c r="I2822">
        <v>76</v>
      </c>
      <c r="J2822">
        <v>88</v>
      </c>
      <c r="K2822">
        <v>103</v>
      </c>
    </row>
    <row r="2823" spans="1:11" x14ac:dyDescent="0.2">
      <c r="A2823">
        <v>55141</v>
      </c>
      <c r="B2823" s="2">
        <v>696</v>
      </c>
      <c r="C2823">
        <v>77</v>
      </c>
      <c r="D2823">
        <v>20</v>
      </c>
      <c r="E2823" t="s">
        <v>271</v>
      </c>
      <c r="F2823" t="s">
        <v>271</v>
      </c>
      <c r="G2823">
        <v>11</v>
      </c>
      <c r="H2823">
        <v>26</v>
      </c>
      <c r="I2823">
        <v>16</v>
      </c>
      <c r="J2823">
        <v>16</v>
      </c>
      <c r="K2823">
        <v>19</v>
      </c>
    </row>
    <row r="2824" spans="1:11" x14ac:dyDescent="0.2">
      <c r="A2824">
        <v>56001</v>
      </c>
      <c r="B2824" s="2">
        <v>687</v>
      </c>
      <c r="C2824">
        <v>205</v>
      </c>
      <c r="D2824">
        <v>29</v>
      </c>
      <c r="E2824">
        <v>32</v>
      </c>
      <c r="F2824">
        <v>51</v>
      </c>
      <c r="G2824">
        <v>43</v>
      </c>
      <c r="H2824">
        <v>35</v>
      </c>
      <c r="I2824">
        <v>40</v>
      </c>
      <c r="J2824">
        <v>71</v>
      </c>
      <c r="K2824">
        <v>59</v>
      </c>
    </row>
    <row r="2825" spans="1:11" x14ac:dyDescent="0.2">
      <c r="A2825">
        <v>56003</v>
      </c>
      <c r="B2825" s="2">
        <v>121</v>
      </c>
      <c r="C2825">
        <v>18</v>
      </c>
      <c r="D2825" t="s">
        <v>271</v>
      </c>
      <c r="E2825" t="s">
        <v>271</v>
      </c>
      <c r="F2825" t="s">
        <v>271</v>
      </c>
      <c r="G2825" t="s">
        <v>271</v>
      </c>
      <c r="H2825" t="s">
        <v>271</v>
      </c>
      <c r="I2825" t="s">
        <v>271</v>
      </c>
      <c r="J2825" t="s">
        <v>271</v>
      </c>
      <c r="K2825">
        <v>6</v>
      </c>
    </row>
    <row r="2826" spans="1:11" x14ac:dyDescent="0.2">
      <c r="A2826">
        <v>56005</v>
      </c>
      <c r="B2826" s="2">
        <v>1023</v>
      </c>
      <c r="C2826">
        <v>122</v>
      </c>
      <c r="D2826">
        <v>22</v>
      </c>
      <c r="E2826">
        <v>25</v>
      </c>
      <c r="F2826">
        <v>25</v>
      </c>
      <c r="G2826">
        <v>16</v>
      </c>
      <c r="H2826">
        <v>27</v>
      </c>
      <c r="I2826">
        <v>34</v>
      </c>
      <c r="J2826">
        <v>37</v>
      </c>
      <c r="K2826">
        <v>24</v>
      </c>
    </row>
    <row r="2827" spans="1:11" x14ac:dyDescent="0.2">
      <c r="A2827">
        <v>56007</v>
      </c>
      <c r="B2827" s="2">
        <v>312</v>
      </c>
      <c r="C2827">
        <v>56</v>
      </c>
      <c r="D2827" t="s">
        <v>271</v>
      </c>
      <c r="E2827" t="s">
        <v>271</v>
      </c>
      <c r="F2827">
        <v>18</v>
      </c>
      <c r="G2827">
        <v>11</v>
      </c>
      <c r="H2827" t="s">
        <v>271</v>
      </c>
      <c r="I2827">
        <v>9</v>
      </c>
      <c r="J2827">
        <v>22</v>
      </c>
      <c r="K2827">
        <v>14</v>
      </c>
    </row>
    <row r="2828" spans="1:11" x14ac:dyDescent="0.2">
      <c r="A2828">
        <v>56009</v>
      </c>
      <c r="B2828" s="2">
        <v>357</v>
      </c>
      <c r="C2828">
        <v>38</v>
      </c>
      <c r="D2828">
        <v>6</v>
      </c>
      <c r="E2828">
        <v>8</v>
      </c>
      <c r="F2828">
        <v>9</v>
      </c>
      <c r="G2828" t="s">
        <v>271</v>
      </c>
      <c r="H2828">
        <v>11</v>
      </c>
      <c r="I2828">
        <v>10</v>
      </c>
      <c r="J2828">
        <v>11</v>
      </c>
      <c r="K2828" t="s">
        <v>271</v>
      </c>
    </row>
    <row r="2829" spans="1:11" x14ac:dyDescent="0.2">
      <c r="A2829">
        <v>56011</v>
      </c>
      <c r="B2829" s="2">
        <v>106</v>
      </c>
      <c r="C2829">
        <v>14</v>
      </c>
      <c r="D2829" t="s">
        <v>271</v>
      </c>
      <c r="E2829" t="s">
        <v>271</v>
      </c>
      <c r="F2829" t="s">
        <v>271</v>
      </c>
      <c r="G2829" t="s">
        <v>271</v>
      </c>
      <c r="H2829" t="s">
        <v>271</v>
      </c>
      <c r="I2829" t="s">
        <v>271</v>
      </c>
      <c r="J2829" t="s">
        <v>271</v>
      </c>
      <c r="K2829" t="s">
        <v>271</v>
      </c>
    </row>
    <row r="2830" spans="1:11" x14ac:dyDescent="0.2">
      <c r="A2830">
        <v>56013</v>
      </c>
      <c r="B2830" s="2">
        <v>671</v>
      </c>
      <c r="C2830">
        <v>94</v>
      </c>
      <c r="D2830">
        <v>9</v>
      </c>
      <c r="E2830">
        <v>15</v>
      </c>
      <c r="F2830">
        <v>21</v>
      </c>
      <c r="G2830">
        <v>20</v>
      </c>
      <c r="H2830">
        <v>16</v>
      </c>
      <c r="I2830">
        <v>21</v>
      </c>
      <c r="J2830">
        <v>27</v>
      </c>
      <c r="K2830">
        <v>30</v>
      </c>
    </row>
    <row r="2831" spans="1:11" x14ac:dyDescent="0.2">
      <c r="A2831">
        <v>56015</v>
      </c>
      <c r="B2831" s="2">
        <v>266</v>
      </c>
      <c r="C2831">
        <v>51</v>
      </c>
      <c r="D2831">
        <v>11</v>
      </c>
      <c r="E2831" t="s">
        <v>271</v>
      </c>
      <c r="F2831" t="s">
        <v>271</v>
      </c>
      <c r="G2831" t="s">
        <v>271</v>
      </c>
      <c r="H2831">
        <v>12</v>
      </c>
      <c r="I2831" t="s">
        <v>271</v>
      </c>
      <c r="J2831">
        <v>17</v>
      </c>
      <c r="K2831" t="s">
        <v>271</v>
      </c>
    </row>
    <row r="2832" spans="1:11" x14ac:dyDescent="0.2">
      <c r="A2832">
        <v>56017</v>
      </c>
      <c r="B2832" s="2">
        <v>79</v>
      </c>
      <c r="C2832">
        <v>24</v>
      </c>
      <c r="D2832" t="s">
        <v>271</v>
      </c>
      <c r="E2832" t="s">
        <v>271</v>
      </c>
      <c r="F2832" t="s">
        <v>271</v>
      </c>
      <c r="G2832" t="s">
        <v>271</v>
      </c>
      <c r="H2832" t="s">
        <v>271</v>
      </c>
      <c r="I2832" t="s">
        <v>271</v>
      </c>
      <c r="J2832">
        <v>6</v>
      </c>
      <c r="K2832">
        <v>9</v>
      </c>
    </row>
    <row r="2833" spans="1:11" x14ac:dyDescent="0.2">
      <c r="A2833">
        <v>56019</v>
      </c>
      <c r="B2833" s="2">
        <v>195</v>
      </c>
      <c r="C2833">
        <v>18</v>
      </c>
      <c r="D2833" t="s">
        <v>271</v>
      </c>
      <c r="E2833" t="s">
        <v>271</v>
      </c>
      <c r="F2833" t="s">
        <v>271</v>
      </c>
      <c r="G2833" t="s">
        <v>271</v>
      </c>
      <c r="H2833" t="s">
        <v>271</v>
      </c>
      <c r="I2833" t="s">
        <v>271</v>
      </c>
      <c r="J2833" t="s">
        <v>271</v>
      </c>
      <c r="K2833">
        <v>7</v>
      </c>
    </row>
    <row r="2834" spans="1:11" x14ac:dyDescent="0.2">
      <c r="A2834">
        <v>56021</v>
      </c>
      <c r="B2834" s="2">
        <v>3262</v>
      </c>
      <c r="C2834">
        <v>309</v>
      </c>
      <c r="D2834">
        <v>35</v>
      </c>
      <c r="E2834">
        <v>50</v>
      </c>
      <c r="F2834">
        <v>57</v>
      </c>
      <c r="G2834">
        <v>54</v>
      </c>
      <c r="H2834">
        <v>67</v>
      </c>
      <c r="I2834">
        <v>75</v>
      </c>
      <c r="J2834">
        <v>83</v>
      </c>
      <c r="K2834">
        <v>84</v>
      </c>
    </row>
    <row r="2835" spans="1:11" x14ac:dyDescent="0.2">
      <c r="A2835">
        <v>56023</v>
      </c>
      <c r="B2835" s="2">
        <v>717</v>
      </c>
      <c r="C2835">
        <v>143</v>
      </c>
      <c r="D2835">
        <v>22</v>
      </c>
      <c r="E2835">
        <v>32</v>
      </c>
      <c r="F2835">
        <v>24</v>
      </c>
      <c r="G2835">
        <v>24</v>
      </c>
      <c r="H2835">
        <v>30</v>
      </c>
      <c r="I2835">
        <v>43</v>
      </c>
      <c r="J2835">
        <v>37</v>
      </c>
      <c r="K2835">
        <v>33</v>
      </c>
    </row>
    <row r="2836" spans="1:11" x14ac:dyDescent="0.2">
      <c r="A2836">
        <v>56025</v>
      </c>
      <c r="B2836" s="2">
        <v>2153</v>
      </c>
      <c r="C2836">
        <v>396</v>
      </c>
      <c r="D2836">
        <v>68</v>
      </c>
      <c r="E2836">
        <v>73</v>
      </c>
      <c r="F2836">
        <v>73</v>
      </c>
      <c r="G2836">
        <v>53</v>
      </c>
      <c r="H2836">
        <v>105</v>
      </c>
      <c r="I2836">
        <v>105</v>
      </c>
      <c r="J2836">
        <v>101</v>
      </c>
      <c r="K2836">
        <v>85</v>
      </c>
    </row>
    <row r="2837" spans="1:11" x14ac:dyDescent="0.2">
      <c r="A2837">
        <v>56027</v>
      </c>
      <c r="B2837" s="2" t="s">
        <v>271</v>
      </c>
      <c r="C2837" t="s">
        <v>271</v>
      </c>
      <c r="D2837" t="s">
        <v>271</v>
      </c>
      <c r="E2837" t="s">
        <v>271</v>
      </c>
      <c r="F2837" t="s">
        <v>271</v>
      </c>
      <c r="G2837" t="s">
        <v>271</v>
      </c>
      <c r="H2837" t="s">
        <v>271</v>
      </c>
      <c r="I2837" t="s">
        <v>271</v>
      </c>
      <c r="J2837" t="s">
        <v>271</v>
      </c>
      <c r="K2837" t="s">
        <v>271</v>
      </c>
    </row>
    <row r="2838" spans="1:11" x14ac:dyDescent="0.2">
      <c r="A2838">
        <v>56029</v>
      </c>
      <c r="B2838" s="2">
        <v>966</v>
      </c>
      <c r="C2838">
        <v>86</v>
      </c>
      <c r="D2838">
        <v>12</v>
      </c>
      <c r="E2838">
        <v>10</v>
      </c>
      <c r="F2838">
        <v>10</v>
      </c>
      <c r="G2838">
        <v>16</v>
      </c>
      <c r="H2838">
        <v>14</v>
      </c>
      <c r="I2838">
        <v>21</v>
      </c>
      <c r="J2838">
        <v>19</v>
      </c>
      <c r="K2838">
        <v>32</v>
      </c>
    </row>
    <row r="2839" spans="1:11" x14ac:dyDescent="0.2">
      <c r="A2839">
        <v>56031</v>
      </c>
      <c r="B2839" s="2" t="s">
        <v>271</v>
      </c>
      <c r="C2839">
        <v>7</v>
      </c>
      <c r="D2839" t="s">
        <v>271</v>
      </c>
      <c r="E2839" t="s">
        <v>271</v>
      </c>
      <c r="F2839" t="s">
        <v>271</v>
      </c>
      <c r="G2839" t="s">
        <v>271</v>
      </c>
      <c r="H2839" t="s">
        <v>271</v>
      </c>
      <c r="I2839" t="s">
        <v>271</v>
      </c>
      <c r="J2839" t="s">
        <v>271</v>
      </c>
      <c r="K2839" t="s">
        <v>271</v>
      </c>
    </row>
    <row r="2840" spans="1:11" x14ac:dyDescent="0.2">
      <c r="A2840">
        <v>56033</v>
      </c>
      <c r="B2840" s="2">
        <v>823</v>
      </c>
      <c r="C2840">
        <v>155</v>
      </c>
      <c r="D2840">
        <v>15</v>
      </c>
      <c r="E2840">
        <v>23</v>
      </c>
      <c r="F2840">
        <v>19</v>
      </c>
      <c r="G2840">
        <v>13</v>
      </c>
      <c r="H2840">
        <v>31</v>
      </c>
      <c r="I2840">
        <v>41</v>
      </c>
      <c r="J2840">
        <v>46</v>
      </c>
      <c r="K2840">
        <v>37</v>
      </c>
    </row>
    <row r="2841" spans="1:11" x14ac:dyDescent="0.2">
      <c r="A2841">
        <v>56035</v>
      </c>
      <c r="B2841" s="2">
        <v>347</v>
      </c>
      <c r="C2841">
        <v>39</v>
      </c>
      <c r="D2841" t="s">
        <v>271</v>
      </c>
      <c r="E2841" t="s">
        <v>271</v>
      </c>
      <c r="F2841" t="s">
        <v>271</v>
      </c>
      <c r="G2841">
        <v>10</v>
      </c>
      <c r="H2841">
        <v>8</v>
      </c>
      <c r="I2841">
        <v>11</v>
      </c>
      <c r="J2841">
        <v>8</v>
      </c>
      <c r="K2841">
        <v>12</v>
      </c>
    </row>
    <row r="2842" spans="1:11" x14ac:dyDescent="0.2">
      <c r="A2842">
        <v>56037</v>
      </c>
      <c r="B2842" s="2">
        <v>1170</v>
      </c>
      <c r="C2842">
        <v>171</v>
      </c>
      <c r="D2842">
        <v>48</v>
      </c>
      <c r="E2842">
        <v>32</v>
      </c>
      <c r="F2842">
        <v>31</v>
      </c>
      <c r="G2842">
        <v>26</v>
      </c>
      <c r="H2842">
        <v>57</v>
      </c>
      <c r="I2842">
        <v>36</v>
      </c>
      <c r="J2842">
        <v>41</v>
      </c>
      <c r="K2842">
        <v>37</v>
      </c>
    </row>
    <row r="2843" spans="1:11" x14ac:dyDescent="0.2">
      <c r="A2843">
        <v>56039</v>
      </c>
      <c r="B2843" s="2">
        <v>708</v>
      </c>
      <c r="C2843">
        <v>285</v>
      </c>
      <c r="D2843">
        <v>23</v>
      </c>
      <c r="E2843">
        <v>37</v>
      </c>
      <c r="F2843">
        <v>64</v>
      </c>
      <c r="G2843">
        <v>58</v>
      </c>
      <c r="H2843">
        <v>32</v>
      </c>
      <c r="I2843">
        <v>62</v>
      </c>
      <c r="J2843">
        <v>97</v>
      </c>
      <c r="K2843">
        <v>94</v>
      </c>
    </row>
    <row r="2844" spans="1:11" x14ac:dyDescent="0.2">
      <c r="A2844">
        <v>56041</v>
      </c>
      <c r="B2844" s="2">
        <v>628</v>
      </c>
      <c r="C2844">
        <v>105</v>
      </c>
      <c r="D2844" t="s">
        <v>271</v>
      </c>
      <c r="E2844">
        <v>27</v>
      </c>
      <c r="F2844">
        <v>18</v>
      </c>
      <c r="G2844" t="s">
        <v>271</v>
      </c>
      <c r="H2844">
        <v>25</v>
      </c>
      <c r="I2844">
        <v>36</v>
      </c>
      <c r="J2844">
        <v>24</v>
      </c>
      <c r="K2844" t="s">
        <v>271</v>
      </c>
    </row>
    <row r="2845" spans="1:11" x14ac:dyDescent="0.2">
      <c r="A2845">
        <v>56043</v>
      </c>
      <c r="B2845" s="2">
        <v>197</v>
      </c>
      <c r="C2845">
        <v>47</v>
      </c>
      <c r="D2845" t="s">
        <v>271</v>
      </c>
      <c r="E2845" t="s">
        <v>271</v>
      </c>
      <c r="F2845" t="s">
        <v>271</v>
      </c>
      <c r="G2845" t="s">
        <v>271</v>
      </c>
      <c r="H2845">
        <v>10</v>
      </c>
      <c r="I2845">
        <v>10</v>
      </c>
      <c r="J2845">
        <v>13</v>
      </c>
      <c r="K2845">
        <v>14</v>
      </c>
    </row>
    <row r="2846" spans="1:11" x14ac:dyDescent="0.2">
      <c r="A2846">
        <v>56045</v>
      </c>
      <c r="B2846" s="2" t="s">
        <v>271</v>
      </c>
      <c r="C2846" t="s">
        <v>271</v>
      </c>
      <c r="D2846" t="s">
        <v>271</v>
      </c>
      <c r="E2846" t="s">
        <v>271</v>
      </c>
      <c r="F2846" t="s">
        <v>271</v>
      </c>
      <c r="G2846" t="s">
        <v>271</v>
      </c>
      <c r="H2846" t="s">
        <v>271</v>
      </c>
      <c r="I2846" t="s">
        <v>271</v>
      </c>
      <c r="J2846" t="s">
        <v>271</v>
      </c>
      <c r="K2846" t="s">
        <v>271</v>
      </c>
    </row>
  </sheetData>
  <conditionalFormatting sqref="B2:K2833 N42">
    <cfRule type="cellIs" dxfId="1" priority="1" operator="equal">
      <formula>"NA"</formula>
    </cfRule>
  </conditionalFormatting>
  <conditionalFormatting sqref="C2834:K2846">
    <cfRule type="cellIs" dxfId="0" priority="3" operator="equal">
      <formula>"NA"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PRESENT</vt:lpstr>
      <vt:lpstr>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Seok</dc:creator>
  <cp:lastModifiedBy>Jesse Gourevitch</cp:lastModifiedBy>
  <dcterms:created xsi:type="dcterms:W3CDTF">2025-05-31T14:31:56Z</dcterms:created>
  <dcterms:modified xsi:type="dcterms:W3CDTF">2026-06-03T22:51:14Z</dcterms:modified>
</cp:coreProperties>
</file>