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ing gc reddy\"/>
    </mc:Choice>
  </mc:AlternateContent>
  <xr:revisionPtr revIDLastSave="0" documentId="13_ncr:1_{FAD7EDFA-1D2D-4BB3-AE15-DDB15C32196E}" xr6:coauthVersionLast="47" xr6:coauthVersionMax="47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Info" sheetId="1" r:id="rId1"/>
    <sheet name="Launch Application" sheetId="2" r:id="rId2"/>
    <sheet name="sign -in" sheetId="3" r:id="rId3"/>
    <sheet name="Add EditDelete Manufacturer" sheetId="4" r:id="rId4"/>
    <sheet name="Add EditDelete category" sheetId="5" r:id="rId5"/>
    <sheet name="Add EditDelete product" sheetId="6" r:id="rId6"/>
    <sheet name="reports" sheetId="7" r:id="rId7"/>
  </sheets>
  <calcPr calcId="0"/>
</workbook>
</file>

<file path=xl/sharedStrings.xml><?xml version="1.0" encoding="utf-8"?>
<sst xmlns="http://schemas.openxmlformats.org/spreadsheetml/2006/main" count="1024" uniqueCount="347">
  <si>
    <t>Project Name</t>
  </si>
  <si>
    <t>G C Reddy</t>
  </si>
  <si>
    <t>Designed By</t>
  </si>
  <si>
    <t xml:space="preserve">mohamed mondy </t>
  </si>
  <si>
    <t xml:space="preserve">chrome version </t>
  </si>
  <si>
    <t xml:space="preserve">Version 102.0.5005.115
 (Official Build) (64-bit)
</t>
  </si>
  <si>
    <t>Delivery date</t>
  </si>
  <si>
    <t>Step</t>
  </si>
  <si>
    <t>Action</t>
  </si>
  <si>
    <t>Expected Result</t>
  </si>
  <si>
    <t xml:space="preserve">chrome </t>
  </si>
  <si>
    <t xml:space="preserve">chrome notes </t>
  </si>
  <si>
    <t>Prereq.</t>
  </si>
  <si>
    <t xml:space="preserve">launch a browser </t>
  </si>
  <si>
    <t xml:space="preserve">launch the application  with the valid url </t>
  </si>
  <si>
    <t>1.1</t>
  </si>
  <si>
    <t>enter the right web application admin link 
(https://gcreddy.com/project/admin/login.php)</t>
  </si>
  <si>
    <t xml:space="preserve">the url is enterd in the chrome </t>
  </si>
  <si>
    <t>Pass</t>
  </si>
  <si>
    <t>1.2</t>
  </si>
  <si>
    <t xml:space="preserve">capture the page title </t>
  </si>
  <si>
    <t>Page Title is: “osCommerce Online Merchant Administration Tool”</t>
  </si>
  <si>
    <t xml:space="preserve">launch the application  with the wrong url </t>
  </si>
  <si>
    <t>2.1</t>
  </si>
  <si>
    <t>enter the wrongweb application admin link 
(https://gcreddy.com/project/admin</t>
  </si>
  <si>
    <t>2.2</t>
  </si>
  <si>
    <t>there should be error message appears with an error</t>
  </si>
  <si>
    <t>web</t>
  </si>
  <si>
    <t>web  Notes</t>
  </si>
  <si>
    <t xml:space="preserve">sign in page is already opened </t>
  </si>
  <si>
    <t xml:space="preserve">sign in with the right username and  right password </t>
  </si>
  <si>
    <t>enter valid user name for ex "gcreddy"</t>
  </si>
  <si>
    <t xml:space="preserve">the name is entered in the user name field </t>
  </si>
  <si>
    <t>enter valid password for ex "Temp@2020"</t>
  </si>
  <si>
    <t xml:space="preserve">the password is entered in the password field </t>
  </si>
  <si>
    <t>1.3</t>
  </si>
  <si>
    <t>click on sign in</t>
  </si>
  <si>
    <t xml:space="preserve">the user is redirected to the home page </t>
  </si>
  <si>
    <t xml:space="preserve">sign in with the wrong  username and right password </t>
  </si>
  <si>
    <t>enter valid user name for ex "gcrdy"</t>
  </si>
  <si>
    <t>2.3</t>
  </si>
  <si>
    <t xml:space="preserve">eroor message appears telling the user that the user name or 
password is wrong </t>
  </si>
  <si>
    <t xml:space="preserve">sign in with the right   username and wrong password </t>
  </si>
  <si>
    <t>3.1</t>
  </si>
  <si>
    <t>3.2</t>
  </si>
  <si>
    <t>enter valid password for ex "Te@2020"</t>
  </si>
  <si>
    <t>3.3</t>
  </si>
  <si>
    <t xml:space="preserve">sign in with the wrong username and wrong password </t>
  </si>
  <si>
    <t>4.1</t>
  </si>
  <si>
    <t>enter valid user name for ex "gdy"</t>
  </si>
  <si>
    <t>4.2</t>
  </si>
  <si>
    <t>4.3</t>
  </si>
  <si>
    <t xml:space="preserve">sign in with blank username and right password </t>
  </si>
  <si>
    <t>enter valid password for ex " "</t>
  </si>
  <si>
    <t xml:space="preserve">sign in with the right username and blank password </t>
  </si>
  <si>
    <t xml:space="preserve">sign in with the right username and wrong password for 3 times </t>
  </si>
  <si>
    <t>5.1</t>
  </si>
  <si>
    <t>5.2</t>
  </si>
  <si>
    <t>enter wrong password for ex "Te@2020"</t>
  </si>
  <si>
    <t>5.3</t>
  </si>
  <si>
    <t>5.4</t>
  </si>
  <si>
    <t xml:space="preserve">repeat sign in 2 times </t>
  </si>
  <si>
    <t xml:space="preserve">eroor message appears telling the user that the user name or 
password is wrong  and the sign in  functionalitry is not  
locking for 5 minutes </t>
  </si>
  <si>
    <t xml:space="preserve">sign in with the right username and wrong password for 5 times </t>
  </si>
  <si>
    <t>6.1</t>
  </si>
  <si>
    <t>6.2</t>
  </si>
  <si>
    <t>6.3</t>
  </si>
  <si>
    <t>6.4</t>
  </si>
  <si>
    <t xml:space="preserve">repeat sign in  3 times </t>
  </si>
  <si>
    <t xml:space="preserve">eroor message appears telling the user that the user name or 
password is wrong  and the sign in  functionalitry is 
locking for 5 minutes </t>
  </si>
  <si>
    <t xml:space="preserve">sign in with the right username and wrong password for 6 times </t>
  </si>
  <si>
    <t>7.1</t>
  </si>
  <si>
    <t>7.2</t>
  </si>
  <si>
    <t>7.3</t>
  </si>
  <si>
    <t>7.4</t>
  </si>
  <si>
    <t xml:space="preserve">repeat sign in 4 times </t>
  </si>
  <si>
    <t xml:space="preserve">eroor message appears telling the user that the user name or 
password is wrong  and the sign in  functionalitry is locking for 5 minutes </t>
  </si>
  <si>
    <t xml:space="preserve">verifu all elements available in the index page </t>
  </si>
  <si>
    <t xml:space="preserve">observe the administrator link </t>
  </si>
  <si>
    <t xml:space="preserve">the administrator link is in the top </t>
  </si>
  <si>
    <t xml:space="preserve">observe the online catalog  link </t>
  </si>
  <si>
    <t xml:space="preserve">the catalog  link is next to administrator link </t>
  </si>
  <si>
    <t>observe the catalog combo box</t>
  </si>
  <si>
    <t>the catalog combo box is in the left</t>
  </si>
  <si>
    <t>observe the customers combo  box</t>
  </si>
  <si>
    <t>the customers  combo box is in the left</t>
  </si>
  <si>
    <t>7.5</t>
  </si>
  <si>
    <t>observe the  localization combo box</t>
  </si>
  <si>
    <t>the localization combo box is in the left</t>
  </si>
  <si>
    <t>7.6</t>
  </si>
  <si>
    <t>observe the  reports combo box</t>
  </si>
  <si>
    <t>the reports combo box is in the left</t>
  </si>
  <si>
    <t>web Notes</t>
  </si>
  <si>
    <t xml:space="preserve">the admin is successfully logged in </t>
  </si>
  <si>
    <t xml:space="preserve">add manufacturer with an empty name </t>
  </si>
  <si>
    <t xml:space="preserve">click on the manufacturer button inside the catalog combo box </t>
  </si>
  <si>
    <t xml:space="preserve">the button is clicked and user is redirected to the manufacturers page </t>
  </si>
  <si>
    <t xml:space="preserve">click on insert button </t>
  </si>
  <si>
    <t xml:space="preserve">the button is clicked and user is redirected to the manufacturers input fields </t>
  </si>
  <si>
    <t>leave the name field empty forr ex " "</t>
  </si>
  <si>
    <t xml:space="preserve">the manufcturer name field is empty </t>
  </si>
  <si>
    <t>1.4</t>
  </si>
  <si>
    <t>choose image file for ex "102.jbg"</t>
  </si>
  <si>
    <t xml:space="preserve">the file is chosen from the local disk </t>
  </si>
  <si>
    <t>1.5</t>
  </si>
  <si>
    <r>
      <t>write manufacturer url "</t>
    </r>
    <r>
      <rPr>
        <u/>
        <sz val="10"/>
        <color rgb="FF1155CC"/>
        <rFont val="Arial"/>
      </rPr>
      <t>www.google.com</t>
    </r>
    <r>
      <rPr>
        <sz val="10"/>
        <color rgb="FF000000"/>
        <rFont val="Arial"/>
      </rPr>
      <t>"</t>
    </r>
  </si>
  <si>
    <t xml:space="preserve">the valid url is written </t>
  </si>
  <si>
    <t>1.6</t>
  </si>
  <si>
    <t>click on save button</t>
  </si>
  <si>
    <t xml:space="preserve">the button is clicked and error message appears telling the admin that the name should not be empty  </t>
  </si>
  <si>
    <t>Fail</t>
  </si>
  <si>
    <t xml:space="preserve">add manufacturer with an empty  image file </t>
  </si>
  <si>
    <t>leave the name field empty forr ex "mohamed  "</t>
  </si>
  <si>
    <t>the manufcturer name field is entered</t>
  </si>
  <si>
    <t>2.4</t>
  </si>
  <si>
    <t xml:space="preserve">leave the choose file field empty </t>
  </si>
  <si>
    <t>the file is empty</t>
  </si>
  <si>
    <t>2.5</t>
  </si>
  <si>
    <r>
      <t>write manufacturer url "</t>
    </r>
    <r>
      <rPr>
        <u/>
        <sz val="10"/>
        <color rgb="FF1155CC"/>
        <rFont val="Arial"/>
      </rPr>
      <t>www.google.com</t>
    </r>
    <r>
      <rPr>
        <sz val="10"/>
        <color rgb="FF000000"/>
        <rFont val="Arial"/>
      </rPr>
      <t>"</t>
    </r>
  </si>
  <si>
    <t>2.6</t>
  </si>
  <si>
    <t xml:space="preserve">the button is clicked and error message appears telling the admin that the image file should not be empty  </t>
  </si>
  <si>
    <t>add manufacturer with an empty  url</t>
  </si>
  <si>
    <t>3.4</t>
  </si>
  <si>
    <t>3.5</t>
  </si>
  <si>
    <t>write manufacturer url "  "</t>
  </si>
  <si>
    <t xml:space="preserve">the url is left empty </t>
  </si>
  <si>
    <t>3.6</t>
  </si>
  <si>
    <t xml:space="preserve">the button is clicked and error message appears telling the admin that the url should not be empty  </t>
  </si>
  <si>
    <t>add manufacturer with right data</t>
  </si>
  <si>
    <t>4.4</t>
  </si>
  <si>
    <t>4.5</t>
  </si>
  <si>
    <t>write manufacturer url "www.google.com"</t>
  </si>
  <si>
    <t>4.6</t>
  </si>
  <si>
    <t xml:space="preserve">the manager is added to the data base successfully </t>
  </si>
  <si>
    <t xml:space="preserve">edit manufacturer name </t>
  </si>
  <si>
    <t xml:space="preserve">click on the manufacturer you want to edit </t>
  </si>
  <si>
    <t>edit the name field empty  to be for ex "mohamed  "</t>
  </si>
  <si>
    <t xml:space="preserve">the manufcturer name field is entered </t>
  </si>
  <si>
    <t xml:space="preserve">leave image field with out change </t>
  </si>
  <si>
    <t xml:space="preserve">no change in this field </t>
  </si>
  <si>
    <t xml:space="preserve">leave url  field with out change </t>
  </si>
  <si>
    <t xml:space="preserve">the manager name is updated and there is no update in the other fields </t>
  </si>
  <si>
    <t xml:space="preserve">edit manufacturer image </t>
  </si>
  <si>
    <t xml:space="preserve">change the image field </t>
  </si>
  <si>
    <t xml:space="preserve">the image is put in the field </t>
  </si>
  <si>
    <t xml:space="preserve">the manager image is updated and there is no update in the other fields </t>
  </si>
  <si>
    <t xml:space="preserve">edit manufacturer  url </t>
  </si>
  <si>
    <t xml:space="preserve">leave name field with out change </t>
  </si>
  <si>
    <r>
      <t>change the url for ex "</t>
    </r>
    <r>
      <rPr>
        <u/>
        <sz val="10"/>
        <color rgb="FF1155CC"/>
        <rFont val="Arial"/>
      </rPr>
      <t>www.facebook.com</t>
    </r>
    <r>
      <rPr>
        <sz val="10"/>
        <color rgb="FF000000"/>
        <rFont val="Arial"/>
      </rPr>
      <t>"</t>
    </r>
  </si>
  <si>
    <t xml:space="preserve">the url is changed </t>
  </si>
  <si>
    <t xml:space="preserve">the manager url is updated and there is no update in the other fields </t>
  </si>
  <si>
    <t xml:space="preserve">dekete manufacturer </t>
  </si>
  <si>
    <t xml:space="preserve">click on the manufacturer you want to delete </t>
  </si>
  <si>
    <t xml:space="preserve">the button is clicked and user is redirected to the manufacturers details  </t>
  </si>
  <si>
    <t>click on delete button</t>
  </si>
  <si>
    <t xml:space="preserve">the manufacturer is deleted </t>
  </si>
  <si>
    <t>the admin is signed in
the admin choosed (category/product ) from the catalog combo box</t>
  </si>
  <si>
    <t>add category with full data</t>
  </si>
  <si>
    <t xml:space="preserve">click on  new category button </t>
  </si>
  <si>
    <t xml:space="preserve">the new category list and fields  are opened </t>
  </si>
  <si>
    <t xml:space="preserve">enter the category name </t>
  </si>
  <si>
    <t xml:space="preserve">the new name is entered in the name field </t>
  </si>
  <si>
    <t xml:space="preserve">enter the category  image file </t>
  </si>
  <si>
    <t xml:space="preserve">the new image is entered in the image field </t>
  </si>
  <si>
    <t xml:space="preserve">enter the category  sort order </t>
  </si>
  <si>
    <t xml:space="preserve">the new sort order is entered in the name field </t>
  </si>
  <si>
    <t xml:space="preserve">click on save button </t>
  </si>
  <si>
    <t xml:space="preserve">the full data is saved in the database </t>
  </si>
  <si>
    <t xml:space="preserve">search the category </t>
  </si>
  <si>
    <t>the category is found with the right data that we have eneterd -
the todays date and subcategories  and products are set to 0</t>
  </si>
  <si>
    <t xml:space="preserve">add category with empty category name </t>
  </si>
  <si>
    <t>enter empty category name " "</t>
  </si>
  <si>
    <t xml:space="preserve">nothing is added to this field </t>
  </si>
  <si>
    <t>the category is found with no name but with the right image and sort order 
and the todays date and subcategories  and products are set to 0</t>
  </si>
  <si>
    <t xml:space="preserve">add category with empty image </t>
  </si>
  <si>
    <t>enter the category name "nuts"</t>
  </si>
  <si>
    <t xml:space="preserve">leave the image file empty </t>
  </si>
  <si>
    <t>the category is found with  name but with no  image and sort order 
and the todays date and subcategories  and products are set to 0</t>
  </si>
  <si>
    <t xml:space="preserve">add category with empty sort order </t>
  </si>
  <si>
    <t>the category is found with  name but with order in the top and with the image  
and the todays date and subcategories  and products are set to 0</t>
  </si>
  <si>
    <t xml:space="preserve">edit category name </t>
  </si>
  <si>
    <t xml:space="preserve">click on  the category you want to edit  </t>
  </si>
  <si>
    <t xml:space="preserve">the category list and fields  are opened </t>
  </si>
  <si>
    <t xml:space="preserve">edit the category name </t>
  </si>
  <si>
    <t xml:space="preserve">leave the category  image file </t>
  </si>
  <si>
    <t xml:space="preserve">leave the category  sort order </t>
  </si>
  <si>
    <t>5.5</t>
  </si>
  <si>
    <t>5.6</t>
  </si>
  <si>
    <t xml:space="preserve">the category is updated with new  name and nothingg changes in other fields </t>
  </si>
  <si>
    <t xml:space="preserve">edit category image  </t>
  </si>
  <si>
    <t xml:space="preserve">leave the category name </t>
  </si>
  <si>
    <t xml:space="preserve">edit the category image </t>
  </si>
  <si>
    <t xml:space="preserve">the new image is entered </t>
  </si>
  <si>
    <t>6.5</t>
  </si>
  <si>
    <t>6.6</t>
  </si>
  <si>
    <t xml:space="preserve">the category is updated with new  image and nothingg changes in other fields </t>
  </si>
  <si>
    <t xml:space="preserve">edit category sort </t>
  </si>
  <si>
    <t xml:space="preserve">edit the category  sort order </t>
  </si>
  <si>
    <t xml:space="preserve">the category is set to the new order </t>
  </si>
  <si>
    <t xml:space="preserve">the category is updated with new  order and nothingg changes in other fields </t>
  </si>
  <si>
    <t xml:space="preserve">delete category </t>
  </si>
  <si>
    <t xml:space="preserve">click on delete button </t>
  </si>
  <si>
    <t xml:space="preserve">the category is deleted </t>
  </si>
  <si>
    <t>click delete when the message (are you sure appears)</t>
  </si>
  <si>
    <t xml:space="preserve">the message appears and the button delete is clicked </t>
  </si>
  <si>
    <t xml:space="preserve">the user should not find the category </t>
  </si>
  <si>
    <t xml:space="preserve">web notes </t>
  </si>
  <si>
    <t>the admin is signed in
the admin choosed (category/product ) from the catalog combo box</t>
  </si>
  <si>
    <t>add product with full data</t>
  </si>
  <si>
    <t xml:space="preserve">click on  new product button </t>
  </si>
  <si>
    <t xml:space="preserve">choose the radio button </t>
  </si>
  <si>
    <t xml:space="preserve">the radio button is working and the choice is selected </t>
  </si>
  <si>
    <t xml:space="preserve">choose the date from the callender </t>
  </si>
  <si>
    <t xml:space="preserve">the callender is opened and the date is selected </t>
  </si>
  <si>
    <t xml:space="preserve">choose the product manufacturer from the list </t>
  </si>
  <si>
    <t xml:space="preserve">the list of manufacturers is open and only one is selected </t>
  </si>
  <si>
    <t xml:space="preserve">enter the product name </t>
  </si>
  <si>
    <t xml:space="preserve">the name is entered in the field </t>
  </si>
  <si>
    <t xml:space="preserve">choose the tax from the list </t>
  </si>
  <si>
    <t xml:space="preserve">the list of taxes is open </t>
  </si>
  <si>
    <t xml:space="preserve">type the product net </t>
  </si>
  <si>
    <t xml:space="preserve">the price is entered and the calculation is made in the next field </t>
  </si>
  <si>
    <t>1.7</t>
  </si>
  <si>
    <t xml:space="preserve">enter the product description </t>
  </si>
  <si>
    <t xml:space="preserve">the decription is entered successfully </t>
  </si>
  <si>
    <t>1.8</t>
  </si>
  <si>
    <t>enter the product quantity</t>
  </si>
  <si>
    <t xml:space="preserve">the quantity is entered successfully </t>
  </si>
  <si>
    <t>1.9</t>
  </si>
  <si>
    <t>enter the product model</t>
  </si>
  <si>
    <t xml:space="preserve">the model is entered successfully </t>
  </si>
  <si>
    <t>1.10</t>
  </si>
  <si>
    <t xml:space="preserve">choose produt image </t>
  </si>
  <si>
    <t xml:space="preserve">the image is choisen successfully </t>
  </si>
  <si>
    <t>1.11</t>
  </si>
  <si>
    <t>enter product url (with out http://)</t>
  </si>
  <si>
    <t>the description is entered successfully with out http://</t>
  </si>
  <si>
    <t>1.12</t>
  </si>
  <si>
    <t xml:space="preserve">enter product weight </t>
  </si>
  <si>
    <t xml:space="preserve">the product weight is entered successfully </t>
  </si>
  <si>
    <t>1.13</t>
  </si>
  <si>
    <t xml:space="preserve">the product is saved and the user is redirected to the products page </t>
  </si>
  <si>
    <t>add product with url that starts with http ://</t>
  </si>
  <si>
    <t>2.7</t>
  </si>
  <si>
    <t>2.8</t>
  </si>
  <si>
    <t>2.9</t>
  </si>
  <si>
    <t>2.10</t>
  </si>
  <si>
    <t>2.11</t>
  </si>
  <si>
    <t>2.12</t>
  </si>
  <si>
    <t>enter product url (with  http://)</t>
  </si>
  <si>
    <t>2.13</t>
  </si>
  <si>
    <t>2.14</t>
  </si>
  <si>
    <t xml:space="preserve">the product is not saved and the user is not 
redirected to the products page 
and errior message appears </t>
  </si>
  <si>
    <t xml:space="preserve">add product with out name  </t>
  </si>
  <si>
    <t xml:space="preserve">leave the product name empty </t>
  </si>
  <si>
    <t xml:space="preserve">the field is left empty </t>
  </si>
  <si>
    <t>3.7</t>
  </si>
  <si>
    <t>3.8</t>
  </si>
  <si>
    <t>3.9</t>
  </si>
  <si>
    <t>3.10</t>
  </si>
  <si>
    <t>3.11</t>
  </si>
  <si>
    <t>3.12</t>
  </si>
  <si>
    <t>3.13</t>
  </si>
  <si>
    <t>3.14</t>
  </si>
  <si>
    <t xml:space="preserve">the product is saved  witth out name and the user is
redirected to the products page 
</t>
  </si>
  <si>
    <t xml:space="preserve">add product without description </t>
  </si>
  <si>
    <t>4.7</t>
  </si>
  <si>
    <t>4.8</t>
  </si>
  <si>
    <t xml:space="preserve">leave the product description empty </t>
  </si>
  <si>
    <t xml:space="preserve">the decription is empty </t>
  </si>
  <si>
    <t>4.9</t>
  </si>
  <si>
    <t>4.10</t>
  </si>
  <si>
    <t>4.11</t>
  </si>
  <si>
    <t>4.12</t>
  </si>
  <si>
    <t>4.13</t>
  </si>
  <si>
    <t>4.14</t>
  </si>
  <si>
    <t xml:space="preserve">the product is saved  witth out description and the user is
redirected to the products page 
</t>
  </si>
  <si>
    <t xml:space="preserve">add product without image </t>
  </si>
  <si>
    <t>5.7</t>
  </si>
  <si>
    <t>5.8</t>
  </si>
  <si>
    <t xml:space="preserve">enter the product description empty </t>
  </si>
  <si>
    <t>the decription is entered successfully</t>
  </si>
  <si>
    <t>5.9</t>
  </si>
  <si>
    <t>5.10</t>
  </si>
  <si>
    <t>5.11</t>
  </si>
  <si>
    <t xml:space="preserve">leave the image field empty </t>
  </si>
  <si>
    <t xml:space="preserve">the image is left empty </t>
  </si>
  <si>
    <t>5.12</t>
  </si>
  <si>
    <t>5.13</t>
  </si>
  <si>
    <t>5.14</t>
  </si>
  <si>
    <t xml:space="preserve">the product is saved  witth out image and the user is
redirected to the products page 
and there is alt image </t>
  </si>
  <si>
    <t>add product withoutproduct weight</t>
  </si>
  <si>
    <t>6.7</t>
  </si>
  <si>
    <t>6.8</t>
  </si>
  <si>
    <t>6.9</t>
  </si>
  <si>
    <t>6.10</t>
  </si>
  <si>
    <t>6.11</t>
  </si>
  <si>
    <t xml:space="preserve">enter the image field </t>
  </si>
  <si>
    <t xml:space="preserve">the image is eneterd successfully </t>
  </si>
  <si>
    <t>6.12</t>
  </si>
  <si>
    <t>6.13</t>
  </si>
  <si>
    <t>leave product weight empty</t>
  </si>
  <si>
    <t xml:space="preserve">dont enter anyweight </t>
  </si>
  <si>
    <t>6.14</t>
  </si>
  <si>
    <t xml:space="preserve">the product is saved  witth out weight and the user is
redirected to the products page 
 </t>
  </si>
  <si>
    <t>delete product</t>
  </si>
  <si>
    <t xml:space="preserve">click on  the product you want to edit  </t>
  </si>
  <si>
    <t xml:space="preserve">the prouct list and data are opened </t>
  </si>
  <si>
    <t xml:space="preserve">search the product </t>
  </si>
  <si>
    <t xml:space="preserve">the user should not find the product </t>
  </si>
  <si>
    <t>the admin is signed in
the admin choosed (customer order-total  ) from the reports combo box</t>
  </si>
  <si>
    <t xml:space="preserve">edit customer data </t>
  </si>
  <si>
    <t xml:space="preserve">click on  the cusrtomer you want to edit </t>
  </si>
  <si>
    <t xml:space="preserve">the customer is clicked and the report appears </t>
  </si>
  <si>
    <t xml:space="preserve">click edit button </t>
  </si>
  <si>
    <t xml:space="preserve">the edit button is clicked and the user  is redirected to the edit page </t>
  </si>
  <si>
    <t xml:space="preserve">edit any field </t>
  </si>
  <si>
    <t xml:space="preserve">the field is accepting edits </t>
  </si>
  <si>
    <t xml:space="preserve">the customer data is edited and the user is redirected to the cutomer report </t>
  </si>
  <si>
    <t xml:space="preserve">delete customer data </t>
  </si>
  <si>
    <t xml:space="preserve">click on  the cusrtomer you want to delete </t>
  </si>
  <si>
    <t xml:space="preserve">click delete button </t>
  </si>
  <si>
    <t xml:space="preserve">the delete button is clicked and the user  is redirected to the delete message  </t>
  </si>
  <si>
    <t>click delete confimation</t>
  </si>
  <si>
    <t xml:space="preserve">the customer is deleted and user is redirected to the next customer </t>
  </si>
  <si>
    <t xml:space="preserve">view customer orders </t>
  </si>
  <si>
    <t xml:space="preserve">click on  the cusrtomer you want to view </t>
  </si>
  <si>
    <t xml:space="preserve">click orders button </t>
  </si>
  <si>
    <t xml:space="preserve">the orders button is clicked and the user  is redirected to the orders page </t>
  </si>
  <si>
    <t xml:space="preserve">click back button </t>
  </si>
  <si>
    <t xml:space="preserve">the user is redirected to the last page </t>
  </si>
  <si>
    <t xml:space="preserve">verify products  report </t>
  </si>
  <si>
    <t xml:space="preserve">click on (products ) from reports combo box </t>
  </si>
  <si>
    <t xml:space="preserve">the product  button is clicked and the products  appears </t>
  </si>
  <si>
    <t xml:space="preserve">click on  the product you want to view </t>
  </si>
  <si>
    <t xml:space="preserve">the product is clicked and the report appears </t>
  </si>
  <si>
    <t xml:space="preserve">the user is redirected to the products page </t>
  </si>
  <si>
    <t xml:space="preserve">verify log off button </t>
  </si>
  <si>
    <t xml:space="preserve">sign in with user name and password </t>
  </si>
  <si>
    <t xml:space="preserve">the sign in button is clicked and the users is redirected to the home page </t>
  </si>
  <si>
    <t xml:space="preserve">click on  log off button </t>
  </si>
  <si>
    <t>the button os clicked and the user is logged off</t>
  </si>
  <si>
    <t xml:space="preserve"> </t>
  </si>
  <si>
    <t>8.1</t>
  </si>
  <si>
    <t>8.2</t>
  </si>
  <si>
    <t>8.3</t>
  </si>
  <si>
    <t>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</si>
</sst>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8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24"/>
      <color rgb="FFFFFFFF"/>
      <name val="Arial"/>
    </font>
    <font>
      <sz val="24"/>
      <color rgb="FF000000"/>
      <name val="Arial"/>
    </font>
    <font>
      <sz val="10"/>
      <color rgb="FF000000"/>
      <name val="Arial"/>
    </font>
    <font>
      <sz val="24"/>
      <color rgb="FF000000"/>
      <name val="Arial"/>
    </font>
    <font>
      <b/>
      <sz val="18"/>
      <color rgb="FF000000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b/>
      <sz val="10"/>
      <color rgb="FFFFFF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C9DAF8"/>
        <bgColor rgb="FFC9DAF8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351C75"/>
        <bgColor rgb="FF351C75"/>
      </patternFill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2" xfId="0" applyFont="1" applyFill="1" applyBorder="1" applyAlignment="1"/>
    <xf numFmtId="0" fontId="4" fillId="4" borderId="0" xfId="0" applyFont="1" applyFill="1" applyAlignment="1"/>
    <xf numFmtId="0" fontId="5" fillId="4" borderId="0" xfId="0" applyFont="1" applyFill="1"/>
    <xf numFmtId="0" fontId="6" fillId="4" borderId="0" xfId="0" applyFont="1" applyFill="1" applyAlignment="1">
      <alignment horizontal="left"/>
    </xf>
    <xf numFmtId="165" fontId="7" fillId="4" borderId="0" xfId="0" applyNumberFormat="1" applyFont="1" applyFill="1" applyAlignment="1">
      <alignment horizontal="left"/>
    </xf>
    <xf numFmtId="164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" fontId="9" fillId="5" borderId="0" xfId="0" applyNumberFormat="1" applyFont="1" applyFill="1" applyAlignment="1">
      <alignment horizontal="center" vertical="center"/>
    </xf>
    <xf numFmtId="1" fontId="10" fillId="5" borderId="0" xfId="0" applyNumberFormat="1" applyFont="1" applyFill="1" applyAlignment="1">
      <alignment vertical="center" wrapText="1"/>
    </xf>
    <xf numFmtId="1" fontId="10" fillId="5" borderId="0" xfId="0" applyNumberFormat="1" applyFont="1" applyFill="1" applyAlignment="1">
      <alignment horizontal="left" vertical="center" wrapText="1"/>
    </xf>
    <xf numFmtId="1" fontId="11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 wrapText="1"/>
    </xf>
    <xf numFmtId="49" fontId="12" fillId="6" borderId="0" xfId="0" applyNumberFormat="1" applyFont="1" applyFill="1" applyAlignment="1">
      <alignment horizontal="center" vertical="center" wrapText="1"/>
    </xf>
    <xf numFmtId="0" fontId="12" fillId="6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6" borderId="0" xfId="0" applyFont="1" applyFill="1" applyAlignment="1">
      <alignment vertical="center" wrapText="1"/>
    </xf>
    <xf numFmtId="1" fontId="13" fillId="5" borderId="0" xfId="0" applyNumberFormat="1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49" fontId="12" fillId="7" borderId="0" xfId="0" applyNumberFormat="1" applyFont="1" applyFill="1" applyAlignment="1">
      <alignment horizontal="center" vertical="center" wrapText="1"/>
    </xf>
    <xf numFmtId="0" fontId="2" fillId="7" borderId="0" xfId="0" applyFont="1" applyFill="1" applyAlignment="1">
      <alignment vertical="center" wrapText="1"/>
    </xf>
    <xf numFmtId="0" fontId="1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vertical="center" wrapText="1"/>
    </xf>
    <xf numFmtId="0" fontId="14" fillId="6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49" fontId="12" fillId="8" borderId="0" xfId="0" applyNumberFormat="1" applyFont="1" applyFill="1" applyAlignment="1">
      <alignment horizontal="center" vertical="center" wrapText="1"/>
    </xf>
    <xf numFmtId="0" fontId="2" fillId="8" borderId="0" xfId="0" applyFont="1" applyFill="1" applyAlignment="1">
      <alignment vertical="center" wrapText="1"/>
    </xf>
    <xf numFmtId="0" fontId="12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" fontId="11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vertical="center" wrapText="1"/>
    </xf>
    <xf numFmtId="0" fontId="15" fillId="6" borderId="0" xfId="0" applyFont="1" applyFill="1" applyAlignment="1">
      <alignment horizontal="left"/>
    </xf>
    <xf numFmtId="0" fontId="12" fillId="7" borderId="0" xfId="0" applyFont="1" applyFill="1" applyAlignment="1">
      <alignment vertical="center" wrapText="1"/>
    </xf>
    <xf numFmtId="0" fontId="2" fillId="7" borderId="0" xfId="0" applyFont="1" applyFill="1" applyAlignment="1">
      <alignment horizontal="left" vertical="center" wrapText="1"/>
    </xf>
    <xf numFmtId="164" fontId="1" fillId="2" borderId="0" xfId="0" applyNumberFormat="1" applyFont="1" applyFill="1" applyAlignment="1"/>
    <xf numFmtId="0" fontId="2" fillId="0" borderId="1" xfId="0" applyFont="1" applyBorder="1"/>
    <xf numFmtId="164" fontId="3" fillId="3" borderId="0" xfId="0" applyNumberFormat="1" applyFont="1" applyFill="1" applyAlignment="1">
      <alignment horizontal="center" vertical="center"/>
    </xf>
    <xf numFmtId="0" fontId="0" fillId="0" borderId="0" xfId="0" applyFont="1" applyAlignment="1"/>
    <xf numFmtId="0" fontId="8" fillId="7" borderId="0" xfId="0" applyFont="1" applyFill="1" applyAlignment="1">
      <alignment vertical="center" wrapText="1"/>
    </xf>
    <xf numFmtId="49" fontId="2" fillId="6" borderId="0" xfId="0" applyNumberFormat="1" applyFont="1" applyFill="1" applyAlignment="1">
      <alignment horizontal="center" vertical="center" wrapText="1"/>
    </xf>
  </cellXfs>
  <cellStyles count="1">
    <cellStyle name="عادي" xfId="0" builtinId="0"/>
  </cellStyles>
  <dxfs count="18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" TargetMode="Externa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V5"/>
  <sheetViews>
    <sheetView workbookViewId="0">
      <selection activeCell="C5" sqref="C4:C5"/>
    </sheetView>
  </sheetViews>
  <sheetFormatPr defaultColWidth="12.6640625" defaultRowHeight="15.75" customHeight="1" outlineLevelCol="1"/>
  <cols>
    <col min="2" max="2" width="27.33203125" customWidth="1"/>
    <col min="3" max="3" width="46.6640625" customWidth="1" collapsed="1"/>
    <col min="4" max="4" width="12.6640625" hidden="1" outlineLevel="1"/>
  </cols>
  <sheetData>
    <row r="1" spans="1:22" ht="15.75" customHeight="1">
      <c r="A1" s="38"/>
      <c r="B1" s="39"/>
      <c r="C1" s="1"/>
    </row>
    <row r="2" spans="1:22" ht="15.75" customHeight="1">
      <c r="A2" s="40" t="s">
        <v>0</v>
      </c>
      <c r="B2" s="39"/>
      <c r="C2" s="2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customHeight="1">
      <c r="A3" s="40" t="s">
        <v>2</v>
      </c>
      <c r="B3" s="39"/>
      <c r="C3" s="4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33.19999999999999" customHeight="1">
      <c r="A4" s="40" t="s">
        <v>4</v>
      </c>
      <c r="B4" s="41"/>
      <c r="C4" s="4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68.6" customHeight="1">
      <c r="A5" s="40" t="s">
        <v>6</v>
      </c>
      <c r="B5" s="39"/>
      <c r="C5" s="5">
        <v>44835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</sheetData>
  <mergeCells count="5"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E8"/>
  <sheetViews>
    <sheetView workbookViewId="0">
      <selection activeCell="A9" sqref="A9:A11"/>
    </sheetView>
  </sheetViews>
  <sheetFormatPr defaultColWidth="12.6640625" defaultRowHeight="15.75" customHeight="1"/>
  <cols>
    <col min="1" max="1" width="6.33203125" customWidth="1"/>
    <col min="2" max="2" width="43.88671875" customWidth="1"/>
    <col min="3" max="3" width="47.109375" customWidth="1"/>
    <col min="4" max="4" width="14.21875" customWidth="1"/>
    <col min="5" max="5" width="27.109375" customWidth="1"/>
  </cols>
  <sheetData>
    <row r="1" spans="1:5" ht="15.75" customHeight="1">
      <c r="A1" s="6" t="s">
        <v>7</v>
      </c>
      <c r="B1" s="7" t="s">
        <v>8</v>
      </c>
      <c r="C1" s="7" t="s">
        <v>9</v>
      </c>
      <c r="D1" s="7" t="s">
        <v>10</v>
      </c>
      <c r="E1" s="7" t="s">
        <v>11</v>
      </c>
    </row>
    <row r="2" spans="1:5" ht="15.75" customHeight="1">
      <c r="A2" s="8" t="s">
        <v>12</v>
      </c>
      <c r="B2" s="9" t="s">
        <v>13</v>
      </c>
      <c r="C2" s="9"/>
      <c r="D2" s="9"/>
      <c r="E2" s="10"/>
    </row>
    <row r="3" spans="1:5" ht="15.75" customHeight="1">
      <c r="A3" s="11">
        <v>1</v>
      </c>
      <c r="B3" s="12" t="s">
        <v>14</v>
      </c>
      <c r="C3" s="12"/>
      <c r="D3" s="12"/>
      <c r="E3" s="13"/>
    </row>
    <row r="4" spans="1:5" ht="41.4" customHeight="1">
      <c r="A4" s="14" t="s">
        <v>15</v>
      </c>
      <c r="B4" s="15" t="s">
        <v>16</v>
      </c>
      <c r="C4" s="15" t="s">
        <v>17</v>
      </c>
      <c r="D4" s="16" t="s">
        <v>18</v>
      </c>
      <c r="E4" s="17"/>
    </row>
    <row r="5" spans="1:5" ht="15.75" customHeight="1">
      <c r="A5" s="14" t="s">
        <v>19</v>
      </c>
      <c r="B5" s="18" t="s">
        <v>20</v>
      </c>
      <c r="C5" s="18" t="s">
        <v>21</v>
      </c>
      <c r="D5" s="16" t="s">
        <v>18</v>
      </c>
      <c r="E5" s="17"/>
    </row>
    <row r="6" spans="1:5" ht="54" customHeight="1">
      <c r="A6" s="11">
        <v>2</v>
      </c>
      <c r="B6" s="12" t="s">
        <v>22</v>
      </c>
      <c r="C6" s="12"/>
      <c r="D6" s="12"/>
      <c r="E6" s="13"/>
    </row>
    <row r="7" spans="1:5" ht="61.2" customHeight="1">
      <c r="A7" s="14" t="s">
        <v>23</v>
      </c>
      <c r="B7" s="15" t="s">
        <v>24</v>
      </c>
      <c r="C7" s="15" t="s">
        <v>17</v>
      </c>
      <c r="D7" s="16" t="s">
        <v>18</v>
      </c>
      <c r="E7" s="17"/>
    </row>
    <row r="8" spans="1:5" ht="33.6" customHeight="1">
      <c r="A8" s="14" t="s">
        <v>25</v>
      </c>
      <c r="B8" s="18" t="s">
        <v>20</v>
      </c>
      <c r="C8" s="18" t="s">
        <v>26</v>
      </c>
      <c r="D8" s="16" t="s">
        <v>18</v>
      </c>
      <c r="E8" s="17"/>
    </row>
  </sheetData>
  <conditionalFormatting sqref="D4:D5 D7:D8">
    <cfRule type="containsText" dxfId="17" priority="1" operator="containsText" text="Pass">
      <formula>NOT(ISERROR(SEARCH(("Pass"),(D4))))</formula>
    </cfRule>
  </conditionalFormatting>
  <conditionalFormatting sqref="D4:D5 D7:D8">
    <cfRule type="containsText" dxfId="16" priority="2" operator="containsText" text="Fail">
      <formula>NOT(ISERROR(SEARCH(("Fail"),(D4))))</formula>
    </cfRule>
  </conditionalFormatting>
  <conditionalFormatting sqref="D4:D5 D7:D8">
    <cfRule type="containsText" dxfId="15" priority="3" operator="containsText" text="Block / Skip">
      <formula>NOT(ISERROR(SEARCH(("Block / Skip"),(D4))))</formula>
    </cfRule>
  </conditionalFormatting>
  <dataValidations count="1">
    <dataValidation type="list" allowBlank="1" showErrorMessage="1" sqref="D4:D5 D7:D8" xr:uid="{00000000-0002-0000-0100-000000000000}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E351"/>
  <sheetViews>
    <sheetView workbookViewId="0"/>
  </sheetViews>
  <sheetFormatPr defaultColWidth="12.6640625" defaultRowHeight="15.75" customHeight="1"/>
  <cols>
    <col min="1" max="1" width="6.33203125" customWidth="1"/>
    <col min="2" max="2" width="43.88671875" customWidth="1"/>
    <col min="3" max="3" width="47.109375" customWidth="1"/>
    <col min="4" max="4" width="14.21875" customWidth="1"/>
    <col min="5" max="5" width="29" customWidth="1"/>
  </cols>
  <sheetData>
    <row r="1" spans="1:5" ht="15.75" customHeight="1">
      <c r="A1" s="6" t="s">
        <v>7</v>
      </c>
      <c r="B1" s="7" t="s">
        <v>8</v>
      </c>
      <c r="C1" s="7" t="s">
        <v>9</v>
      </c>
      <c r="D1" s="7" t="s">
        <v>27</v>
      </c>
      <c r="E1" s="7" t="s">
        <v>28</v>
      </c>
    </row>
    <row r="2" spans="1:5" ht="15.75" customHeight="1">
      <c r="A2" s="8" t="s">
        <v>12</v>
      </c>
      <c r="B2" s="19" t="s">
        <v>29</v>
      </c>
      <c r="C2" s="9"/>
      <c r="D2" s="9"/>
      <c r="E2" s="9"/>
    </row>
    <row r="3" spans="1:5" ht="15.75" customHeight="1">
      <c r="A3" s="11">
        <v>1</v>
      </c>
      <c r="B3" s="12" t="s">
        <v>30</v>
      </c>
      <c r="C3" s="12"/>
      <c r="D3" s="12"/>
      <c r="E3" s="12"/>
    </row>
    <row r="4" spans="1:5" ht="15.75" customHeight="1">
      <c r="A4" s="14" t="s">
        <v>15</v>
      </c>
      <c r="B4" s="15" t="s">
        <v>31</v>
      </c>
      <c r="C4" s="15" t="s">
        <v>32</v>
      </c>
      <c r="D4" s="16" t="s">
        <v>18</v>
      </c>
      <c r="E4" s="20"/>
    </row>
    <row r="5" spans="1:5" ht="15.75" customHeight="1">
      <c r="A5" s="14" t="s">
        <v>19</v>
      </c>
      <c r="B5" s="18" t="s">
        <v>33</v>
      </c>
      <c r="C5" s="18" t="s">
        <v>34</v>
      </c>
      <c r="D5" s="16" t="s">
        <v>18</v>
      </c>
      <c r="E5" s="20"/>
    </row>
    <row r="6" spans="1:5" ht="15.75" customHeight="1">
      <c r="A6" s="14" t="s">
        <v>35</v>
      </c>
      <c r="B6" s="18" t="s">
        <v>36</v>
      </c>
      <c r="C6" s="18" t="s">
        <v>37</v>
      </c>
      <c r="D6" s="16" t="s">
        <v>18</v>
      </c>
      <c r="E6" s="20"/>
    </row>
    <row r="7" spans="1:5" ht="15.75" customHeight="1">
      <c r="A7" s="11">
        <v>2</v>
      </c>
      <c r="B7" s="12" t="s">
        <v>38</v>
      </c>
      <c r="C7" s="12"/>
      <c r="D7" s="12"/>
      <c r="E7" s="12"/>
    </row>
    <row r="8" spans="1:5" ht="15.75" customHeight="1">
      <c r="A8" s="14" t="s">
        <v>23</v>
      </c>
      <c r="B8" s="15" t="s">
        <v>39</v>
      </c>
      <c r="C8" s="15" t="s">
        <v>32</v>
      </c>
      <c r="D8" s="16" t="s">
        <v>18</v>
      </c>
      <c r="E8" s="20"/>
    </row>
    <row r="9" spans="1:5" ht="15.75" customHeight="1">
      <c r="A9" s="14" t="s">
        <v>25</v>
      </c>
      <c r="B9" s="18" t="s">
        <v>33</v>
      </c>
      <c r="C9" s="18" t="s">
        <v>34</v>
      </c>
      <c r="D9" s="16" t="s">
        <v>18</v>
      </c>
      <c r="E9" s="20"/>
    </row>
    <row r="10" spans="1:5" ht="15.75" customHeight="1">
      <c r="A10" s="14" t="s">
        <v>40</v>
      </c>
      <c r="B10" s="18" t="s">
        <v>36</v>
      </c>
      <c r="C10" s="18" t="s">
        <v>41</v>
      </c>
      <c r="D10" s="16" t="s">
        <v>18</v>
      </c>
      <c r="E10" s="20"/>
    </row>
    <row r="11" spans="1:5" ht="15.75" customHeight="1">
      <c r="A11" s="11">
        <v>3</v>
      </c>
      <c r="B11" s="12" t="s">
        <v>42</v>
      </c>
      <c r="C11" s="12"/>
      <c r="D11" s="12"/>
      <c r="E11" s="12"/>
    </row>
    <row r="12" spans="1:5" ht="15.75" customHeight="1">
      <c r="A12" s="14" t="s">
        <v>43</v>
      </c>
      <c r="B12" s="15" t="s">
        <v>31</v>
      </c>
      <c r="C12" s="15" t="s">
        <v>32</v>
      </c>
      <c r="D12" s="16" t="s">
        <v>18</v>
      </c>
      <c r="E12" s="20"/>
    </row>
    <row r="13" spans="1:5" ht="15.75" customHeight="1">
      <c r="A13" s="14" t="s">
        <v>44</v>
      </c>
      <c r="B13" s="18" t="s">
        <v>45</v>
      </c>
      <c r="C13" s="18" t="s">
        <v>34</v>
      </c>
      <c r="D13" s="16" t="s">
        <v>18</v>
      </c>
      <c r="E13" s="20"/>
    </row>
    <row r="14" spans="1:5" ht="15.75" customHeight="1">
      <c r="A14" s="14" t="s">
        <v>46</v>
      </c>
      <c r="B14" s="18" t="s">
        <v>36</v>
      </c>
      <c r="C14" s="18" t="s">
        <v>41</v>
      </c>
      <c r="D14" s="16" t="s">
        <v>18</v>
      </c>
      <c r="E14" s="20"/>
    </row>
    <row r="15" spans="1:5" ht="15.75" customHeight="1">
      <c r="A15" s="11">
        <v>4</v>
      </c>
      <c r="B15" s="12" t="s">
        <v>47</v>
      </c>
      <c r="C15" s="12"/>
      <c r="D15" s="12"/>
      <c r="E15" s="12"/>
    </row>
    <row r="16" spans="1:5" ht="15.75" customHeight="1">
      <c r="A16" s="14" t="s">
        <v>48</v>
      </c>
      <c r="B16" s="15" t="s">
        <v>49</v>
      </c>
      <c r="C16" s="15" t="s">
        <v>32</v>
      </c>
      <c r="D16" s="16" t="s">
        <v>18</v>
      </c>
      <c r="E16" s="20"/>
    </row>
    <row r="17" spans="1:5" ht="15.75" customHeight="1">
      <c r="A17" s="14" t="s">
        <v>50</v>
      </c>
      <c r="B17" s="18" t="s">
        <v>45</v>
      </c>
      <c r="C17" s="18" t="s">
        <v>34</v>
      </c>
      <c r="D17" s="16" t="s">
        <v>18</v>
      </c>
      <c r="E17" s="20"/>
    </row>
    <row r="18" spans="1:5" ht="15.75" customHeight="1">
      <c r="A18" s="14" t="s">
        <v>51</v>
      </c>
      <c r="B18" s="18" t="s">
        <v>36</v>
      </c>
      <c r="C18" s="18" t="s">
        <v>41</v>
      </c>
      <c r="D18" s="16" t="s">
        <v>18</v>
      </c>
      <c r="E18" s="20"/>
    </row>
    <row r="19" spans="1:5" ht="15.75" customHeight="1">
      <c r="A19" s="11">
        <v>5</v>
      </c>
      <c r="B19" s="12" t="s">
        <v>52</v>
      </c>
      <c r="C19" s="12"/>
      <c r="D19" s="12"/>
      <c r="E19" s="12"/>
    </row>
    <row r="20" spans="1:5" ht="15.75" customHeight="1">
      <c r="A20" s="14" t="s">
        <v>48</v>
      </c>
      <c r="B20" s="15" t="s">
        <v>49</v>
      </c>
      <c r="C20" s="15" t="s">
        <v>32</v>
      </c>
      <c r="D20" s="16" t="s">
        <v>18</v>
      </c>
      <c r="E20" s="20"/>
    </row>
    <row r="21" spans="1:5" ht="15.75" customHeight="1">
      <c r="A21" s="14" t="s">
        <v>50</v>
      </c>
      <c r="B21" s="18" t="s">
        <v>53</v>
      </c>
      <c r="C21" s="18" t="s">
        <v>34</v>
      </c>
      <c r="D21" s="16" t="s">
        <v>18</v>
      </c>
      <c r="E21" s="20"/>
    </row>
    <row r="22" spans="1:5" ht="15.75" customHeight="1">
      <c r="A22" s="14" t="s">
        <v>51</v>
      </c>
      <c r="B22" s="18" t="s">
        <v>36</v>
      </c>
      <c r="C22" s="18" t="s">
        <v>41</v>
      </c>
      <c r="D22" s="16" t="s">
        <v>18</v>
      </c>
      <c r="E22" s="20"/>
    </row>
    <row r="23" spans="1:5" ht="15.75" customHeight="1">
      <c r="A23" s="11">
        <v>4</v>
      </c>
      <c r="B23" s="12" t="s">
        <v>54</v>
      </c>
      <c r="C23" s="12"/>
      <c r="D23" s="12"/>
      <c r="E23" s="12"/>
    </row>
    <row r="24" spans="1:5" ht="15.75" customHeight="1">
      <c r="A24" s="14" t="s">
        <v>48</v>
      </c>
      <c r="B24" s="15" t="s">
        <v>31</v>
      </c>
      <c r="C24" s="15" t="s">
        <v>32</v>
      </c>
      <c r="D24" s="16" t="s">
        <v>18</v>
      </c>
      <c r="E24" s="20"/>
    </row>
    <row r="25" spans="1:5" ht="15.75" customHeight="1">
      <c r="A25" s="14" t="s">
        <v>50</v>
      </c>
      <c r="B25" s="18" t="s">
        <v>53</v>
      </c>
      <c r="C25" s="18" t="s">
        <v>34</v>
      </c>
      <c r="D25" s="16" t="s">
        <v>18</v>
      </c>
      <c r="E25" s="20"/>
    </row>
    <row r="26" spans="1:5" ht="15.75" customHeight="1">
      <c r="A26" s="14" t="s">
        <v>51</v>
      </c>
      <c r="B26" s="18" t="s">
        <v>36</v>
      </c>
      <c r="C26" s="18" t="s">
        <v>41</v>
      </c>
      <c r="D26" s="16" t="s">
        <v>18</v>
      </c>
      <c r="E26" s="20"/>
    </row>
    <row r="27" spans="1:5" ht="15.75" customHeight="1">
      <c r="A27" s="11">
        <v>5</v>
      </c>
      <c r="B27" s="12" t="s">
        <v>55</v>
      </c>
      <c r="C27" s="12"/>
      <c r="D27" s="12"/>
      <c r="E27" s="12"/>
    </row>
    <row r="28" spans="1:5" ht="15.75" customHeight="1">
      <c r="A28" s="14" t="s">
        <v>56</v>
      </c>
      <c r="B28" s="15" t="s">
        <v>31</v>
      </c>
      <c r="C28" s="15" t="s">
        <v>32</v>
      </c>
      <c r="D28" s="16" t="s">
        <v>18</v>
      </c>
      <c r="E28" s="20"/>
    </row>
    <row r="29" spans="1:5" ht="13.2">
      <c r="A29" s="14" t="s">
        <v>57</v>
      </c>
      <c r="B29" s="18" t="s">
        <v>58</v>
      </c>
      <c r="C29" s="18" t="s">
        <v>34</v>
      </c>
      <c r="D29" s="16" t="s">
        <v>18</v>
      </c>
      <c r="E29" s="20"/>
    </row>
    <row r="30" spans="1:5" ht="39.6">
      <c r="A30" s="14" t="s">
        <v>59</v>
      </c>
      <c r="B30" s="18" t="s">
        <v>36</v>
      </c>
      <c r="C30" s="18" t="s">
        <v>41</v>
      </c>
      <c r="D30" s="16" t="s">
        <v>18</v>
      </c>
      <c r="E30" s="20"/>
    </row>
    <row r="31" spans="1:5" ht="52.8">
      <c r="A31" s="14" t="s">
        <v>60</v>
      </c>
      <c r="B31" s="18" t="s">
        <v>61</v>
      </c>
      <c r="C31" s="18" t="s">
        <v>62</v>
      </c>
      <c r="D31" s="16" t="s">
        <v>18</v>
      </c>
      <c r="E31" s="20"/>
    </row>
    <row r="32" spans="1:5" ht="31.2">
      <c r="A32" s="11">
        <v>6</v>
      </c>
      <c r="B32" s="12" t="s">
        <v>63</v>
      </c>
      <c r="C32" s="12"/>
      <c r="D32" s="12"/>
      <c r="E32" s="12"/>
    </row>
    <row r="33" spans="1:5" ht="13.2">
      <c r="A33" s="14" t="s">
        <v>64</v>
      </c>
      <c r="B33" s="15" t="s">
        <v>31</v>
      </c>
      <c r="C33" s="15" t="s">
        <v>32</v>
      </c>
      <c r="D33" s="16" t="s">
        <v>18</v>
      </c>
      <c r="E33" s="20"/>
    </row>
    <row r="34" spans="1:5" ht="13.2">
      <c r="A34" s="14" t="s">
        <v>65</v>
      </c>
      <c r="B34" s="18" t="s">
        <v>58</v>
      </c>
      <c r="C34" s="18" t="s">
        <v>34</v>
      </c>
      <c r="D34" s="16" t="s">
        <v>18</v>
      </c>
      <c r="E34" s="20"/>
    </row>
    <row r="35" spans="1:5" ht="39.6">
      <c r="A35" s="14" t="s">
        <v>66</v>
      </c>
      <c r="B35" s="18" t="s">
        <v>36</v>
      </c>
      <c r="C35" s="18" t="s">
        <v>41</v>
      </c>
      <c r="D35" s="16" t="s">
        <v>18</v>
      </c>
      <c r="E35" s="20"/>
    </row>
    <row r="36" spans="1:5" ht="52.8">
      <c r="A36" s="14" t="s">
        <v>67</v>
      </c>
      <c r="B36" s="18" t="s">
        <v>68</v>
      </c>
      <c r="C36" s="18" t="s">
        <v>69</v>
      </c>
      <c r="D36" s="16" t="s">
        <v>18</v>
      </c>
      <c r="E36" s="20"/>
    </row>
    <row r="37" spans="1:5" ht="31.2">
      <c r="A37" s="11">
        <v>7</v>
      </c>
      <c r="B37" s="12" t="s">
        <v>70</v>
      </c>
      <c r="C37" s="12"/>
      <c r="D37" s="12"/>
      <c r="E37" s="12"/>
    </row>
    <row r="38" spans="1:5" ht="13.2">
      <c r="A38" s="14" t="s">
        <v>71</v>
      </c>
      <c r="B38" s="15" t="s">
        <v>31</v>
      </c>
      <c r="C38" s="15" t="s">
        <v>32</v>
      </c>
      <c r="D38" s="16" t="s">
        <v>18</v>
      </c>
      <c r="E38" s="20"/>
    </row>
    <row r="39" spans="1:5" ht="13.2">
      <c r="A39" s="14" t="s">
        <v>72</v>
      </c>
      <c r="B39" s="18" t="s">
        <v>58</v>
      </c>
      <c r="C39" s="18" t="s">
        <v>34</v>
      </c>
      <c r="D39" s="16" t="s">
        <v>18</v>
      </c>
      <c r="E39" s="20"/>
    </row>
    <row r="40" spans="1:5" ht="39.6">
      <c r="A40" s="14" t="s">
        <v>73</v>
      </c>
      <c r="B40" s="18" t="s">
        <v>36</v>
      </c>
      <c r="C40" s="18" t="s">
        <v>41</v>
      </c>
      <c r="D40" s="16" t="s">
        <v>18</v>
      </c>
      <c r="E40" s="20"/>
    </row>
    <row r="41" spans="1:5" ht="52.8">
      <c r="A41" s="14" t="s">
        <v>74</v>
      </c>
      <c r="B41" s="18" t="s">
        <v>75</v>
      </c>
      <c r="C41" s="18" t="s">
        <v>76</v>
      </c>
      <c r="D41" s="16" t="s">
        <v>18</v>
      </c>
      <c r="E41" s="20"/>
    </row>
    <row r="42" spans="1:5" ht="31.2">
      <c r="A42" s="11">
        <v>7</v>
      </c>
      <c r="B42" s="12" t="s">
        <v>77</v>
      </c>
      <c r="C42" s="12"/>
      <c r="D42" s="12"/>
      <c r="E42" s="12"/>
    </row>
    <row r="43" spans="1:5" ht="13.2">
      <c r="A43" s="14" t="s">
        <v>71</v>
      </c>
      <c r="B43" s="15" t="s">
        <v>78</v>
      </c>
      <c r="C43" s="15" t="s">
        <v>79</v>
      </c>
      <c r="D43" s="16" t="s">
        <v>18</v>
      </c>
      <c r="E43" s="20"/>
    </row>
    <row r="44" spans="1:5" ht="13.2">
      <c r="A44" s="14" t="s">
        <v>72</v>
      </c>
      <c r="B44" s="18" t="s">
        <v>80</v>
      </c>
      <c r="C44" s="18" t="s">
        <v>81</v>
      </c>
      <c r="D44" s="16" t="s">
        <v>18</v>
      </c>
      <c r="E44" s="20"/>
    </row>
    <row r="45" spans="1:5" ht="13.2">
      <c r="A45" s="14" t="s">
        <v>73</v>
      </c>
      <c r="B45" s="18" t="s">
        <v>82</v>
      </c>
      <c r="C45" s="18" t="s">
        <v>83</v>
      </c>
      <c r="D45" s="16" t="s">
        <v>18</v>
      </c>
      <c r="E45" s="20"/>
    </row>
    <row r="46" spans="1:5" ht="13.2">
      <c r="A46" s="14" t="s">
        <v>74</v>
      </c>
      <c r="B46" s="18" t="s">
        <v>84</v>
      </c>
      <c r="C46" s="18" t="s">
        <v>85</v>
      </c>
      <c r="D46" s="16" t="s">
        <v>18</v>
      </c>
      <c r="E46" s="20"/>
    </row>
    <row r="47" spans="1:5" ht="13.2">
      <c r="A47" s="14" t="s">
        <v>86</v>
      </c>
      <c r="B47" s="18" t="s">
        <v>87</v>
      </c>
      <c r="C47" s="18" t="s">
        <v>88</v>
      </c>
      <c r="D47" s="16" t="s">
        <v>18</v>
      </c>
      <c r="E47" s="20"/>
    </row>
    <row r="48" spans="1:5" ht="13.2">
      <c r="A48" s="14" t="s">
        <v>89</v>
      </c>
      <c r="B48" s="18" t="s">
        <v>90</v>
      </c>
      <c r="C48" s="18" t="s">
        <v>91</v>
      </c>
      <c r="D48" s="16" t="s">
        <v>18</v>
      </c>
      <c r="E48" s="20"/>
    </row>
    <row r="49" spans="1:5" ht="13.2">
      <c r="A49" s="21"/>
      <c r="B49" s="22"/>
      <c r="C49" s="22"/>
      <c r="D49" s="23"/>
      <c r="E49" s="24"/>
    </row>
    <row r="50" spans="1:5" ht="13.2">
      <c r="A50" s="14"/>
      <c r="B50" s="18"/>
      <c r="C50" s="18"/>
      <c r="D50" s="16"/>
      <c r="E50" s="20"/>
    </row>
    <row r="51" spans="1:5" ht="13.2">
      <c r="A51" s="14"/>
      <c r="B51" s="18"/>
      <c r="C51" s="18"/>
      <c r="D51" s="16"/>
      <c r="E51" s="20"/>
    </row>
    <row r="52" spans="1:5" ht="13.2">
      <c r="A52" s="14"/>
      <c r="B52" s="18"/>
      <c r="C52" s="18"/>
      <c r="D52" s="16"/>
      <c r="E52" s="20"/>
    </row>
    <row r="53" spans="1:5" ht="13.2">
      <c r="A53" s="14"/>
      <c r="B53" s="18"/>
      <c r="C53" s="18"/>
      <c r="D53" s="16"/>
      <c r="E53" s="20"/>
    </row>
    <row r="54" spans="1:5" ht="13.2">
      <c r="A54" s="14"/>
      <c r="B54" s="18"/>
      <c r="C54" s="18"/>
      <c r="D54" s="16"/>
      <c r="E54" s="20"/>
    </row>
    <row r="55" spans="1:5" ht="13.2">
      <c r="A55" s="14"/>
      <c r="B55" s="18"/>
      <c r="C55" s="18"/>
      <c r="D55" s="16"/>
      <c r="E55" s="20"/>
    </row>
    <row r="56" spans="1:5" ht="13.2">
      <c r="A56" s="14"/>
      <c r="B56" s="18"/>
      <c r="C56" s="18"/>
      <c r="D56" s="16"/>
      <c r="E56" s="20"/>
    </row>
    <row r="57" spans="1:5" ht="13.2">
      <c r="A57" s="14"/>
      <c r="B57" s="18"/>
      <c r="C57" s="18"/>
      <c r="D57" s="16"/>
      <c r="E57" s="20"/>
    </row>
    <row r="58" spans="1:5" ht="13.2">
      <c r="A58" s="14"/>
      <c r="B58" s="18"/>
      <c r="C58" s="18"/>
      <c r="D58" s="16"/>
      <c r="E58" s="20"/>
    </row>
    <row r="59" spans="1:5" ht="13.2">
      <c r="A59" s="14"/>
      <c r="B59" s="18"/>
      <c r="C59" s="18"/>
      <c r="D59" s="16"/>
      <c r="E59" s="20"/>
    </row>
    <row r="60" spans="1:5" ht="13.2">
      <c r="A60" s="14"/>
      <c r="B60" s="18"/>
      <c r="C60" s="18"/>
      <c r="D60" s="16"/>
      <c r="E60" s="20"/>
    </row>
    <row r="61" spans="1:5" ht="13.2">
      <c r="A61" s="14"/>
      <c r="B61" s="18"/>
      <c r="C61" s="18"/>
      <c r="D61" s="16"/>
      <c r="E61" s="20"/>
    </row>
    <row r="62" spans="1:5" ht="13.2">
      <c r="A62" s="14"/>
      <c r="B62" s="18"/>
      <c r="C62" s="18"/>
      <c r="D62" s="16"/>
      <c r="E62" s="20"/>
    </row>
    <row r="63" spans="1:5" ht="13.2">
      <c r="A63" s="14"/>
      <c r="B63" s="18"/>
      <c r="C63" s="18"/>
      <c r="D63" s="16"/>
      <c r="E63" s="20"/>
    </row>
    <row r="64" spans="1:5" ht="13.2">
      <c r="A64" s="14"/>
      <c r="B64" s="18"/>
      <c r="C64" s="18"/>
      <c r="D64" s="16"/>
      <c r="E64" s="20"/>
    </row>
    <row r="65" spans="1:5" ht="13.2">
      <c r="A65" s="14"/>
      <c r="B65" s="18"/>
      <c r="C65" s="18"/>
      <c r="D65" s="16"/>
      <c r="E65" s="20"/>
    </row>
    <row r="66" spans="1:5" ht="13.2">
      <c r="A66" s="14"/>
      <c r="B66" s="18"/>
      <c r="C66" s="18"/>
      <c r="D66" s="16"/>
      <c r="E66" s="20"/>
    </row>
    <row r="67" spans="1:5" ht="13.2">
      <c r="A67" s="14"/>
      <c r="B67" s="18"/>
      <c r="C67" s="18"/>
      <c r="D67" s="16"/>
      <c r="E67" s="20"/>
    </row>
    <row r="68" spans="1:5" ht="13.2">
      <c r="A68" s="14"/>
      <c r="B68" s="18"/>
      <c r="C68" s="18"/>
      <c r="D68" s="16"/>
      <c r="E68" s="20"/>
    </row>
    <row r="69" spans="1:5" ht="13.2">
      <c r="A69" s="14"/>
      <c r="B69" s="18"/>
      <c r="C69" s="18"/>
      <c r="D69" s="16"/>
      <c r="E69" s="20"/>
    </row>
    <row r="70" spans="1:5" ht="13.2">
      <c r="A70" s="14"/>
      <c r="B70" s="18"/>
      <c r="C70" s="18"/>
      <c r="D70" s="16"/>
      <c r="E70" s="20"/>
    </row>
    <row r="71" spans="1:5" ht="13.2">
      <c r="A71" s="14"/>
      <c r="B71" s="18"/>
      <c r="C71" s="18"/>
      <c r="D71" s="16"/>
      <c r="E71" s="20"/>
    </row>
    <row r="72" spans="1:5" ht="13.2">
      <c r="A72" s="14"/>
      <c r="B72" s="18"/>
      <c r="C72" s="18"/>
      <c r="D72" s="16"/>
      <c r="E72" s="20"/>
    </row>
    <row r="73" spans="1:5" ht="13.2">
      <c r="A73" s="14"/>
      <c r="B73" s="18"/>
      <c r="C73" s="18"/>
      <c r="D73" s="16"/>
      <c r="E73" s="20"/>
    </row>
    <row r="74" spans="1:5" ht="13.2">
      <c r="A74" s="14"/>
      <c r="B74" s="18"/>
      <c r="C74" s="18"/>
      <c r="D74" s="16"/>
      <c r="E74" s="20"/>
    </row>
    <row r="75" spans="1:5" ht="13.2">
      <c r="A75" s="14"/>
      <c r="B75" s="18"/>
      <c r="C75" s="18"/>
      <c r="D75" s="16"/>
      <c r="E75" s="20"/>
    </row>
    <row r="76" spans="1:5" ht="13.2">
      <c r="A76" s="14"/>
      <c r="B76" s="18"/>
      <c r="C76" s="18"/>
      <c r="D76" s="16"/>
      <c r="E76" s="20"/>
    </row>
    <row r="77" spans="1:5" ht="13.2">
      <c r="A77" s="14"/>
      <c r="B77" s="18"/>
      <c r="C77" s="18"/>
      <c r="D77" s="16"/>
      <c r="E77" s="20"/>
    </row>
    <row r="78" spans="1:5" ht="13.2">
      <c r="A78" s="14"/>
      <c r="B78" s="18"/>
      <c r="C78" s="18"/>
      <c r="D78" s="16"/>
      <c r="E78" s="20"/>
    </row>
    <row r="79" spans="1:5" ht="13.2">
      <c r="A79" s="14"/>
      <c r="B79" s="18"/>
      <c r="C79" s="18"/>
      <c r="D79" s="16"/>
      <c r="E79" s="20"/>
    </row>
    <row r="80" spans="1:5" ht="13.2">
      <c r="A80" s="14"/>
      <c r="B80" s="18"/>
      <c r="C80" s="18"/>
      <c r="D80" s="16"/>
      <c r="E80" s="20"/>
    </row>
    <row r="81" spans="1:5" ht="13.2">
      <c r="A81" s="14"/>
      <c r="B81" s="18"/>
      <c r="C81" s="18"/>
      <c r="D81" s="16"/>
      <c r="E81" s="20"/>
    </row>
    <row r="82" spans="1:5" ht="13.2">
      <c r="A82" s="14"/>
      <c r="B82" s="18"/>
      <c r="C82" s="18"/>
      <c r="D82" s="16"/>
      <c r="E82" s="20"/>
    </row>
    <row r="83" spans="1:5" ht="13.2">
      <c r="A83" s="14"/>
      <c r="B83" s="18"/>
      <c r="C83" s="18"/>
      <c r="D83" s="16"/>
      <c r="E83" s="20"/>
    </row>
    <row r="84" spans="1:5" ht="13.2">
      <c r="A84" s="14"/>
      <c r="B84" s="18"/>
      <c r="C84" s="18"/>
      <c r="D84" s="16"/>
      <c r="E84" s="20"/>
    </row>
    <row r="85" spans="1:5" ht="13.2">
      <c r="A85" s="14"/>
      <c r="B85" s="18"/>
      <c r="C85" s="18"/>
      <c r="D85" s="16"/>
      <c r="E85" s="20"/>
    </row>
    <row r="86" spans="1:5" ht="13.2">
      <c r="A86" s="14"/>
      <c r="B86" s="18"/>
      <c r="C86" s="18"/>
      <c r="D86" s="16"/>
      <c r="E86" s="20"/>
    </row>
    <row r="87" spans="1:5" ht="13.2">
      <c r="A87" s="14"/>
      <c r="B87" s="18"/>
      <c r="C87" s="18"/>
      <c r="D87" s="16"/>
      <c r="E87" s="20"/>
    </row>
    <row r="88" spans="1:5" ht="13.2">
      <c r="A88" s="14"/>
      <c r="B88" s="18"/>
      <c r="C88" s="18"/>
      <c r="D88" s="16"/>
      <c r="E88" s="20"/>
    </row>
    <row r="89" spans="1:5" ht="13.2">
      <c r="A89" s="14"/>
      <c r="B89" s="18"/>
      <c r="C89" s="18"/>
      <c r="D89" s="16"/>
      <c r="E89" s="20"/>
    </row>
    <row r="90" spans="1:5" ht="13.2">
      <c r="A90" s="14"/>
      <c r="B90" s="18"/>
      <c r="C90" s="18"/>
      <c r="D90" s="16"/>
      <c r="E90" s="20"/>
    </row>
    <row r="91" spans="1:5" ht="13.2">
      <c r="A91" s="14"/>
      <c r="B91" s="18"/>
      <c r="C91" s="18"/>
      <c r="D91" s="16"/>
      <c r="E91" s="20"/>
    </row>
    <row r="92" spans="1:5" ht="13.2">
      <c r="A92" s="14"/>
      <c r="B92" s="18"/>
      <c r="C92" s="18"/>
      <c r="D92" s="16"/>
      <c r="E92" s="20"/>
    </row>
    <row r="93" spans="1:5" ht="13.2">
      <c r="A93" s="14"/>
      <c r="B93" s="18"/>
      <c r="C93" s="18"/>
      <c r="D93" s="16"/>
      <c r="E93" s="20"/>
    </row>
    <row r="94" spans="1:5" ht="13.2">
      <c r="A94" s="14"/>
      <c r="B94" s="18"/>
      <c r="C94" s="18"/>
      <c r="D94" s="16"/>
      <c r="E94" s="20"/>
    </row>
    <row r="95" spans="1:5" ht="13.2">
      <c r="A95" s="14"/>
      <c r="B95" s="18"/>
      <c r="C95" s="18"/>
      <c r="D95" s="16"/>
      <c r="E95" s="20"/>
    </row>
    <row r="96" spans="1:5" ht="13.2">
      <c r="A96" s="14"/>
      <c r="B96" s="18"/>
      <c r="C96" s="18"/>
      <c r="D96" s="16"/>
      <c r="E96" s="20"/>
    </row>
    <row r="97" spans="1:5" ht="13.2">
      <c r="A97" s="14"/>
      <c r="B97" s="18"/>
      <c r="C97" s="18"/>
      <c r="D97" s="16"/>
      <c r="E97" s="20"/>
    </row>
    <row r="98" spans="1:5" ht="13.2">
      <c r="A98" s="14"/>
      <c r="B98" s="18"/>
      <c r="C98" s="18"/>
      <c r="D98" s="16"/>
      <c r="E98" s="20"/>
    </row>
    <row r="99" spans="1:5" ht="13.2">
      <c r="A99" s="14"/>
      <c r="B99" s="18"/>
      <c r="C99" s="18"/>
      <c r="D99" s="16"/>
      <c r="E99" s="20"/>
    </row>
    <row r="100" spans="1:5" ht="13.2">
      <c r="A100" s="14"/>
      <c r="B100" s="18"/>
      <c r="C100" s="18"/>
      <c r="D100" s="16"/>
      <c r="E100" s="20"/>
    </row>
    <row r="101" spans="1:5" ht="13.2">
      <c r="A101" s="14"/>
      <c r="B101" s="18"/>
      <c r="C101" s="18"/>
      <c r="D101" s="16"/>
      <c r="E101" s="20"/>
    </row>
    <row r="102" spans="1:5" ht="13.2">
      <c r="A102" s="14"/>
      <c r="B102" s="18"/>
      <c r="C102" s="18"/>
      <c r="D102" s="16"/>
      <c r="E102" s="20"/>
    </row>
    <row r="103" spans="1:5" ht="13.2">
      <c r="A103" s="14"/>
      <c r="B103" s="18"/>
      <c r="C103" s="18"/>
      <c r="D103" s="16"/>
      <c r="E103" s="20"/>
    </row>
    <row r="104" spans="1:5" ht="13.2">
      <c r="A104" s="14"/>
      <c r="B104" s="18"/>
      <c r="C104" s="18"/>
      <c r="D104" s="16"/>
      <c r="E104" s="20"/>
    </row>
    <row r="105" spans="1:5" ht="13.2">
      <c r="A105" s="14"/>
      <c r="B105" s="18"/>
      <c r="C105" s="18"/>
      <c r="D105" s="16"/>
      <c r="E105" s="20"/>
    </row>
    <row r="106" spans="1:5" ht="13.2">
      <c r="A106" s="14"/>
      <c r="B106" s="18"/>
      <c r="C106" s="18"/>
      <c r="D106" s="16"/>
      <c r="E106" s="20"/>
    </row>
    <row r="107" spans="1:5" ht="13.2">
      <c r="A107" s="14"/>
      <c r="B107" s="18"/>
      <c r="C107" s="18"/>
      <c r="D107" s="16"/>
      <c r="E107" s="20"/>
    </row>
    <row r="108" spans="1:5" ht="13.2">
      <c r="A108" s="14"/>
      <c r="B108" s="18"/>
      <c r="C108" s="18"/>
      <c r="D108" s="16"/>
      <c r="E108" s="20"/>
    </row>
    <row r="109" spans="1:5" ht="13.2">
      <c r="A109" s="14"/>
      <c r="B109" s="18"/>
      <c r="C109" s="18"/>
      <c r="D109" s="16"/>
      <c r="E109" s="20"/>
    </row>
    <row r="110" spans="1:5" ht="13.2">
      <c r="A110" s="14"/>
      <c r="B110" s="18"/>
      <c r="C110" s="18"/>
      <c r="D110" s="16"/>
      <c r="E110" s="20"/>
    </row>
    <row r="111" spans="1:5" ht="13.2">
      <c r="A111" s="14"/>
      <c r="B111" s="18"/>
      <c r="C111" s="18"/>
      <c r="D111" s="16"/>
      <c r="E111" s="20"/>
    </row>
    <row r="112" spans="1:5" ht="13.2">
      <c r="A112" s="14"/>
      <c r="B112" s="18"/>
      <c r="C112" s="18"/>
      <c r="D112" s="16"/>
      <c r="E112" s="20"/>
    </row>
    <row r="113" spans="1:5" ht="13.2">
      <c r="A113" s="14"/>
      <c r="B113" s="18"/>
      <c r="C113" s="18"/>
      <c r="D113" s="16"/>
      <c r="E113" s="20"/>
    </row>
    <row r="114" spans="1:5" ht="13.2">
      <c r="A114" s="14"/>
      <c r="B114" s="18"/>
      <c r="C114" s="18"/>
      <c r="D114" s="16"/>
      <c r="E114" s="20"/>
    </row>
    <row r="115" spans="1:5" ht="13.2">
      <c r="A115" s="14"/>
      <c r="B115" s="18"/>
      <c r="C115" s="18"/>
      <c r="D115" s="16"/>
      <c r="E115" s="20"/>
    </row>
    <row r="116" spans="1:5" ht="13.2">
      <c r="A116" s="14"/>
      <c r="B116" s="18"/>
      <c r="C116" s="18"/>
      <c r="D116" s="16"/>
      <c r="E116" s="20"/>
    </row>
    <row r="117" spans="1:5" ht="13.2">
      <c r="A117" s="14"/>
      <c r="B117" s="18"/>
      <c r="C117" s="18"/>
      <c r="D117" s="16"/>
      <c r="E117" s="20"/>
    </row>
    <row r="118" spans="1:5" ht="13.2">
      <c r="A118" s="14"/>
      <c r="B118" s="18"/>
      <c r="C118" s="18"/>
      <c r="D118" s="16"/>
      <c r="E118" s="20"/>
    </row>
    <row r="119" spans="1:5" ht="13.2">
      <c r="A119" s="14"/>
      <c r="B119" s="18"/>
      <c r="C119" s="18"/>
      <c r="D119" s="16"/>
      <c r="E119" s="20"/>
    </row>
    <row r="120" spans="1:5" ht="13.2">
      <c r="A120" s="14"/>
      <c r="B120" s="18"/>
      <c r="C120" s="18"/>
      <c r="D120" s="16"/>
      <c r="E120" s="20"/>
    </row>
    <row r="121" spans="1:5" ht="13.2">
      <c r="A121" s="14"/>
      <c r="B121" s="18"/>
      <c r="C121" s="18"/>
      <c r="D121" s="16"/>
      <c r="E121" s="20"/>
    </row>
    <row r="122" spans="1:5" ht="13.2">
      <c r="A122" s="14"/>
      <c r="B122" s="18"/>
      <c r="C122" s="18"/>
      <c r="D122" s="16"/>
      <c r="E122" s="20"/>
    </row>
    <row r="123" spans="1:5" ht="13.2">
      <c r="A123" s="14"/>
      <c r="B123" s="18"/>
      <c r="C123" s="18"/>
      <c r="D123" s="16"/>
      <c r="E123" s="20"/>
    </row>
    <row r="124" spans="1:5" ht="13.2">
      <c r="A124" s="14"/>
      <c r="B124" s="18"/>
      <c r="C124" s="18"/>
      <c r="D124" s="16"/>
      <c r="E124" s="20"/>
    </row>
    <row r="125" spans="1:5" ht="13.2">
      <c r="A125" s="14"/>
      <c r="B125" s="18"/>
      <c r="C125" s="18"/>
      <c r="D125" s="16"/>
      <c r="E125" s="20"/>
    </row>
    <row r="126" spans="1:5" ht="13.2">
      <c r="A126" s="14"/>
      <c r="B126" s="18"/>
      <c r="C126" s="18"/>
      <c r="D126" s="16"/>
      <c r="E126" s="20"/>
    </row>
    <row r="127" spans="1:5" ht="13.2">
      <c r="A127" s="14"/>
      <c r="B127" s="18"/>
      <c r="C127" s="18"/>
      <c r="D127" s="16"/>
      <c r="E127" s="20"/>
    </row>
    <row r="128" spans="1:5" ht="13.2">
      <c r="A128" s="14"/>
      <c r="B128" s="18"/>
      <c r="C128" s="18"/>
      <c r="D128" s="16"/>
      <c r="E128" s="20"/>
    </row>
    <row r="129" spans="1:5" ht="13.2">
      <c r="A129" s="14"/>
      <c r="B129" s="18"/>
      <c r="C129" s="18"/>
      <c r="D129" s="16"/>
      <c r="E129" s="20"/>
    </row>
    <row r="130" spans="1:5" ht="13.2">
      <c r="A130" s="14"/>
      <c r="B130" s="18"/>
      <c r="C130" s="18"/>
      <c r="D130" s="16"/>
      <c r="E130" s="20"/>
    </row>
    <row r="131" spans="1:5" ht="13.2">
      <c r="A131" s="14"/>
      <c r="B131" s="18"/>
      <c r="C131" s="18"/>
      <c r="D131" s="16"/>
      <c r="E131" s="20"/>
    </row>
    <row r="132" spans="1:5" ht="13.2">
      <c r="A132" s="14"/>
      <c r="B132" s="18"/>
      <c r="C132" s="18"/>
      <c r="D132" s="16"/>
      <c r="E132" s="20"/>
    </row>
    <row r="133" spans="1:5" ht="13.2">
      <c r="A133" s="14"/>
      <c r="B133" s="18"/>
      <c r="C133" s="18"/>
      <c r="D133" s="16"/>
      <c r="E133" s="20"/>
    </row>
    <row r="134" spans="1:5" ht="13.2">
      <c r="A134" s="14"/>
      <c r="B134" s="18"/>
      <c r="C134" s="18"/>
      <c r="D134" s="16"/>
      <c r="E134" s="20"/>
    </row>
    <row r="135" spans="1:5" ht="13.2">
      <c r="A135" s="14"/>
      <c r="B135" s="18"/>
      <c r="C135" s="18"/>
      <c r="D135" s="16"/>
      <c r="E135" s="20"/>
    </row>
    <row r="136" spans="1:5" ht="13.2">
      <c r="A136" s="14"/>
      <c r="B136" s="18"/>
      <c r="C136" s="18"/>
      <c r="D136" s="16"/>
      <c r="E136" s="20"/>
    </row>
    <row r="137" spans="1:5" ht="13.2">
      <c r="A137" s="14"/>
      <c r="B137" s="18"/>
      <c r="C137" s="18"/>
      <c r="D137" s="16"/>
      <c r="E137" s="20"/>
    </row>
    <row r="138" spans="1:5" ht="13.2">
      <c r="A138" s="14"/>
      <c r="B138" s="18"/>
      <c r="C138" s="18"/>
      <c r="D138" s="16"/>
      <c r="E138" s="20"/>
    </row>
    <row r="139" spans="1:5" ht="13.2">
      <c r="A139" s="14"/>
      <c r="B139" s="18"/>
      <c r="C139" s="18"/>
      <c r="D139" s="16"/>
      <c r="E139" s="20"/>
    </row>
    <row r="140" spans="1:5" ht="13.2">
      <c r="A140" s="14"/>
      <c r="B140" s="18"/>
      <c r="C140" s="18"/>
      <c r="D140" s="16"/>
      <c r="E140" s="20"/>
    </row>
    <row r="141" spans="1:5" ht="13.2">
      <c r="A141" s="14"/>
      <c r="B141" s="18"/>
      <c r="C141" s="18"/>
      <c r="D141" s="16"/>
      <c r="E141" s="20"/>
    </row>
    <row r="142" spans="1:5" ht="13.2">
      <c r="A142" s="14"/>
      <c r="B142" s="18"/>
      <c r="C142" s="18"/>
      <c r="D142" s="16"/>
      <c r="E142" s="20"/>
    </row>
    <row r="143" spans="1:5" ht="13.2">
      <c r="A143" s="14"/>
      <c r="B143" s="18"/>
      <c r="C143" s="18"/>
      <c r="D143" s="16"/>
      <c r="E143" s="20"/>
    </row>
    <row r="144" spans="1:5" ht="13.2">
      <c r="A144" s="14"/>
      <c r="B144" s="18"/>
      <c r="C144" s="18"/>
      <c r="D144" s="16"/>
      <c r="E144" s="20"/>
    </row>
    <row r="145" spans="1:5" ht="13.2">
      <c r="A145" s="14"/>
      <c r="B145" s="18"/>
      <c r="C145" s="18"/>
      <c r="D145" s="16"/>
      <c r="E145" s="20"/>
    </row>
    <row r="146" spans="1:5" ht="13.2">
      <c r="A146" s="14"/>
      <c r="B146" s="18"/>
      <c r="C146" s="18"/>
      <c r="D146" s="16"/>
      <c r="E146" s="20"/>
    </row>
    <row r="147" spans="1:5" ht="13.2">
      <c r="A147" s="14"/>
      <c r="B147" s="18"/>
      <c r="C147" s="18"/>
      <c r="D147" s="16"/>
      <c r="E147" s="20"/>
    </row>
    <row r="148" spans="1:5" ht="13.2">
      <c r="A148" s="14"/>
      <c r="B148" s="18"/>
      <c r="C148" s="18"/>
      <c r="D148" s="16"/>
      <c r="E148" s="20"/>
    </row>
    <row r="149" spans="1:5" ht="13.2">
      <c r="A149" s="14"/>
      <c r="B149" s="18"/>
      <c r="C149" s="18"/>
      <c r="D149" s="16"/>
      <c r="E149" s="20"/>
    </row>
    <row r="150" spans="1:5" ht="13.2">
      <c r="A150" s="14"/>
      <c r="B150" s="18"/>
      <c r="C150" s="18"/>
      <c r="D150" s="16"/>
      <c r="E150" s="20"/>
    </row>
    <row r="151" spans="1:5" ht="13.2">
      <c r="A151" s="14"/>
      <c r="B151" s="18"/>
      <c r="C151" s="18"/>
      <c r="D151" s="16"/>
      <c r="E151" s="20"/>
    </row>
    <row r="152" spans="1:5" ht="13.2">
      <c r="A152" s="14"/>
      <c r="B152" s="18"/>
      <c r="C152" s="18"/>
      <c r="D152" s="16"/>
      <c r="E152" s="20"/>
    </row>
    <row r="153" spans="1:5" ht="13.2">
      <c r="A153" s="14"/>
      <c r="B153" s="18"/>
      <c r="C153" s="18"/>
      <c r="D153" s="16"/>
      <c r="E153" s="20"/>
    </row>
    <row r="154" spans="1:5" ht="13.2">
      <c r="A154" s="14"/>
      <c r="B154" s="18"/>
      <c r="C154" s="18"/>
      <c r="D154" s="16"/>
      <c r="E154" s="20"/>
    </row>
    <row r="155" spans="1:5" ht="13.2">
      <c r="A155" s="14"/>
      <c r="B155" s="18"/>
      <c r="C155" s="18"/>
      <c r="D155" s="16"/>
      <c r="E155" s="20"/>
    </row>
    <row r="156" spans="1:5" ht="13.2">
      <c r="A156" s="14"/>
      <c r="B156" s="18"/>
      <c r="C156" s="18"/>
      <c r="D156" s="16"/>
      <c r="E156" s="20"/>
    </row>
    <row r="157" spans="1:5" ht="13.2">
      <c r="A157" s="14"/>
      <c r="B157" s="18"/>
      <c r="C157" s="18"/>
      <c r="D157" s="16"/>
      <c r="E157" s="20"/>
    </row>
    <row r="158" spans="1:5" ht="13.2">
      <c r="A158" s="14"/>
      <c r="B158" s="18"/>
      <c r="C158" s="18"/>
      <c r="D158" s="16"/>
      <c r="E158" s="20"/>
    </row>
    <row r="159" spans="1:5" ht="13.2">
      <c r="A159" s="14"/>
      <c r="B159" s="18"/>
      <c r="C159" s="18"/>
      <c r="D159" s="16"/>
      <c r="E159" s="20"/>
    </row>
    <row r="160" spans="1:5" ht="13.2">
      <c r="A160" s="14"/>
      <c r="B160" s="18"/>
      <c r="C160" s="18"/>
      <c r="D160" s="16"/>
      <c r="E160" s="20"/>
    </row>
    <row r="161" spans="1:5" ht="13.2">
      <c r="A161" s="14"/>
      <c r="B161" s="18"/>
      <c r="C161" s="18"/>
      <c r="D161" s="16"/>
      <c r="E161" s="20"/>
    </row>
    <row r="162" spans="1:5" ht="13.2">
      <c r="A162" s="14"/>
      <c r="B162" s="18"/>
      <c r="C162" s="18"/>
      <c r="D162" s="16"/>
      <c r="E162" s="20"/>
    </row>
    <row r="163" spans="1:5" ht="13.2">
      <c r="A163" s="14"/>
      <c r="B163" s="18"/>
      <c r="C163" s="18"/>
      <c r="D163" s="16"/>
      <c r="E163" s="20"/>
    </row>
    <row r="164" spans="1:5" ht="13.2">
      <c r="A164" s="14"/>
      <c r="B164" s="18"/>
      <c r="C164" s="18"/>
      <c r="D164" s="16"/>
      <c r="E164" s="20"/>
    </row>
    <row r="165" spans="1:5" ht="13.2">
      <c r="A165" s="14"/>
      <c r="B165" s="18"/>
      <c r="C165" s="18"/>
      <c r="D165" s="16"/>
      <c r="E165" s="20"/>
    </row>
    <row r="166" spans="1:5" ht="13.2">
      <c r="A166" s="14"/>
      <c r="B166" s="18"/>
      <c r="C166" s="18"/>
      <c r="D166" s="16"/>
      <c r="E166" s="20"/>
    </row>
    <row r="167" spans="1:5" ht="13.2">
      <c r="A167" s="14"/>
      <c r="B167" s="18"/>
      <c r="C167" s="18"/>
      <c r="D167" s="16"/>
      <c r="E167" s="20"/>
    </row>
    <row r="168" spans="1:5" ht="13.2">
      <c r="A168" s="14"/>
      <c r="B168" s="18"/>
      <c r="C168" s="18"/>
      <c r="D168" s="16"/>
      <c r="E168" s="20"/>
    </row>
    <row r="169" spans="1:5" ht="13.2">
      <c r="A169" s="14"/>
      <c r="B169" s="18"/>
      <c r="C169" s="18"/>
      <c r="D169" s="16"/>
      <c r="E169" s="20"/>
    </row>
    <row r="170" spans="1:5" ht="13.2">
      <c r="A170" s="14"/>
      <c r="B170" s="18"/>
      <c r="C170" s="18"/>
      <c r="D170" s="16"/>
      <c r="E170" s="20"/>
    </row>
    <row r="171" spans="1:5" ht="13.2">
      <c r="A171" s="14"/>
      <c r="B171" s="18"/>
      <c r="C171" s="18"/>
      <c r="D171" s="16"/>
      <c r="E171" s="20"/>
    </row>
    <row r="172" spans="1:5" ht="13.2">
      <c r="A172" s="14"/>
      <c r="B172" s="18"/>
      <c r="C172" s="18"/>
      <c r="D172" s="16"/>
      <c r="E172" s="20"/>
    </row>
    <row r="173" spans="1:5" ht="13.2">
      <c r="A173" s="14"/>
      <c r="B173" s="18"/>
      <c r="C173" s="18"/>
      <c r="D173" s="16"/>
      <c r="E173" s="20"/>
    </row>
    <row r="174" spans="1:5" ht="13.2">
      <c r="A174" s="14"/>
      <c r="B174" s="18"/>
      <c r="C174" s="18"/>
      <c r="D174" s="16"/>
      <c r="E174" s="20"/>
    </row>
    <row r="175" spans="1:5" ht="13.2">
      <c r="A175" s="14"/>
      <c r="B175" s="18"/>
      <c r="C175" s="18"/>
      <c r="D175" s="16"/>
      <c r="E175" s="20"/>
    </row>
    <row r="176" spans="1:5" ht="13.2">
      <c r="A176" s="14"/>
      <c r="B176" s="18"/>
      <c r="C176" s="18"/>
      <c r="D176" s="16"/>
      <c r="E176" s="20"/>
    </row>
    <row r="177" spans="1:5" ht="13.2">
      <c r="A177" s="14"/>
      <c r="B177" s="18"/>
      <c r="C177" s="18"/>
      <c r="D177" s="16"/>
      <c r="E177" s="20"/>
    </row>
    <row r="178" spans="1:5" ht="13.2">
      <c r="A178" s="14"/>
      <c r="B178" s="18"/>
      <c r="C178" s="18"/>
      <c r="D178" s="16"/>
      <c r="E178" s="20"/>
    </row>
    <row r="179" spans="1:5" ht="13.2">
      <c r="A179" s="14"/>
      <c r="B179" s="18"/>
      <c r="C179" s="18"/>
      <c r="D179" s="16"/>
      <c r="E179" s="20"/>
    </row>
    <row r="180" spans="1:5" ht="13.2">
      <c r="A180" s="14"/>
      <c r="B180" s="18"/>
      <c r="C180" s="18"/>
      <c r="D180" s="16"/>
      <c r="E180" s="20"/>
    </row>
    <row r="181" spans="1:5" ht="13.2">
      <c r="A181" s="14"/>
      <c r="B181" s="18"/>
      <c r="C181" s="18"/>
      <c r="D181" s="16"/>
      <c r="E181" s="20"/>
    </row>
    <row r="182" spans="1:5" ht="13.2">
      <c r="A182" s="14"/>
      <c r="B182" s="18"/>
      <c r="C182" s="18"/>
      <c r="D182" s="16"/>
      <c r="E182" s="20"/>
    </row>
    <row r="183" spans="1:5" ht="13.2">
      <c r="A183" s="14"/>
      <c r="B183" s="18"/>
      <c r="C183" s="18"/>
      <c r="D183" s="16"/>
      <c r="E183" s="20"/>
    </row>
    <row r="184" spans="1:5" ht="13.2">
      <c r="A184" s="14"/>
      <c r="B184" s="18"/>
      <c r="C184" s="18"/>
      <c r="D184" s="16"/>
      <c r="E184" s="20"/>
    </row>
    <row r="185" spans="1:5" ht="13.2">
      <c r="A185" s="14"/>
      <c r="B185" s="18"/>
      <c r="C185" s="18"/>
      <c r="D185" s="16"/>
      <c r="E185" s="20"/>
    </row>
    <row r="186" spans="1:5" ht="13.2">
      <c r="A186" s="14"/>
      <c r="B186" s="18"/>
      <c r="C186" s="18"/>
      <c r="D186" s="16"/>
      <c r="E186" s="20"/>
    </row>
    <row r="187" spans="1:5" ht="13.2">
      <c r="A187" s="14"/>
      <c r="B187" s="18"/>
      <c r="C187" s="18"/>
      <c r="D187" s="16"/>
      <c r="E187" s="20"/>
    </row>
    <row r="188" spans="1:5" ht="13.2">
      <c r="A188" s="14"/>
      <c r="B188" s="18"/>
      <c r="C188" s="18"/>
      <c r="D188" s="16"/>
      <c r="E188" s="20"/>
    </row>
    <row r="189" spans="1:5" ht="13.2">
      <c r="A189" s="14"/>
      <c r="B189" s="18"/>
      <c r="C189" s="18"/>
      <c r="D189" s="16"/>
      <c r="E189" s="20"/>
    </row>
    <row r="190" spans="1:5" ht="13.2">
      <c r="A190" s="14"/>
      <c r="B190" s="18"/>
      <c r="C190" s="18"/>
      <c r="D190" s="16"/>
      <c r="E190" s="20"/>
    </row>
    <row r="191" spans="1:5" ht="13.2">
      <c r="A191" s="14"/>
      <c r="B191" s="18"/>
      <c r="C191" s="18"/>
      <c r="D191" s="16"/>
      <c r="E191" s="20"/>
    </row>
    <row r="192" spans="1:5" ht="13.2">
      <c r="A192" s="14"/>
      <c r="B192" s="18"/>
      <c r="C192" s="18"/>
      <c r="D192" s="16"/>
      <c r="E192" s="20"/>
    </row>
    <row r="193" spans="1:5" ht="13.2">
      <c r="A193" s="14"/>
      <c r="B193" s="18"/>
      <c r="C193" s="18"/>
      <c r="D193" s="16"/>
      <c r="E193" s="20"/>
    </row>
    <row r="194" spans="1:5" ht="13.2">
      <c r="A194" s="14"/>
      <c r="B194" s="18"/>
      <c r="C194" s="18"/>
      <c r="D194" s="16"/>
      <c r="E194" s="20"/>
    </row>
    <row r="195" spans="1:5" ht="13.2">
      <c r="A195" s="14"/>
      <c r="B195" s="18"/>
      <c r="C195" s="18"/>
      <c r="D195" s="16"/>
      <c r="E195" s="20"/>
    </row>
    <row r="196" spans="1:5" ht="13.2">
      <c r="A196" s="14"/>
      <c r="B196" s="18"/>
      <c r="C196" s="18"/>
      <c r="D196" s="16"/>
      <c r="E196" s="20"/>
    </row>
    <row r="197" spans="1:5" ht="13.2">
      <c r="A197" s="14"/>
      <c r="B197" s="18"/>
      <c r="C197" s="18"/>
      <c r="D197" s="16"/>
      <c r="E197" s="20"/>
    </row>
    <row r="198" spans="1:5" ht="13.2">
      <c r="A198" s="14"/>
      <c r="B198" s="18"/>
      <c r="C198" s="18"/>
      <c r="D198" s="16"/>
      <c r="E198" s="20"/>
    </row>
    <row r="199" spans="1:5" ht="13.2">
      <c r="A199" s="14"/>
      <c r="B199" s="18"/>
      <c r="C199" s="18"/>
      <c r="D199" s="16"/>
      <c r="E199" s="20"/>
    </row>
    <row r="200" spans="1:5" ht="13.2">
      <c r="A200" s="14"/>
      <c r="B200" s="18"/>
      <c r="C200" s="18"/>
      <c r="D200" s="16"/>
      <c r="E200" s="20"/>
    </row>
    <row r="201" spans="1:5" ht="13.2">
      <c r="A201" s="14"/>
      <c r="B201" s="18"/>
      <c r="C201" s="18"/>
      <c r="D201" s="16"/>
      <c r="E201" s="20"/>
    </row>
    <row r="202" spans="1:5" ht="13.2">
      <c r="A202" s="14"/>
      <c r="B202" s="18"/>
      <c r="C202" s="18"/>
      <c r="D202" s="16"/>
      <c r="E202" s="20"/>
    </row>
    <row r="203" spans="1:5" ht="13.2">
      <c r="A203" s="14"/>
      <c r="B203" s="18"/>
      <c r="C203" s="18"/>
      <c r="D203" s="16"/>
      <c r="E203" s="20"/>
    </row>
    <row r="204" spans="1:5" ht="13.2">
      <c r="A204" s="14"/>
      <c r="B204" s="18"/>
      <c r="C204" s="18"/>
      <c r="D204" s="16"/>
      <c r="E204" s="20"/>
    </row>
    <row r="205" spans="1:5" ht="13.2">
      <c r="A205" s="14"/>
      <c r="B205" s="18"/>
      <c r="C205" s="18"/>
      <c r="D205" s="16"/>
      <c r="E205" s="20"/>
    </row>
    <row r="206" spans="1:5" ht="13.2">
      <c r="A206" s="14"/>
      <c r="B206" s="18"/>
      <c r="C206" s="18"/>
      <c r="D206" s="16"/>
      <c r="E206" s="20"/>
    </row>
    <row r="207" spans="1:5" ht="13.2">
      <c r="A207" s="14"/>
      <c r="B207" s="18"/>
      <c r="C207" s="18"/>
      <c r="D207" s="16"/>
      <c r="E207" s="20"/>
    </row>
    <row r="208" spans="1:5" ht="13.2">
      <c r="A208" s="14"/>
      <c r="B208" s="18"/>
      <c r="C208" s="18"/>
      <c r="D208" s="16"/>
      <c r="E208" s="20"/>
    </row>
    <row r="209" spans="1:5" ht="13.2">
      <c r="A209" s="14"/>
      <c r="B209" s="18"/>
      <c r="C209" s="18"/>
      <c r="D209" s="16"/>
      <c r="E209" s="20"/>
    </row>
    <row r="210" spans="1:5" ht="13.2">
      <c r="A210" s="14"/>
      <c r="B210" s="18"/>
      <c r="C210" s="18"/>
      <c r="D210" s="16"/>
      <c r="E210" s="20"/>
    </row>
    <row r="211" spans="1:5" ht="13.2">
      <c r="A211" s="14"/>
      <c r="B211" s="18"/>
      <c r="C211" s="18"/>
      <c r="D211" s="16"/>
      <c r="E211" s="20"/>
    </row>
    <row r="212" spans="1:5" ht="13.2">
      <c r="A212" s="14"/>
      <c r="B212" s="18"/>
      <c r="C212" s="18"/>
      <c r="D212" s="16"/>
      <c r="E212" s="20"/>
    </row>
    <row r="213" spans="1:5" ht="13.2">
      <c r="A213" s="14"/>
      <c r="B213" s="18"/>
      <c r="C213" s="18"/>
      <c r="D213" s="16"/>
      <c r="E213" s="20"/>
    </row>
    <row r="214" spans="1:5" ht="13.2">
      <c r="A214" s="14"/>
      <c r="B214" s="18"/>
      <c r="C214" s="18"/>
      <c r="D214" s="16"/>
      <c r="E214" s="20"/>
    </row>
    <row r="215" spans="1:5" ht="13.2">
      <c r="A215" s="14"/>
      <c r="B215" s="18"/>
      <c r="C215" s="18"/>
      <c r="D215" s="16"/>
      <c r="E215" s="20"/>
    </row>
    <row r="216" spans="1:5" ht="13.2">
      <c r="A216" s="14"/>
      <c r="B216" s="18"/>
      <c r="C216" s="18"/>
      <c r="D216" s="16"/>
      <c r="E216" s="20"/>
    </row>
    <row r="217" spans="1:5" ht="13.2">
      <c r="A217" s="14"/>
      <c r="B217" s="18"/>
      <c r="C217" s="18"/>
      <c r="D217" s="16"/>
      <c r="E217" s="20"/>
    </row>
    <row r="218" spans="1:5" ht="13.2">
      <c r="A218" s="14"/>
      <c r="B218" s="18"/>
      <c r="C218" s="18"/>
      <c r="D218" s="16"/>
      <c r="E218" s="20"/>
    </row>
    <row r="219" spans="1:5" ht="13.2">
      <c r="A219" s="14"/>
      <c r="B219" s="18"/>
      <c r="C219" s="18"/>
      <c r="D219" s="16"/>
      <c r="E219" s="20"/>
    </row>
    <row r="220" spans="1:5" ht="13.2">
      <c r="A220" s="14"/>
      <c r="B220" s="18"/>
      <c r="C220" s="18"/>
      <c r="D220" s="16"/>
      <c r="E220" s="20"/>
    </row>
    <row r="221" spans="1:5" ht="13.2">
      <c r="A221" s="14"/>
      <c r="B221" s="18"/>
      <c r="C221" s="18"/>
      <c r="D221" s="16"/>
      <c r="E221" s="20"/>
    </row>
    <row r="222" spans="1:5" ht="13.2">
      <c r="A222" s="14"/>
      <c r="B222" s="18"/>
      <c r="C222" s="18"/>
      <c r="D222" s="16"/>
      <c r="E222" s="20"/>
    </row>
    <row r="223" spans="1:5" ht="13.2">
      <c r="A223" s="14"/>
      <c r="B223" s="18"/>
      <c r="C223" s="18"/>
      <c r="D223" s="16"/>
      <c r="E223" s="20"/>
    </row>
    <row r="224" spans="1:5" ht="13.2">
      <c r="A224" s="14"/>
      <c r="B224" s="18"/>
      <c r="C224" s="18"/>
      <c r="D224" s="16"/>
      <c r="E224" s="20"/>
    </row>
    <row r="225" spans="1:5" ht="13.2">
      <c r="A225" s="14"/>
      <c r="B225" s="18"/>
      <c r="C225" s="18"/>
      <c r="D225" s="16"/>
      <c r="E225" s="20"/>
    </row>
    <row r="226" spans="1:5" ht="13.2">
      <c r="A226" s="14"/>
      <c r="B226" s="18"/>
      <c r="C226" s="18"/>
      <c r="D226" s="16"/>
      <c r="E226" s="20"/>
    </row>
    <row r="227" spans="1:5" ht="13.2">
      <c r="A227" s="14"/>
      <c r="B227" s="18"/>
      <c r="C227" s="18"/>
      <c r="D227" s="16"/>
      <c r="E227" s="20"/>
    </row>
    <row r="228" spans="1:5" ht="13.2">
      <c r="A228" s="14"/>
      <c r="B228" s="18"/>
      <c r="C228" s="18"/>
      <c r="D228" s="16"/>
      <c r="E228" s="20"/>
    </row>
    <row r="229" spans="1:5" ht="13.2">
      <c r="A229" s="14"/>
      <c r="B229" s="18"/>
      <c r="C229" s="18"/>
      <c r="D229" s="16"/>
      <c r="E229" s="20"/>
    </row>
    <row r="230" spans="1:5" ht="13.2">
      <c r="A230" s="14"/>
      <c r="B230" s="18"/>
      <c r="C230" s="18"/>
      <c r="D230" s="16"/>
      <c r="E230" s="20"/>
    </row>
    <row r="231" spans="1:5" ht="13.2">
      <c r="A231" s="14"/>
      <c r="B231" s="18"/>
      <c r="C231" s="18"/>
      <c r="D231" s="16"/>
      <c r="E231" s="20"/>
    </row>
    <row r="232" spans="1:5" ht="13.2">
      <c r="A232" s="14"/>
      <c r="B232" s="18"/>
      <c r="C232" s="18"/>
      <c r="D232" s="16"/>
      <c r="E232" s="20"/>
    </row>
    <row r="233" spans="1:5" ht="13.2">
      <c r="A233" s="14"/>
      <c r="B233" s="18"/>
      <c r="C233" s="18"/>
      <c r="D233" s="16"/>
      <c r="E233" s="20"/>
    </row>
    <row r="234" spans="1:5" ht="13.2">
      <c r="A234" s="14"/>
      <c r="B234" s="18"/>
      <c r="C234" s="18"/>
      <c r="D234" s="16"/>
      <c r="E234" s="20"/>
    </row>
    <row r="235" spans="1:5" ht="13.2">
      <c r="A235" s="14"/>
      <c r="B235" s="18"/>
      <c r="C235" s="18"/>
      <c r="D235" s="16"/>
      <c r="E235" s="20"/>
    </row>
    <row r="236" spans="1:5" ht="13.2">
      <c r="A236" s="14"/>
      <c r="B236" s="18"/>
      <c r="C236" s="18"/>
      <c r="D236" s="16"/>
      <c r="E236" s="20"/>
    </row>
    <row r="237" spans="1:5" ht="13.2">
      <c r="A237" s="14"/>
      <c r="B237" s="18"/>
      <c r="C237" s="18"/>
      <c r="D237" s="16"/>
      <c r="E237" s="20"/>
    </row>
    <row r="238" spans="1:5" ht="13.2">
      <c r="A238" s="14"/>
      <c r="B238" s="18"/>
      <c r="C238" s="18"/>
      <c r="D238" s="16"/>
      <c r="E238" s="20"/>
    </row>
    <row r="239" spans="1:5" ht="13.2">
      <c r="A239" s="14"/>
      <c r="B239" s="18"/>
      <c r="C239" s="18"/>
      <c r="D239" s="16"/>
      <c r="E239" s="20"/>
    </row>
    <row r="240" spans="1:5" ht="13.2">
      <c r="A240" s="14"/>
      <c r="B240" s="18"/>
      <c r="C240" s="18"/>
      <c r="D240" s="16"/>
      <c r="E240" s="20"/>
    </row>
    <row r="241" spans="1:5" ht="13.2">
      <c r="A241" s="14"/>
      <c r="B241" s="18"/>
      <c r="C241" s="18"/>
      <c r="D241" s="16"/>
      <c r="E241" s="20"/>
    </row>
    <row r="242" spans="1:5" ht="13.2">
      <c r="A242" s="14"/>
      <c r="B242" s="18"/>
      <c r="C242" s="18"/>
      <c r="D242" s="16"/>
      <c r="E242" s="20"/>
    </row>
    <row r="243" spans="1:5" ht="13.2">
      <c r="A243" s="14"/>
      <c r="B243" s="18"/>
      <c r="C243" s="18"/>
      <c r="D243" s="16"/>
      <c r="E243" s="20"/>
    </row>
    <row r="244" spans="1:5" ht="13.2">
      <c r="A244" s="14"/>
      <c r="B244" s="18"/>
      <c r="C244" s="18"/>
      <c r="D244" s="16"/>
      <c r="E244" s="20"/>
    </row>
    <row r="245" spans="1:5" ht="13.2">
      <c r="A245" s="14"/>
      <c r="B245" s="18"/>
      <c r="C245" s="18"/>
      <c r="D245" s="16"/>
      <c r="E245" s="20"/>
    </row>
    <row r="246" spans="1:5" ht="13.2">
      <c r="A246" s="14"/>
      <c r="B246" s="18"/>
      <c r="C246" s="18"/>
      <c r="D246" s="16"/>
      <c r="E246" s="20"/>
    </row>
    <row r="247" spans="1:5" ht="13.2">
      <c r="A247" s="14"/>
      <c r="B247" s="18"/>
      <c r="C247" s="18"/>
      <c r="D247" s="16"/>
      <c r="E247" s="20"/>
    </row>
    <row r="248" spans="1:5" ht="13.2">
      <c r="A248" s="14"/>
      <c r="B248" s="18"/>
      <c r="C248" s="18"/>
      <c r="D248" s="16"/>
      <c r="E248" s="20"/>
    </row>
    <row r="249" spans="1:5" ht="13.2">
      <c r="A249" s="14"/>
      <c r="B249" s="18"/>
      <c r="C249" s="18"/>
      <c r="D249" s="16"/>
      <c r="E249" s="20"/>
    </row>
    <row r="250" spans="1:5" ht="13.2">
      <c r="A250" s="14"/>
      <c r="B250" s="18"/>
      <c r="C250" s="18"/>
      <c r="D250" s="16"/>
      <c r="E250" s="20"/>
    </row>
    <row r="251" spans="1:5" ht="13.2">
      <c r="A251" s="14"/>
      <c r="B251" s="18"/>
      <c r="C251" s="18"/>
      <c r="D251" s="16"/>
      <c r="E251" s="20"/>
    </row>
    <row r="252" spans="1:5" ht="13.2">
      <c r="A252" s="14"/>
      <c r="B252" s="18"/>
      <c r="C252" s="18"/>
      <c r="D252" s="16"/>
      <c r="E252" s="20"/>
    </row>
    <row r="253" spans="1:5" ht="13.2">
      <c r="A253" s="14"/>
      <c r="B253" s="18"/>
      <c r="C253" s="18"/>
      <c r="D253" s="16"/>
      <c r="E253" s="20"/>
    </row>
    <row r="254" spans="1:5" ht="13.2">
      <c r="A254" s="14"/>
      <c r="B254" s="18"/>
      <c r="C254" s="18"/>
      <c r="D254" s="16"/>
      <c r="E254" s="20"/>
    </row>
    <row r="255" spans="1:5" ht="13.2">
      <c r="A255" s="14"/>
      <c r="B255" s="18"/>
      <c r="C255" s="18"/>
      <c r="D255" s="16"/>
      <c r="E255" s="20"/>
    </row>
    <row r="256" spans="1:5" ht="13.2">
      <c r="A256" s="14"/>
      <c r="B256" s="18"/>
      <c r="C256" s="18"/>
      <c r="D256" s="16"/>
      <c r="E256" s="20"/>
    </row>
    <row r="257" spans="1:5" ht="13.2">
      <c r="A257" s="14"/>
      <c r="B257" s="18"/>
      <c r="C257" s="18"/>
      <c r="D257" s="16"/>
      <c r="E257" s="20"/>
    </row>
    <row r="258" spans="1:5" ht="13.2">
      <c r="A258" s="14"/>
      <c r="B258" s="18"/>
      <c r="C258" s="18"/>
      <c r="D258" s="16"/>
      <c r="E258" s="20"/>
    </row>
    <row r="259" spans="1:5" ht="13.2">
      <c r="A259" s="14"/>
      <c r="B259" s="18"/>
      <c r="C259" s="18"/>
      <c r="D259" s="16"/>
      <c r="E259" s="20"/>
    </row>
    <row r="260" spans="1:5" ht="13.2">
      <c r="A260" s="14"/>
      <c r="B260" s="18"/>
      <c r="C260" s="18"/>
      <c r="D260" s="16"/>
      <c r="E260" s="20"/>
    </row>
    <row r="261" spans="1:5" ht="13.2">
      <c r="A261" s="14"/>
      <c r="B261" s="18"/>
      <c r="C261" s="18"/>
      <c r="D261" s="16"/>
      <c r="E261" s="20"/>
    </row>
    <row r="262" spans="1:5" ht="13.2">
      <c r="A262" s="14"/>
      <c r="B262" s="18"/>
      <c r="C262" s="18"/>
      <c r="D262" s="16"/>
      <c r="E262" s="20"/>
    </row>
    <row r="263" spans="1:5" ht="13.2">
      <c r="A263" s="14"/>
      <c r="B263" s="18"/>
      <c r="C263" s="18"/>
      <c r="D263" s="16"/>
      <c r="E263" s="20"/>
    </row>
    <row r="264" spans="1:5" ht="13.2">
      <c r="A264" s="14"/>
      <c r="B264" s="18"/>
      <c r="C264" s="18"/>
      <c r="D264" s="16"/>
      <c r="E264" s="20"/>
    </row>
    <row r="265" spans="1:5" ht="13.2">
      <c r="A265" s="14"/>
      <c r="B265" s="18"/>
      <c r="C265" s="18"/>
      <c r="D265" s="16"/>
      <c r="E265" s="20"/>
    </row>
    <row r="266" spans="1:5" ht="13.2">
      <c r="A266" s="14"/>
      <c r="B266" s="18"/>
      <c r="C266" s="18"/>
      <c r="D266" s="16"/>
      <c r="E266" s="20"/>
    </row>
    <row r="267" spans="1:5" ht="13.2">
      <c r="A267" s="14"/>
      <c r="B267" s="18"/>
      <c r="C267" s="18"/>
      <c r="D267" s="16"/>
      <c r="E267" s="20"/>
    </row>
    <row r="268" spans="1:5" ht="13.2">
      <c r="A268" s="14"/>
      <c r="B268" s="18"/>
      <c r="C268" s="18"/>
      <c r="D268" s="16"/>
      <c r="E268" s="20"/>
    </row>
    <row r="269" spans="1:5" ht="13.2">
      <c r="A269" s="14"/>
      <c r="B269" s="18"/>
      <c r="C269" s="18"/>
      <c r="D269" s="16"/>
      <c r="E269" s="20"/>
    </row>
    <row r="270" spans="1:5" ht="13.2">
      <c r="A270" s="14"/>
      <c r="B270" s="18"/>
      <c r="C270" s="18"/>
      <c r="D270" s="16"/>
      <c r="E270" s="20"/>
    </row>
    <row r="271" spans="1:5" ht="13.2">
      <c r="A271" s="14"/>
      <c r="B271" s="18"/>
      <c r="C271" s="18"/>
      <c r="D271" s="16"/>
      <c r="E271" s="20"/>
    </row>
    <row r="272" spans="1:5" ht="13.2">
      <c r="A272" s="14"/>
      <c r="B272" s="18"/>
      <c r="C272" s="18"/>
      <c r="D272" s="16"/>
      <c r="E272" s="20"/>
    </row>
    <row r="273" spans="1:5" ht="13.2">
      <c r="A273" s="14"/>
      <c r="B273" s="18"/>
      <c r="C273" s="18"/>
      <c r="D273" s="16"/>
      <c r="E273" s="20"/>
    </row>
    <row r="274" spans="1:5" ht="13.2">
      <c r="A274" s="14"/>
      <c r="B274" s="18"/>
      <c r="C274" s="18"/>
      <c r="D274" s="16"/>
      <c r="E274" s="20"/>
    </row>
    <row r="275" spans="1:5" ht="13.2">
      <c r="A275" s="14"/>
      <c r="B275" s="18"/>
      <c r="C275" s="18"/>
      <c r="D275" s="16"/>
      <c r="E275" s="20"/>
    </row>
    <row r="276" spans="1:5" ht="13.2">
      <c r="A276" s="14"/>
      <c r="B276" s="18"/>
      <c r="C276" s="18"/>
      <c r="D276" s="16"/>
      <c r="E276" s="20"/>
    </row>
    <row r="277" spans="1:5" ht="13.2">
      <c r="A277" s="14"/>
      <c r="B277" s="18"/>
      <c r="C277" s="18"/>
      <c r="D277" s="16"/>
      <c r="E277" s="20"/>
    </row>
    <row r="278" spans="1:5" ht="13.2">
      <c r="A278" s="14"/>
      <c r="B278" s="18"/>
      <c r="C278" s="18"/>
      <c r="D278" s="16"/>
      <c r="E278" s="20"/>
    </row>
    <row r="279" spans="1:5" ht="13.2">
      <c r="A279" s="14"/>
      <c r="B279" s="18"/>
      <c r="C279" s="18"/>
      <c r="D279" s="16"/>
      <c r="E279" s="20"/>
    </row>
    <row r="280" spans="1:5" ht="13.2">
      <c r="A280" s="14"/>
      <c r="B280" s="18"/>
      <c r="C280" s="18"/>
      <c r="D280" s="16"/>
      <c r="E280" s="20"/>
    </row>
    <row r="281" spans="1:5" ht="13.2">
      <c r="A281" s="14"/>
      <c r="B281" s="18"/>
      <c r="C281" s="18"/>
      <c r="D281" s="16"/>
      <c r="E281" s="20"/>
    </row>
    <row r="282" spans="1:5" ht="13.2">
      <c r="A282" s="14"/>
      <c r="B282" s="18"/>
      <c r="C282" s="18"/>
      <c r="D282" s="16"/>
      <c r="E282" s="20"/>
    </row>
    <row r="283" spans="1:5" ht="13.2">
      <c r="A283" s="14"/>
      <c r="B283" s="18"/>
      <c r="C283" s="18"/>
      <c r="D283" s="16"/>
      <c r="E283" s="20"/>
    </row>
    <row r="284" spans="1:5" ht="13.2">
      <c r="A284" s="14"/>
      <c r="B284" s="18"/>
      <c r="C284" s="18"/>
      <c r="D284" s="16"/>
      <c r="E284" s="20"/>
    </row>
    <row r="285" spans="1:5" ht="13.2">
      <c r="A285" s="14"/>
      <c r="B285" s="18"/>
      <c r="C285" s="18"/>
      <c r="D285" s="16"/>
      <c r="E285" s="20"/>
    </row>
    <row r="286" spans="1:5" ht="13.2">
      <c r="A286" s="14"/>
      <c r="B286" s="18"/>
      <c r="C286" s="18"/>
      <c r="D286" s="16"/>
      <c r="E286" s="20"/>
    </row>
    <row r="287" spans="1:5" ht="13.2">
      <c r="A287" s="14"/>
      <c r="B287" s="18"/>
      <c r="C287" s="18"/>
      <c r="D287" s="16"/>
      <c r="E287" s="20"/>
    </row>
    <row r="288" spans="1:5" ht="13.2">
      <c r="A288" s="14"/>
      <c r="B288" s="18"/>
      <c r="C288" s="18"/>
      <c r="D288" s="16"/>
      <c r="E288" s="20"/>
    </row>
    <row r="289" spans="1:5" ht="13.2">
      <c r="A289" s="14"/>
      <c r="B289" s="18"/>
      <c r="C289" s="18"/>
      <c r="D289" s="16"/>
      <c r="E289" s="20"/>
    </row>
    <row r="290" spans="1:5" ht="13.2">
      <c r="A290" s="14"/>
      <c r="B290" s="18"/>
      <c r="C290" s="18"/>
      <c r="D290" s="16"/>
      <c r="E290" s="20"/>
    </row>
    <row r="291" spans="1:5" ht="13.2">
      <c r="A291" s="14"/>
      <c r="B291" s="18"/>
      <c r="C291" s="18"/>
      <c r="D291" s="16"/>
      <c r="E291" s="20"/>
    </row>
    <row r="292" spans="1:5" ht="13.2">
      <c r="A292" s="14"/>
      <c r="B292" s="18"/>
      <c r="C292" s="18"/>
      <c r="D292" s="16"/>
      <c r="E292" s="20"/>
    </row>
    <row r="293" spans="1:5" ht="13.2">
      <c r="A293" s="14"/>
      <c r="B293" s="18"/>
      <c r="C293" s="18"/>
      <c r="D293" s="16"/>
      <c r="E293" s="20"/>
    </row>
    <row r="294" spans="1:5" ht="13.2">
      <c r="A294" s="14"/>
      <c r="B294" s="18"/>
      <c r="C294" s="18"/>
      <c r="D294" s="16"/>
      <c r="E294" s="20"/>
    </row>
    <row r="295" spans="1:5" ht="13.2">
      <c r="A295" s="14"/>
      <c r="B295" s="18"/>
      <c r="C295" s="18"/>
      <c r="D295" s="16"/>
      <c r="E295" s="20"/>
    </row>
    <row r="296" spans="1:5" ht="13.2">
      <c r="A296" s="14"/>
      <c r="B296" s="18"/>
      <c r="C296" s="18"/>
      <c r="D296" s="16"/>
      <c r="E296" s="20"/>
    </row>
    <row r="297" spans="1:5" ht="13.2">
      <c r="A297" s="14"/>
      <c r="B297" s="18"/>
      <c r="C297" s="18"/>
      <c r="D297" s="16"/>
      <c r="E297" s="20"/>
    </row>
    <row r="298" spans="1:5" ht="13.2">
      <c r="A298" s="14"/>
      <c r="B298" s="18"/>
      <c r="C298" s="18"/>
      <c r="D298" s="16"/>
      <c r="E298" s="20"/>
    </row>
    <row r="299" spans="1:5" ht="13.2">
      <c r="A299" s="14"/>
      <c r="B299" s="18"/>
      <c r="C299" s="18"/>
      <c r="D299" s="16"/>
      <c r="E299" s="20"/>
    </row>
    <row r="300" spans="1:5" ht="13.2">
      <c r="A300" s="14"/>
      <c r="B300" s="18"/>
      <c r="C300" s="18"/>
      <c r="D300" s="16"/>
      <c r="E300" s="20"/>
    </row>
    <row r="301" spans="1:5" ht="13.2">
      <c r="A301" s="14"/>
      <c r="B301" s="18"/>
      <c r="C301" s="18"/>
      <c r="D301" s="16"/>
      <c r="E301" s="20"/>
    </row>
    <row r="302" spans="1:5" ht="13.2">
      <c r="A302" s="14"/>
      <c r="B302" s="18"/>
      <c r="C302" s="18"/>
      <c r="D302" s="16"/>
      <c r="E302" s="20"/>
    </row>
    <row r="303" spans="1:5" ht="13.2">
      <c r="A303" s="14"/>
      <c r="B303" s="18"/>
      <c r="C303" s="18"/>
      <c r="D303" s="16"/>
      <c r="E303" s="20"/>
    </row>
    <row r="304" spans="1:5" ht="13.2">
      <c r="A304" s="14"/>
      <c r="B304" s="18"/>
      <c r="C304" s="18"/>
      <c r="D304" s="16"/>
      <c r="E304" s="20"/>
    </row>
    <row r="305" spans="1:5" ht="13.2">
      <c r="A305" s="14"/>
      <c r="B305" s="18"/>
      <c r="C305" s="18"/>
      <c r="D305" s="16"/>
      <c r="E305" s="20"/>
    </row>
    <row r="306" spans="1:5" ht="13.2">
      <c r="A306" s="14"/>
      <c r="B306" s="18"/>
      <c r="C306" s="18"/>
      <c r="D306" s="16"/>
      <c r="E306" s="20"/>
    </row>
    <row r="307" spans="1:5" ht="13.2">
      <c r="A307" s="14"/>
      <c r="B307" s="18"/>
      <c r="C307" s="18"/>
      <c r="D307" s="16"/>
      <c r="E307" s="20"/>
    </row>
    <row r="308" spans="1:5" ht="13.2">
      <c r="A308" s="14"/>
      <c r="B308" s="18"/>
      <c r="C308" s="18"/>
      <c r="D308" s="16"/>
      <c r="E308" s="20"/>
    </row>
    <row r="309" spans="1:5" ht="13.2">
      <c r="A309" s="14"/>
      <c r="B309" s="18"/>
      <c r="C309" s="18"/>
      <c r="D309" s="16"/>
      <c r="E309" s="20"/>
    </row>
    <row r="310" spans="1:5" ht="13.2">
      <c r="A310" s="14"/>
      <c r="B310" s="18"/>
      <c r="C310" s="18"/>
      <c r="D310" s="16"/>
      <c r="E310" s="20"/>
    </row>
    <row r="311" spans="1:5" ht="13.2">
      <c r="A311" s="14"/>
      <c r="B311" s="18"/>
      <c r="C311" s="18"/>
      <c r="D311" s="16"/>
      <c r="E311" s="20"/>
    </row>
    <row r="312" spans="1:5" ht="13.2">
      <c r="A312" s="14"/>
      <c r="B312" s="18"/>
      <c r="C312" s="18"/>
      <c r="D312" s="16"/>
      <c r="E312" s="20"/>
    </row>
    <row r="313" spans="1:5" ht="13.2">
      <c r="A313" s="14"/>
      <c r="B313" s="18"/>
      <c r="C313" s="18"/>
      <c r="D313" s="16"/>
      <c r="E313" s="20"/>
    </row>
    <row r="314" spans="1:5" ht="13.2">
      <c r="A314" s="14"/>
      <c r="B314" s="18"/>
      <c r="C314" s="18"/>
      <c r="D314" s="16"/>
      <c r="E314" s="20"/>
    </row>
    <row r="315" spans="1:5" ht="13.2">
      <c r="A315" s="14"/>
      <c r="B315" s="18"/>
      <c r="C315" s="18"/>
      <c r="D315" s="16"/>
      <c r="E315" s="20"/>
    </row>
    <row r="316" spans="1:5" ht="13.2">
      <c r="A316" s="14"/>
      <c r="B316" s="18"/>
      <c r="C316" s="18"/>
      <c r="D316" s="16"/>
      <c r="E316" s="20"/>
    </row>
    <row r="317" spans="1:5" ht="13.2">
      <c r="A317" s="14"/>
      <c r="B317" s="18"/>
      <c r="C317" s="18"/>
      <c r="D317" s="16"/>
      <c r="E317" s="20"/>
    </row>
    <row r="318" spans="1:5" ht="13.2">
      <c r="A318" s="14"/>
      <c r="B318" s="18"/>
      <c r="C318" s="18"/>
      <c r="D318" s="16"/>
      <c r="E318" s="20"/>
    </row>
    <row r="319" spans="1:5" ht="13.2">
      <c r="A319" s="14"/>
      <c r="B319" s="18"/>
      <c r="C319" s="18"/>
      <c r="D319" s="16"/>
      <c r="E319" s="20"/>
    </row>
    <row r="320" spans="1:5" ht="13.2">
      <c r="A320" s="14"/>
      <c r="B320" s="18"/>
      <c r="C320" s="18"/>
      <c r="D320" s="16"/>
      <c r="E320" s="20"/>
    </row>
    <row r="321" spans="1:5" ht="13.2">
      <c r="A321" s="14"/>
      <c r="B321" s="18"/>
      <c r="C321" s="18"/>
      <c r="D321" s="16"/>
      <c r="E321" s="20"/>
    </row>
    <row r="322" spans="1:5" ht="13.2">
      <c r="A322" s="14"/>
      <c r="B322" s="18"/>
      <c r="C322" s="18"/>
      <c r="D322" s="16"/>
      <c r="E322" s="20"/>
    </row>
    <row r="323" spans="1:5" ht="13.2">
      <c r="A323" s="14"/>
      <c r="B323" s="18"/>
      <c r="C323" s="18"/>
      <c r="D323" s="16"/>
      <c r="E323" s="20"/>
    </row>
    <row r="324" spans="1:5" ht="13.2">
      <c r="A324" s="14"/>
      <c r="B324" s="18"/>
      <c r="C324" s="18"/>
      <c r="D324" s="16"/>
      <c r="E324" s="20"/>
    </row>
    <row r="325" spans="1:5" ht="13.2">
      <c r="A325" s="14"/>
      <c r="B325" s="18"/>
      <c r="C325" s="18"/>
      <c r="D325" s="16"/>
      <c r="E325" s="20"/>
    </row>
    <row r="326" spans="1:5" ht="13.2">
      <c r="A326" s="14"/>
      <c r="B326" s="18"/>
      <c r="C326" s="18"/>
      <c r="D326" s="16"/>
      <c r="E326" s="20"/>
    </row>
    <row r="327" spans="1:5" ht="13.2">
      <c r="A327" s="14"/>
      <c r="B327" s="18"/>
      <c r="C327" s="18"/>
      <c r="D327" s="16"/>
      <c r="E327" s="20"/>
    </row>
    <row r="328" spans="1:5" ht="13.2">
      <c r="A328" s="14"/>
      <c r="B328" s="18"/>
      <c r="C328" s="18"/>
      <c r="D328" s="16"/>
      <c r="E328" s="20"/>
    </row>
    <row r="329" spans="1:5" ht="13.2">
      <c r="A329" s="14"/>
      <c r="B329" s="18"/>
      <c r="C329" s="18"/>
      <c r="D329" s="16"/>
      <c r="E329" s="20"/>
    </row>
    <row r="330" spans="1:5" ht="13.2">
      <c r="A330" s="14"/>
      <c r="B330" s="18"/>
      <c r="C330" s="18"/>
      <c r="D330" s="16"/>
      <c r="E330" s="20"/>
    </row>
    <row r="331" spans="1:5" ht="13.2">
      <c r="A331" s="14"/>
      <c r="B331" s="18"/>
      <c r="C331" s="18"/>
      <c r="D331" s="16"/>
      <c r="E331" s="20"/>
    </row>
    <row r="332" spans="1:5" ht="13.2">
      <c r="A332" s="14"/>
      <c r="B332" s="18"/>
      <c r="C332" s="18"/>
      <c r="D332" s="16"/>
      <c r="E332" s="20"/>
    </row>
    <row r="333" spans="1:5" ht="13.2">
      <c r="A333" s="14"/>
      <c r="B333" s="18"/>
      <c r="C333" s="18"/>
      <c r="D333" s="16"/>
      <c r="E333" s="20"/>
    </row>
    <row r="334" spans="1:5" ht="13.2">
      <c r="A334" s="14"/>
      <c r="B334" s="18"/>
      <c r="C334" s="18"/>
      <c r="D334" s="16"/>
      <c r="E334" s="20"/>
    </row>
    <row r="335" spans="1:5" ht="13.2">
      <c r="A335" s="14"/>
      <c r="B335" s="18"/>
      <c r="C335" s="18"/>
      <c r="D335" s="16"/>
      <c r="E335" s="20"/>
    </row>
    <row r="336" spans="1:5" ht="13.2">
      <c r="A336" s="14"/>
      <c r="B336" s="18"/>
      <c r="C336" s="18"/>
      <c r="D336" s="16"/>
      <c r="E336" s="20"/>
    </row>
    <row r="337" spans="1:5" ht="13.2">
      <c r="A337" s="14"/>
      <c r="B337" s="18"/>
      <c r="C337" s="18"/>
      <c r="D337" s="16"/>
      <c r="E337" s="20"/>
    </row>
    <row r="338" spans="1:5" ht="13.2">
      <c r="A338" s="14"/>
      <c r="B338" s="18"/>
      <c r="C338" s="18"/>
      <c r="D338" s="16"/>
      <c r="E338" s="20"/>
    </row>
    <row r="339" spans="1:5" ht="13.2">
      <c r="A339" s="14"/>
      <c r="B339" s="18"/>
      <c r="C339" s="18"/>
      <c r="D339" s="16"/>
      <c r="E339" s="20"/>
    </row>
    <row r="340" spans="1:5" ht="13.2">
      <c r="A340" s="14"/>
      <c r="B340" s="18"/>
      <c r="C340" s="18"/>
      <c r="D340" s="16"/>
      <c r="E340" s="20"/>
    </row>
    <row r="341" spans="1:5" ht="13.2">
      <c r="A341" s="14"/>
      <c r="B341" s="18"/>
      <c r="C341" s="18"/>
      <c r="D341" s="16"/>
      <c r="E341" s="20"/>
    </row>
    <row r="342" spans="1:5" ht="13.2">
      <c r="A342" s="14"/>
      <c r="B342" s="18"/>
      <c r="C342" s="18"/>
      <c r="D342" s="16"/>
      <c r="E342" s="20"/>
    </row>
    <row r="343" spans="1:5" ht="13.2">
      <c r="A343" s="14"/>
      <c r="B343" s="18"/>
      <c r="C343" s="18"/>
      <c r="D343" s="16"/>
      <c r="E343" s="20"/>
    </row>
    <row r="344" spans="1:5" ht="13.2">
      <c r="A344" s="14"/>
      <c r="B344" s="18"/>
      <c r="C344" s="18"/>
      <c r="D344" s="16"/>
      <c r="E344" s="20"/>
    </row>
    <row r="345" spans="1:5" ht="13.2">
      <c r="A345" s="14"/>
      <c r="B345" s="18"/>
      <c r="C345" s="18"/>
      <c r="D345" s="16"/>
      <c r="E345" s="20"/>
    </row>
    <row r="346" spans="1:5" ht="13.2">
      <c r="A346" s="14"/>
      <c r="B346" s="18"/>
      <c r="C346" s="18"/>
      <c r="D346" s="16"/>
      <c r="E346" s="20"/>
    </row>
    <row r="347" spans="1:5" ht="13.2">
      <c r="A347" s="14"/>
      <c r="B347" s="18"/>
      <c r="C347" s="18"/>
      <c r="D347" s="16"/>
      <c r="E347" s="20"/>
    </row>
    <row r="348" spans="1:5" ht="13.2">
      <c r="A348" s="14"/>
      <c r="B348" s="18"/>
      <c r="C348" s="18"/>
      <c r="D348" s="16"/>
      <c r="E348" s="20"/>
    </row>
    <row r="349" spans="1:5" ht="13.2">
      <c r="A349" s="14"/>
      <c r="B349" s="18"/>
      <c r="C349" s="18"/>
      <c r="D349" s="16"/>
      <c r="E349" s="20"/>
    </row>
    <row r="350" spans="1:5" ht="13.2">
      <c r="A350" s="14"/>
      <c r="B350" s="18"/>
      <c r="C350" s="18"/>
      <c r="D350" s="16"/>
      <c r="E350" s="20"/>
    </row>
    <row r="351" spans="1:5" ht="13.2">
      <c r="A351" s="14"/>
      <c r="B351" s="18"/>
      <c r="C351" s="18"/>
      <c r="D351" s="16"/>
      <c r="E351" s="20"/>
    </row>
  </sheetData>
  <conditionalFormatting sqref="D4:D6 D8:D10 D12:D14 D16:D351 E27 E32 E37 E42">
    <cfRule type="containsText" dxfId="14" priority="1" operator="containsText" text="Pass">
      <formula>NOT(ISERROR(SEARCH(("Pass"),(D4))))</formula>
    </cfRule>
  </conditionalFormatting>
  <conditionalFormatting sqref="D4:D6 D8:D10 D12:D14 D16:D351 E27 E32 E37 E42">
    <cfRule type="containsText" dxfId="13" priority="2" operator="containsText" text="Fail">
      <formula>NOT(ISERROR(SEARCH(("Fail"),(D4))))</formula>
    </cfRule>
  </conditionalFormatting>
  <conditionalFormatting sqref="D4:D6 D8:D10 D12:D14 D16:D351 E27 E32 E37 E42">
    <cfRule type="containsText" dxfId="12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D8:D10 D12:D14 D16:D18 D20:D22 D24:D26 D28:D31 D33:D36 D38:D41 D43:D351" xr:uid="{00000000-0002-0000-0200-000000000000}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1C232"/>
    <outlinePr summaryBelow="0" summaryRight="0"/>
  </sheetPr>
  <dimension ref="A1:E70"/>
  <sheetViews>
    <sheetView topLeftCell="A40" workbookViewId="0">
      <selection activeCell="A53" sqref="A53:A55"/>
    </sheetView>
  </sheetViews>
  <sheetFormatPr defaultColWidth="12.6640625" defaultRowHeight="15.75" customHeight="1"/>
  <cols>
    <col min="1" max="1" width="6.33203125" customWidth="1"/>
    <col min="2" max="2" width="43.88671875" customWidth="1"/>
    <col min="3" max="3" width="47.109375" customWidth="1"/>
    <col min="4" max="4" width="14.21875" customWidth="1"/>
    <col min="5" max="5" width="29" customWidth="1"/>
  </cols>
  <sheetData>
    <row r="1" spans="1:5" ht="15.75" customHeight="1">
      <c r="A1" s="6" t="s">
        <v>342</v>
      </c>
      <c r="B1" s="7" t="s">
        <v>8</v>
      </c>
      <c r="C1" s="7" t="s">
        <v>9</v>
      </c>
      <c r="D1" s="7" t="s">
        <v>27</v>
      </c>
      <c r="E1" s="7" t="s">
        <v>92</v>
      </c>
    </row>
    <row r="2" spans="1:5" ht="15.75" customHeight="1">
      <c r="A2" s="8" t="s">
        <v>12</v>
      </c>
      <c r="B2" s="9" t="s">
        <v>93</v>
      </c>
      <c r="C2" s="9"/>
      <c r="D2" s="9"/>
      <c r="E2" s="9"/>
    </row>
    <row r="3" spans="1:5" ht="15.75" customHeight="1">
      <c r="A3" s="11">
        <v>1</v>
      </c>
      <c r="B3" s="12" t="s">
        <v>94</v>
      </c>
      <c r="C3" s="12"/>
      <c r="D3" s="12"/>
      <c r="E3" s="12"/>
    </row>
    <row r="4" spans="1:5" ht="15.75" customHeight="1">
      <c r="A4" s="14" t="s">
        <v>15</v>
      </c>
      <c r="B4" s="15" t="s">
        <v>95</v>
      </c>
      <c r="C4" s="15" t="s">
        <v>96</v>
      </c>
      <c r="D4" s="16" t="s">
        <v>18</v>
      </c>
      <c r="E4" s="20"/>
    </row>
    <row r="5" spans="1:5" ht="15.75" customHeight="1">
      <c r="A5" s="14" t="s">
        <v>19</v>
      </c>
      <c r="B5" s="15" t="s">
        <v>97</v>
      </c>
      <c r="C5" s="15" t="s">
        <v>98</v>
      </c>
      <c r="D5" s="16" t="s">
        <v>18</v>
      </c>
      <c r="E5" s="20"/>
    </row>
    <row r="6" spans="1:5" ht="15.75" customHeight="1">
      <c r="A6" s="14" t="s">
        <v>35</v>
      </c>
      <c r="B6" s="15" t="s">
        <v>99</v>
      </c>
      <c r="C6" s="15" t="s">
        <v>100</v>
      </c>
      <c r="D6" s="16" t="s">
        <v>18</v>
      </c>
      <c r="E6" s="20"/>
    </row>
    <row r="7" spans="1:5" ht="15.75" customHeight="1">
      <c r="A7" s="14" t="s">
        <v>101</v>
      </c>
      <c r="B7" s="18" t="s">
        <v>102</v>
      </c>
      <c r="C7" s="18" t="s">
        <v>103</v>
      </c>
      <c r="D7" s="16" t="s">
        <v>18</v>
      </c>
      <c r="E7" s="20"/>
    </row>
    <row r="8" spans="1:5" ht="15.75" customHeight="1">
      <c r="A8" s="14" t="s">
        <v>104</v>
      </c>
      <c r="B8" s="25" t="s">
        <v>105</v>
      </c>
      <c r="C8" s="18" t="s">
        <v>106</v>
      </c>
      <c r="D8" s="16" t="s">
        <v>18</v>
      </c>
      <c r="E8" s="20"/>
    </row>
    <row r="9" spans="1:5" ht="15.75" customHeight="1">
      <c r="A9" s="14" t="s">
        <v>107</v>
      </c>
      <c r="B9" s="18" t="s">
        <v>108</v>
      </c>
      <c r="C9" s="18" t="s">
        <v>109</v>
      </c>
      <c r="D9" s="16" t="s">
        <v>110</v>
      </c>
      <c r="E9" s="20"/>
    </row>
    <row r="10" spans="1:5" ht="15.75" customHeight="1">
      <c r="A10" s="11">
        <v>2</v>
      </c>
      <c r="B10" s="12" t="s">
        <v>111</v>
      </c>
      <c r="C10" s="12"/>
      <c r="D10" s="12"/>
      <c r="E10" s="12"/>
    </row>
    <row r="11" spans="1:5" ht="15.75" customHeight="1">
      <c r="A11" s="14" t="s">
        <v>23</v>
      </c>
      <c r="B11" s="15" t="s">
        <v>95</v>
      </c>
      <c r="C11" s="15" t="s">
        <v>96</v>
      </c>
      <c r="D11" s="16" t="s">
        <v>18</v>
      </c>
      <c r="E11" s="20"/>
    </row>
    <row r="12" spans="1:5" ht="15.75" customHeight="1">
      <c r="A12" s="14" t="s">
        <v>25</v>
      </c>
      <c r="B12" s="15" t="s">
        <v>97</v>
      </c>
      <c r="C12" s="15" t="s">
        <v>98</v>
      </c>
      <c r="D12" s="16" t="s">
        <v>18</v>
      </c>
      <c r="E12" s="20"/>
    </row>
    <row r="13" spans="1:5" ht="15.75" customHeight="1">
      <c r="A13" s="14" t="s">
        <v>40</v>
      </c>
      <c r="B13" s="15" t="s">
        <v>112</v>
      </c>
      <c r="C13" s="15" t="s">
        <v>113</v>
      </c>
      <c r="D13" s="16" t="s">
        <v>18</v>
      </c>
      <c r="E13" s="20"/>
    </row>
    <row r="14" spans="1:5" ht="15.75" customHeight="1">
      <c r="A14" s="14" t="s">
        <v>114</v>
      </c>
      <c r="B14" s="18" t="s">
        <v>115</v>
      </c>
      <c r="C14" s="18" t="s">
        <v>116</v>
      </c>
      <c r="D14" s="16" t="s">
        <v>18</v>
      </c>
      <c r="E14" s="20"/>
    </row>
    <row r="15" spans="1:5" ht="15.75" customHeight="1">
      <c r="A15" s="14" t="s">
        <v>117</v>
      </c>
      <c r="B15" s="25" t="s">
        <v>118</v>
      </c>
      <c r="C15" s="18" t="s">
        <v>106</v>
      </c>
      <c r="D15" s="16" t="s">
        <v>18</v>
      </c>
      <c r="E15" s="20"/>
    </row>
    <row r="16" spans="1:5" ht="15.75" customHeight="1">
      <c r="A16" s="14" t="s">
        <v>119</v>
      </c>
      <c r="B16" s="18" t="s">
        <v>108</v>
      </c>
      <c r="C16" s="18" t="s">
        <v>120</v>
      </c>
      <c r="D16" s="16" t="s">
        <v>18</v>
      </c>
      <c r="E16" s="20"/>
    </row>
    <row r="17" spans="1:5" ht="15.75" customHeight="1">
      <c r="A17" s="11">
        <v>3</v>
      </c>
      <c r="B17" s="12" t="s">
        <v>121</v>
      </c>
      <c r="C17" s="12"/>
      <c r="D17" s="12"/>
      <c r="E17" s="12"/>
    </row>
    <row r="18" spans="1:5" ht="15.75" customHeight="1">
      <c r="A18" s="14" t="s">
        <v>43</v>
      </c>
      <c r="B18" s="15" t="s">
        <v>95</v>
      </c>
      <c r="C18" s="15" t="s">
        <v>96</v>
      </c>
      <c r="D18" s="16" t="s">
        <v>18</v>
      </c>
      <c r="E18" s="20"/>
    </row>
    <row r="19" spans="1:5" ht="15.75" customHeight="1">
      <c r="A19" s="14" t="s">
        <v>44</v>
      </c>
      <c r="B19" s="15" t="s">
        <v>97</v>
      </c>
      <c r="C19" s="15" t="s">
        <v>98</v>
      </c>
      <c r="D19" s="16" t="s">
        <v>18</v>
      </c>
      <c r="E19" s="20"/>
    </row>
    <row r="20" spans="1:5" ht="15.75" customHeight="1">
      <c r="A20" s="14" t="s">
        <v>46</v>
      </c>
      <c r="B20" s="15" t="s">
        <v>112</v>
      </c>
      <c r="C20" s="15" t="s">
        <v>113</v>
      </c>
      <c r="D20" s="16" t="s">
        <v>18</v>
      </c>
      <c r="E20" s="20"/>
    </row>
    <row r="21" spans="1:5" ht="15.75" customHeight="1">
      <c r="A21" s="14" t="s">
        <v>122</v>
      </c>
      <c r="B21" s="18" t="s">
        <v>102</v>
      </c>
      <c r="C21" s="18" t="s">
        <v>103</v>
      </c>
      <c r="D21" s="16" t="s">
        <v>18</v>
      </c>
      <c r="E21" s="20"/>
    </row>
    <row r="22" spans="1:5" ht="15.75" customHeight="1">
      <c r="A22" s="14" t="s">
        <v>123</v>
      </c>
      <c r="B22" s="26" t="s">
        <v>124</v>
      </c>
      <c r="C22" s="18" t="s">
        <v>125</v>
      </c>
      <c r="D22" s="16" t="s">
        <v>18</v>
      </c>
      <c r="E22" s="20"/>
    </row>
    <row r="23" spans="1:5" ht="15.75" customHeight="1">
      <c r="A23" s="14" t="s">
        <v>126</v>
      </c>
      <c r="B23" s="18" t="s">
        <v>108</v>
      </c>
      <c r="C23" s="18" t="s">
        <v>127</v>
      </c>
      <c r="D23" s="16" t="s">
        <v>18</v>
      </c>
      <c r="E23" s="20"/>
    </row>
    <row r="24" spans="1:5" ht="15.75" customHeight="1">
      <c r="A24" s="11">
        <v>4</v>
      </c>
      <c r="B24" s="12" t="s">
        <v>128</v>
      </c>
      <c r="C24" s="12"/>
      <c r="D24" s="12"/>
      <c r="E24" s="12"/>
    </row>
    <row r="25" spans="1:5" ht="34.200000000000003" customHeight="1">
      <c r="A25" s="14" t="s">
        <v>48</v>
      </c>
      <c r="B25" s="15" t="s">
        <v>95</v>
      </c>
      <c r="C25" s="15" t="s">
        <v>96</v>
      </c>
      <c r="D25" s="16" t="s">
        <v>18</v>
      </c>
      <c r="E25" s="20"/>
    </row>
    <row r="26" spans="1:5" ht="43.8" customHeight="1">
      <c r="A26" s="14" t="s">
        <v>50</v>
      </c>
      <c r="B26" s="15" t="s">
        <v>97</v>
      </c>
      <c r="C26" s="15" t="s">
        <v>98</v>
      </c>
      <c r="D26" s="16" t="s">
        <v>18</v>
      </c>
      <c r="E26" s="20"/>
    </row>
    <row r="27" spans="1:5" ht="27.6" customHeight="1">
      <c r="A27" s="14" t="s">
        <v>51</v>
      </c>
      <c r="B27" s="15" t="s">
        <v>112</v>
      </c>
      <c r="C27" s="15" t="s">
        <v>113</v>
      </c>
      <c r="D27" s="16" t="s">
        <v>18</v>
      </c>
      <c r="E27" s="20"/>
    </row>
    <row r="28" spans="1:5" ht="15.75" customHeight="1">
      <c r="A28" s="14" t="s">
        <v>129</v>
      </c>
      <c r="B28" s="18" t="s">
        <v>102</v>
      </c>
      <c r="C28" s="18" t="s">
        <v>103</v>
      </c>
      <c r="D28" s="16" t="s">
        <v>18</v>
      </c>
      <c r="E28" s="20"/>
    </row>
    <row r="29" spans="1:5" ht="13.2">
      <c r="A29" s="14" t="s">
        <v>130</v>
      </c>
      <c r="B29" s="26" t="s">
        <v>131</v>
      </c>
      <c r="C29" s="18" t="s">
        <v>106</v>
      </c>
      <c r="D29" s="16" t="s">
        <v>18</v>
      </c>
      <c r="E29" s="20"/>
    </row>
    <row r="30" spans="1:5" ht="13.2">
      <c r="A30" s="14" t="s">
        <v>132</v>
      </c>
      <c r="B30" s="18" t="s">
        <v>108</v>
      </c>
      <c r="C30" s="18" t="s">
        <v>133</v>
      </c>
      <c r="D30" s="16" t="s">
        <v>18</v>
      </c>
      <c r="E30" s="20"/>
    </row>
    <row r="31" spans="1:5" ht="15.6">
      <c r="A31" s="11">
        <v>5</v>
      </c>
      <c r="B31" s="12" t="s">
        <v>134</v>
      </c>
      <c r="C31" s="12"/>
      <c r="D31" s="12"/>
      <c r="E31" s="12"/>
    </row>
    <row r="32" spans="1:5" ht="26.4">
      <c r="A32" s="43" t="s">
        <v>56</v>
      </c>
      <c r="B32" s="15" t="s">
        <v>95</v>
      </c>
      <c r="C32" s="15" t="s">
        <v>96</v>
      </c>
      <c r="D32" s="16" t="s">
        <v>18</v>
      </c>
      <c r="E32" s="20"/>
    </row>
    <row r="33" spans="1:5" ht="26.4">
      <c r="A33" s="43" t="s">
        <v>57</v>
      </c>
      <c r="B33" s="15" t="s">
        <v>135</v>
      </c>
      <c r="C33" s="15" t="s">
        <v>98</v>
      </c>
      <c r="D33" s="16" t="s">
        <v>18</v>
      </c>
      <c r="E33" s="20"/>
    </row>
    <row r="34" spans="1:5" ht="13.2">
      <c r="A34" s="43" t="s">
        <v>59</v>
      </c>
      <c r="B34" s="15" t="s">
        <v>136</v>
      </c>
      <c r="C34" s="15" t="s">
        <v>137</v>
      </c>
      <c r="D34" s="16" t="s">
        <v>18</v>
      </c>
      <c r="E34" s="20"/>
    </row>
    <row r="35" spans="1:5" ht="13.2">
      <c r="A35" s="43" t="s">
        <v>60</v>
      </c>
      <c r="B35" s="18" t="s">
        <v>138</v>
      </c>
      <c r="C35" s="18" t="s">
        <v>139</v>
      </c>
      <c r="D35" s="16" t="s">
        <v>18</v>
      </c>
      <c r="E35" s="20"/>
    </row>
    <row r="36" spans="1:5" ht="13.2">
      <c r="A36" s="43" t="s">
        <v>186</v>
      </c>
      <c r="B36" s="26" t="s">
        <v>140</v>
      </c>
      <c r="C36" s="18" t="s">
        <v>139</v>
      </c>
      <c r="D36" s="16" t="s">
        <v>18</v>
      </c>
      <c r="E36" s="20"/>
    </row>
    <row r="37" spans="1:5" ht="26.4">
      <c r="A37" s="43" t="s">
        <v>187</v>
      </c>
      <c r="B37" s="18" t="s">
        <v>108</v>
      </c>
      <c r="C37" s="18" t="s">
        <v>141</v>
      </c>
      <c r="D37" s="16" t="s">
        <v>110</v>
      </c>
      <c r="E37" s="20"/>
    </row>
    <row r="38" spans="1:5" ht="15.6">
      <c r="A38" s="11">
        <v>6</v>
      </c>
      <c r="B38" s="12" t="s">
        <v>142</v>
      </c>
      <c r="C38" s="12"/>
      <c r="D38" s="12"/>
      <c r="E38" s="12"/>
    </row>
    <row r="39" spans="1:5" ht="26.4">
      <c r="A39" s="43" t="s">
        <v>64</v>
      </c>
      <c r="B39" s="15" t="s">
        <v>95</v>
      </c>
      <c r="C39" s="15" t="s">
        <v>96</v>
      </c>
      <c r="D39" s="16" t="s">
        <v>18</v>
      </c>
      <c r="E39" s="20"/>
    </row>
    <row r="40" spans="1:5" ht="26.4">
      <c r="A40" s="43" t="s">
        <v>65</v>
      </c>
      <c r="B40" s="15" t="s">
        <v>135</v>
      </c>
      <c r="C40" s="15" t="s">
        <v>98</v>
      </c>
      <c r="D40" s="16" t="s">
        <v>18</v>
      </c>
      <c r="E40" s="20"/>
    </row>
    <row r="41" spans="1:5" ht="13.2">
      <c r="A41" s="43" t="s">
        <v>66</v>
      </c>
      <c r="B41" s="15" t="s">
        <v>138</v>
      </c>
      <c r="C41" s="15" t="s">
        <v>139</v>
      </c>
      <c r="D41" s="16" t="s">
        <v>18</v>
      </c>
      <c r="E41" s="20"/>
    </row>
    <row r="42" spans="1:5" ht="13.2">
      <c r="A42" s="43" t="s">
        <v>67</v>
      </c>
      <c r="B42" s="18" t="s">
        <v>143</v>
      </c>
      <c r="C42" s="18" t="s">
        <v>144</v>
      </c>
      <c r="D42" s="16" t="s">
        <v>18</v>
      </c>
      <c r="E42" s="20"/>
    </row>
    <row r="43" spans="1:5" ht="13.2">
      <c r="A43" s="43" t="s">
        <v>193</v>
      </c>
      <c r="B43" s="26" t="s">
        <v>140</v>
      </c>
      <c r="C43" s="18" t="s">
        <v>139</v>
      </c>
      <c r="D43" s="16" t="s">
        <v>18</v>
      </c>
      <c r="E43" s="20"/>
    </row>
    <row r="44" spans="1:5" ht="26.4">
      <c r="A44" s="43" t="s">
        <v>194</v>
      </c>
      <c r="B44" s="18" t="s">
        <v>108</v>
      </c>
      <c r="C44" s="18" t="s">
        <v>145</v>
      </c>
      <c r="D44" s="16" t="s">
        <v>110</v>
      </c>
      <c r="E44" s="20"/>
    </row>
    <row r="45" spans="1:5" ht="15.6">
      <c r="A45" s="11">
        <v>7</v>
      </c>
      <c r="B45" s="12" t="s">
        <v>146</v>
      </c>
      <c r="C45" s="12"/>
      <c r="D45" s="12"/>
      <c r="E45" s="12"/>
    </row>
    <row r="46" spans="1:5" ht="26.4">
      <c r="A46" s="43" t="s">
        <v>71</v>
      </c>
      <c r="B46" s="15" t="s">
        <v>95</v>
      </c>
      <c r="C46" s="15" t="s">
        <v>96</v>
      </c>
      <c r="D46" s="16" t="s">
        <v>18</v>
      </c>
      <c r="E46" s="20"/>
    </row>
    <row r="47" spans="1:5" ht="26.4">
      <c r="A47" s="43" t="s">
        <v>72</v>
      </c>
      <c r="B47" s="15" t="s">
        <v>135</v>
      </c>
      <c r="C47" s="15" t="s">
        <v>98</v>
      </c>
      <c r="D47" s="16" t="s">
        <v>18</v>
      </c>
      <c r="E47" s="20"/>
    </row>
    <row r="48" spans="1:5" ht="13.2">
      <c r="A48" s="43" t="s">
        <v>73</v>
      </c>
      <c r="B48" s="18" t="s">
        <v>147</v>
      </c>
      <c r="C48" s="18" t="s">
        <v>139</v>
      </c>
      <c r="D48" s="16" t="s">
        <v>18</v>
      </c>
      <c r="E48" s="20"/>
    </row>
    <row r="49" spans="1:5" ht="13.2">
      <c r="A49" s="43" t="s">
        <v>74</v>
      </c>
      <c r="B49" s="18" t="s">
        <v>138</v>
      </c>
      <c r="C49" s="18" t="s">
        <v>139</v>
      </c>
      <c r="D49" s="16" t="s">
        <v>18</v>
      </c>
      <c r="E49" s="20"/>
    </row>
    <row r="50" spans="1:5" ht="13.2">
      <c r="A50" s="43" t="s">
        <v>86</v>
      </c>
      <c r="B50" s="25" t="s">
        <v>148</v>
      </c>
      <c r="C50" s="18" t="s">
        <v>149</v>
      </c>
      <c r="D50" s="16" t="s">
        <v>18</v>
      </c>
      <c r="E50" s="20"/>
    </row>
    <row r="51" spans="1:5" ht="26.4">
      <c r="A51" s="43" t="s">
        <v>89</v>
      </c>
      <c r="B51" s="18" t="s">
        <v>108</v>
      </c>
      <c r="C51" s="18" t="s">
        <v>150</v>
      </c>
      <c r="D51" s="16" t="s">
        <v>110</v>
      </c>
      <c r="E51" s="20"/>
    </row>
    <row r="52" spans="1:5" ht="15.6">
      <c r="A52" s="11">
        <v>8</v>
      </c>
      <c r="B52" s="12" t="s">
        <v>151</v>
      </c>
      <c r="C52" s="12"/>
      <c r="D52" s="12"/>
      <c r="E52" s="12"/>
    </row>
    <row r="53" spans="1:5" ht="26.4">
      <c r="A53" s="43" t="s">
        <v>343</v>
      </c>
      <c r="B53" s="15" t="s">
        <v>95</v>
      </c>
      <c r="C53" s="15" t="s">
        <v>96</v>
      </c>
      <c r="D53" s="16" t="s">
        <v>18</v>
      </c>
      <c r="E53" s="20"/>
    </row>
    <row r="54" spans="1:5" ht="26.4">
      <c r="A54" s="43" t="s">
        <v>344</v>
      </c>
      <c r="B54" s="15" t="s">
        <v>152</v>
      </c>
      <c r="C54" s="15" t="s">
        <v>153</v>
      </c>
      <c r="D54" s="16" t="s">
        <v>18</v>
      </c>
      <c r="E54" s="20"/>
    </row>
    <row r="55" spans="1:5" ht="13.2">
      <c r="A55" s="43" t="s">
        <v>345</v>
      </c>
      <c r="B55" s="18" t="s">
        <v>154</v>
      </c>
      <c r="C55" s="18" t="s">
        <v>155</v>
      </c>
      <c r="D55" s="16" t="s">
        <v>18</v>
      </c>
      <c r="E55" s="20"/>
    </row>
    <row r="56" spans="1:5" ht="13.2">
      <c r="A56" s="27"/>
      <c r="B56" s="28"/>
      <c r="C56" s="28"/>
      <c r="D56" s="29"/>
      <c r="E56" s="30"/>
    </row>
    <row r="57" spans="1:5" ht="13.2">
      <c r="A57" s="14"/>
      <c r="B57" s="18"/>
      <c r="C57" s="18"/>
      <c r="D57" s="16"/>
      <c r="E57" s="17"/>
    </row>
    <row r="58" spans="1:5" ht="13.2">
      <c r="A58" s="14"/>
      <c r="B58" s="18"/>
      <c r="C58" s="15"/>
      <c r="D58" s="16"/>
      <c r="E58" s="17"/>
    </row>
    <row r="59" spans="1:5" ht="13.2">
      <c r="A59" s="14"/>
      <c r="B59" s="18"/>
      <c r="C59" s="18"/>
      <c r="D59" s="16"/>
      <c r="E59" s="17"/>
    </row>
    <row r="60" spans="1:5" ht="13.2">
      <c r="A60" s="14"/>
      <c r="B60" s="18"/>
      <c r="C60" s="18"/>
      <c r="D60" s="16"/>
      <c r="E60" s="17"/>
    </row>
    <row r="61" spans="1:5" ht="13.2">
      <c r="A61" s="14"/>
      <c r="B61" s="18"/>
      <c r="C61" s="18"/>
      <c r="D61" s="16"/>
      <c r="E61" s="17"/>
    </row>
    <row r="62" spans="1:5" ht="13.2">
      <c r="A62" s="14"/>
      <c r="B62" s="18"/>
      <c r="C62" s="15"/>
      <c r="D62" s="16"/>
      <c r="E62" s="17"/>
    </row>
    <row r="63" spans="1:5" ht="13.2">
      <c r="A63" s="14"/>
      <c r="B63" s="18"/>
      <c r="C63" s="18"/>
      <c r="D63" s="16"/>
      <c r="E63" s="17"/>
    </row>
    <row r="64" spans="1:5" ht="13.2">
      <c r="A64" s="14"/>
      <c r="B64" s="18"/>
      <c r="C64" s="18"/>
      <c r="D64" s="16"/>
      <c r="E64" s="17"/>
    </row>
    <row r="65" spans="1:5" ht="13.2">
      <c r="A65" s="14"/>
      <c r="B65" s="18"/>
      <c r="C65" s="18"/>
      <c r="D65" s="16"/>
      <c r="E65" s="17"/>
    </row>
    <row r="66" spans="1:5" ht="13.2">
      <c r="A66" s="14"/>
      <c r="B66" s="18"/>
      <c r="C66" s="18"/>
      <c r="D66" s="16"/>
      <c r="E66" s="31"/>
    </row>
    <row r="67" spans="1:5" ht="13.2">
      <c r="A67" s="14"/>
      <c r="B67" s="18"/>
      <c r="C67" s="18"/>
      <c r="D67" s="16"/>
      <c r="E67" s="17"/>
    </row>
    <row r="68" spans="1:5" ht="13.2">
      <c r="A68" s="14"/>
      <c r="B68" s="18"/>
      <c r="C68" s="18"/>
      <c r="D68" s="16"/>
      <c r="E68" s="31"/>
    </row>
    <row r="69" spans="1:5" ht="13.2">
      <c r="A69" s="14"/>
      <c r="B69" s="18"/>
      <c r="C69" s="18"/>
      <c r="D69" s="16"/>
      <c r="E69" s="17"/>
    </row>
    <row r="70" spans="1:5" ht="13.2">
      <c r="A70" s="14"/>
      <c r="B70" s="18"/>
      <c r="C70" s="18"/>
      <c r="D70" s="16"/>
      <c r="E70" s="31"/>
    </row>
  </sheetData>
  <phoneticPr fontId="17" type="noConversion"/>
  <conditionalFormatting sqref="D4:D9 D11:D16 D18:D23 D25:D70">
    <cfRule type="containsText" dxfId="11" priority="1" operator="containsText" text="Pass">
      <formula>NOT(ISERROR(SEARCH(("Pass"),(D4))))</formula>
    </cfRule>
  </conditionalFormatting>
  <conditionalFormatting sqref="D4:D9 D11:D16 D18:D23 D25:D70">
    <cfRule type="containsText" dxfId="10" priority="2" operator="containsText" text="Fail">
      <formula>NOT(ISERROR(SEARCH(("Fail"),(D4))))</formula>
    </cfRule>
  </conditionalFormatting>
  <conditionalFormatting sqref="D4:D9 D11:D16 D18:D23 D25:D70">
    <cfRule type="containsText" dxfId="9" priority="3" operator="containsText" text="Block / Skip">
      <formula>NOT(ISERROR(SEARCH(("Block / Skip"),(D4))))</formula>
    </cfRule>
  </conditionalFormatting>
  <dataValidations count="1">
    <dataValidation type="list" allowBlank="1" showErrorMessage="1" sqref="D4:D9 D11:D16 D18:D23 D25:D30 D32:D37 D39:D44 D46:D51 D53:D70" xr:uid="{00000000-0002-0000-0300-000000000000}">
      <formula1>"Ready to Test,Pass,Fail,Block / Skip"</formula1>
    </dataValidation>
  </dataValidations>
  <hyperlinks>
    <hyperlink ref="B8" r:id="rId1" xr:uid="{00000000-0004-0000-0300-000000000000}"/>
    <hyperlink ref="B15" r:id="rId2" xr:uid="{00000000-0004-0000-0300-000001000000}"/>
    <hyperlink ref="B50" r:id="rId3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E57"/>
  <sheetViews>
    <sheetView topLeftCell="A34" workbookViewId="0">
      <selection activeCell="G53" sqref="G53"/>
    </sheetView>
  </sheetViews>
  <sheetFormatPr defaultColWidth="12.6640625" defaultRowHeight="15.75" customHeight="1"/>
  <cols>
    <col min="1" max="1" width="6.33203125" customWidth="1"/>
    <col min="2" max="2" width="43.88671875" customWidth="1"/>
    <col min="3" max="3" width="47.109375" customWidth="1"/>
    <col min="4" max="4" width="14.21875" customWidth="1"/>
    <col min="5" max="5" width="29" customWidth="1"/>
  </cols>
  <sheetData>
    <row r="1" spans="1:5" ht="15.75" customHeight="1">
      <c r="A1" s="6" t="s">
        <v>7</v>
      </c>
      <c r="B1" s="7" t="s">
        <v>8</v>
      </c>
      <c r="C1" s="7" t="s">
        <v>9</v>
      </c>
      <c r="D1" s="7" t="s">
        <v>10</v>
      </c>
      <c r="E1" s="7" t="s">
        <v>11</v>
      </c>
    </row>
    <row r="2" spans="1:5" ht="51.6" customHeight="1">
      <c r="A2" s="8" t="s">
        <v>12</v>
      </c>
      <c r="B2" s="9" t="s">
        <v>156</v>
      </c>
      <c r="C2" s="9"/>
      <c r="D2" s="9"/>
      <c r="E2" s="9"/>
    </row>
    <row r="3" spans="1:5" ht="15.75" customHeight="1">
      <c r="A3" s="11">
        <v>1</v>
      </c>
      <c r="B3" s="12" t="s">
        <v>157</v>
      </c>
      <c r="C3" s="12"/>
      <c r="D3" s="12"/>
      <c r="E3" s="12"/>
    </row>
    <row r="4" spans="1:5" ht="15.75" customHeight="1">
      <c r="A4" s="14" t="s">
        <v>15</v>
      </c>
      <c r="B4" s="15" t="s">
        <v>158</v>
      </c>
      <c r="C4" s="15" t="s">
        <v>159</v>
      </c>
      <c r="D4" s="16" t="s">
        <v>18</v>
      </c>
      <c r="E4" s="20"/>
    </row>
    <row r="5" spans="1:5" ht="15.75" customHeight="1">
      <c r="A5" s="14" t="s">
        <v>19</v>
      </c>
      <c r="B5" s="18" t="s">
        <v>160</v>
      </c>
      <c r="C5" s="18" t="s">
        <v>161</v>
      </c>
      <c r="D5" s="16" t="s">
        <v>18</v>
      </c>
      <c r="E5" s="20"/>
    </row>
    <row r="6" spans="1:5" ht="15.75" customHeight="1">
      <c r="A6" s="14" t="s">
        <v>35</v>
      </c>
      <c r="B6" s="18" t="s">
        <v>162</v>
      </c>
      <c r="C6" s="18" t="s">
        <v>163</v>
      </c>
      <c r="D6" s="16" t="s">
        <v>18</v>
      </c>
      <c r="E6" s="20"/>
    </row>
    <row r="7" spans="1:5" ht="15.75" customHeight="1">
      <c r="A7" s="14" t="s">
        <v>101</v>
      </c>
      <c r="B7" s="18" t="s">
        <v>164</v>
      </c>
      <c r="C7" s="18" t="s">
        <v>165</v>
      </c>
      <c r="D7" s="16" t="s">
        <v>18</v>
      </c>
      <c r="E7" s="20"/>
    </row>
    <row r="8" spans="1:5" ht="28.8" customHeight="1">
      <c r="A8" s="14" t="s">
        <v>104</v>
      </c>
      <c r="B8" s="18" t="s">
        <v>166</v>
      </c>
      <c r="C8" s="18" t="s">
        <v>167</v>
      </c>
      <c r="D8" s="16" t="s">
        <v>18</v>
      </c>
      <c r="E8" s="20"/>
    </row>
    <row r="9" spans="1:5" ht="69" customHeight="1">
      <c r="A9" s="14" t="s">
        <v>107</v>
      </c>
      <c r="B9" s="18" t="s">
        <v>168</v>
      </c>
      <c r="C9" s="18" t="s">
        <v>169</v>
      </c>
      <c r="D9" s="16" t="s">
        <v>110</v>
      </c>
      <c r="E9" s="20"/>
    </row>
    <row r="10" spans="1:5" ht="15.75" customHeight="1">
      <c r="A10" s="11">
        <v>2</v>
      </c>
      <c r="B10" s="12" t="s">
        <v>170</v>
      </c>
      <c r="C10" s="12"/>
      <c r="D10" s="12"/>
      <c r="E10" s="12"/>
    </row>
    <row r="11" spans="1:5" ht="15.75" customHeight="1">
      <c r="A11" s="14" t="s">
        <v>23</v>
      </c>
      <c r="B11" s="15" t="s">
        <v>158</v>
      </c>
      <c r="C11" s="15" t="s">
        <v>159</v>
      </c>
      <c r="D11" s="16" t="s">
        <v>18</v>
      </c>
      <c r="E11" s="20"/>
    </row>
    <row r="12" spans="1:5" ht="15.75" customHeight="1">
      <c r="A12" s="14" t="s">
        <v>25</v>
      </c>
      <c r="B12" s="18" t="s">
        <v>171</v>
      </c>
      <c r="C12" s="18" t="s">
        <v>172</v>
      </c>
      <c r="D12" s="16" t="s">
        <v>18</v>
      </c>
      <c r="E12" s="20"/>
    </row>
    <row r="13" spans="1:5" ht="15.75" customHeight="1">
      <c r="A13" s="14" t="s">
        <v>40</v>
      </c>
      <c r="B13" s="18" t="s">
        <v>162</v>
      </c>
      <c r="C13" s="18" t="s">
        <v>163</v>
      </c>
      <c r="D13" s="16" t="s">
        <v>18</v>
      </c>
      <c r="E13" s="20"/>
    </row>
    <row r="14" spans="1:5" ht="15.75" customHeight="1">
      <c r="A14" s="14" t="s">
        <v>114</v>
      </c>
      <c r="B14" s="18" t="s">
        <v>164</v>
      </c>
      <c r="C14" s="18" t="s">
        <v>165</v>
      </c>
      <c r="D14" s="16" t="s">
        <v>18</v>
      </c>
      <c r="E14" s="20"/>
    </row>
    <row r="15" spans="1:5" ht="15.75" customHeight="1">
      <c r="A15" s="14" t="s">
        <v>117</v>
      </c>
      <c r="B15" s="18" t="s">
        <v>166</v>
      </c>
      <c r="C15" s="18" t="s">
        <v>167</v>
      </c>
      <c r="D15" s="16" t="s">
        <v>18</v>
      </c>
      <c r="E15" s="20"/>
    </row>
    <row r="16" spans="1:5" ht="68.400000000000006" customHeight="1">
      <c r="A16" s="14" t="s">
        <v>119</v>
      </c>
      <c r="B16" s="18" t="s">
        <v>168</v>
      </c>
      <c r="C16" s="18" t="s">
        <v>173</v>
      </c>
      <c r="D16" s="16" t="s">
        <v>18</v>
      </c>
      <c r="E16" s="20"/>
    </row>
    <row r="17" spans="1:5" ht="15.75" customHeight="1">
      <c r="A17" s="11">
        <v>3</v>
      </c>
      <c r="B17" s="12" t="s">
        <v>174</v>
      </c>
      <c r="C17" s="12"/>
      <c r="D17" s="12"/>
      <c r="E17" s="12"/>
    </row>
    <row r="18" spans="1:5" ht="15.75" customHeight="1">
      <c r="A18" s="14" t="s">
        <v>43</v>
      </c>
      <c r="B18" s="15" t="s">
        <v>158</v>
      </c>
      <c r="C18" s="15" t="s">
        <v>159</v>
      </c>
      <c r="D18" s="16" t="s">
        <v>18</v>
      </c>
      <c r="E18" s="20"/>
    </row>
    <row r="19" spans="1:5" ht="15.75" customHeight="1">
      <c r="A19" s="14" t="s">
        <v>44</v>
      </c>
      <c r="B19" s="18" t="s">
        <v>175</v>
      </c>
      <c r="C19" s="18" t="s">
        <v>161</v>
      </c>
      <c r="D19" s="16" t="s">
        <v>18</v>
      </c>
      <c r="E19" s="20"/>
    </row>
    <row r="20" spans="1:5" ht="15.75" customHeight="1">
      <c r="A20" s="14" t="s">
        <v>46</v>
      </c>
      <c r="B20" s="18" t="s">
        <v>176</v>
      </c>
      <c r="C20" s="18" t="s">
        <v>172</v>
      </c>
      <c r="D20" s="16" t="s">
        <v>18</v>
      </c>
      <c r="E20" s="20"/>
    </row>
    <row r="21" spans="1:5" ht="15.75" customHeight="1">
      <c r="A21" s="14" t="s">
        <v>122</v>
      </c>
      <c r="B21" s="18" t="s">
        <v>164</v>
      </c>
      <c r="C21" s="18" t="s">
        <v>165</v>
      </c>
      <c r="D21" s="16" t="s">
        <v>18</v>
      </c>
      <c r="E21" s="20"/>
    </row>
    <row r="22" spans="1:5" ht="55.8" customHeight="1">
      <c r="A22" s="14" t="s">
        <v>123</v>
      </c>
      <c r="B22" s="18" t="s">
        <v>166</v>
      </c>
      <c r="C22" s="18" t="s">
        <v>167</v>
      </c>
      <c r="D22" s="16" t="s">
        <v>18</v>
      </c>
      <c r="E22" s="20"/>
    </row>
    <row r="23" spans="1:5" ht="67.2" customHeight="1">
      <c r="A23" s="14" t="s">
        <v>126</v>
      </c>
      <c r="B23" s="18" t="s">
        <v>168</v>
      </c>
      <c r="C23" s="18" t="s">
        <v>177</v>
      </c>
      <c r="D23" s="16" t="s">
        <v>18</v>
      </c>
      <c r="E23" s="20"/>
    </row>
    <row r="24" spans="1:5" ht="15.75" customHeight="1">
      <c r="A24" s="11">
        <v>4</v>
      </c>
      <c r="B24" s="12" t="s">
        <v>178</v>
      </c>
      <c r="C24" s="12"/>
      <c r="D24" s="12"/>
      <c r="E24" s="12"/>
    </row>
    <row r="25" spans="1:5" ht="15.75" customHeight="1">
      <c r="A25" s="14" t="s">
        <v>48</v>
      </c>
      <c r="B25" s="15" t="s">
        <v>158</v>
      </c>
      <c r="C25" s="15" t="s">
        <v>159</v>
      </c>
      <c r="D25" s="16" t="s">
        <v>18</v>
      </c>
      <c r="E25" s="20"/>
    </row>
    <row r="26" spans="1:5" ht="15.75" customHeight="1">
      <c r="A26" s="14" t="s">
        <v>50</v>
      </c>
      <c r="B26" s="18" t="s">
        <v>160</v>
      </c>
      <c r="C26" s="18" t="s">
        <v>161</v>
      </c>
      <c r="D26" s="16" t="s">
        <v>18</v>
      </c>
      <c r="E26" s="20"/>
    </row>
    <row r="27" spans="1:5" ht="15.75" customHeight="1">
      <c r="A27" s="14" t="s">
        <v>51</v>
      </c>
      <c r="B27" s="18" t="s">
        <v>162</v>
      </c>
      <c r="C27" s="18" t="s">
        <v>163</v>
      </c>
      <c r="D27" s="16" t="s">
        <v>18</v>
      </c>
      <c r="E27" s="20"/>
    </row>
    <row r="28" spans="1:5" ht="15.75" customHeight="1">
      <c r="A28" s="14" t="s">
        <v>129</v>
      </c>
      <c r="B28" s="18" t="s">
        <v>164</v>
      </c>
      <c r="C28" s="18" t="s">
        <v>172</v>
      </c>
      <c r="D28" s="16" t="s">
        <v>18</v>
      </c>
      <c r="E28" s="20"/>
    </row>
    <row r="29" spans="1:5" ht="13.2">
      <c r="A29" s="14" t="s">
        <v>130</v>
      </c>
      <c r="B29" s="18" t="s">
        <v>166</v>
      </c>
      <c r="C29" s="18" t="s">
        <v>167</v>
      </c>
      <c r="D29" s="16" t="s">
        <v>18</v>
      </c>
      <c r="E29" s="20"/>
    </row>
    <row r="30" spans="1:5" ht="52.8">
      <c r="A30" s="14" t="s">
        <v>132</v>
      </c>
      <c r="B30" s="18" t="s">
        <v>168</v>
      </c>
      <c r="C30" s="18" t="s">
        <v>179</v>
      </c>
      <c r="D30" s="16" t="s">
        <v>18</v>
      </c>
      <c r="E30" s="20"/>
    </row>
    <row r="31" spans="1:5" ht="15.6">
      <c r="A31" s="11">
        <v>5</v>
      </c>
      <c r="B31" s="12" t="s">
        <v>180</v>
      </c>
      <c r="C31" s="12"/>
      <c r="D31" s="12"/>
      <c r="E31" s="12"/>
    </row>
    <row r="32" spans="1:5" ht="13.2">
      <c r="A32" s="14" t="s">
        <v>56</v>
      </c>
      <c r="B32" s="15" t="s">
        <v>181</v>
      </c>
      <c r="C32" s="15" t="s">
        <v>182</v>
      </c>
      <c r="D32" s="16" t="s">
        <v>18</v>
      </c>
      <c r="E32" s="20"/>
    </row>
    <row r="33" spans="1:5" ht="13.2">
      <c r="A33" s="14" t="s">
        <v>57</v>
      </c>
      <c r="B33" s="18" t="s">
        <v>183</v>
      </c>
      <c r="C33" s="18" t="s">
        <v>161</v>
      </c>
      <c r="D33" s="16" t="s">
        <v>18</v>
      </c>
      <c r="E33" s="20"/>
    </row>
    <row r="34" spans="1:5" ht="13.2">
      <c r="A34" s="14" t="s">
        <v>59</v>
      </c>
      <c r="B34" s="18" t="s">
        <v>184</v>
      </c>
      <c r="C34" s="18" t="s">
        <v>172</v>
      </c>
      <c r="D34" s="16" t="s">
        <v>18</v>
      </c>
      <c r="E34" s="20"/>
    </row>
    <row r="35" spans="1:5" ht="13.2">
      <c r="A35" s="14" t="s">
        <v>60</v>
      </c>
      <c r="B35" s="18" t="s">
        <v>185</v>
      </c>
      <c r="C35" s="18" t="s">
        <v>172</v>
      </c>
      <c r="D35" s="16" t="s">
        <v>18</v>
      </c>
      <c r="E35" s="20"/>
    </row>
    <row r="36" spans="1:5" ht="13.2">
      <c r="A36" s="14" t="s">
        <v>186</v>
      </c>
      <c r="B36" s="18" t="s">
        <v>166</v>
      </c>
      <c r="C36" s="18" t="s">
        <v>167</v>
      </c>
      <c r="D36" s="16" t="s">
        <v>18</v>
      </c>
      <c r="E36" s="20"/>
    </row>
    <row r="37" spans="1:5" ht="26.4">
      <c r="A37" s="14" t="s">
        <v>187</v>
      </c>
      <c r="B37" s="18" t="s">
        <v>168</v>
      </c>
      <c r="C37" s="18" t="s">
        <v>188</v>
      </c>
      <c r="D37" s="16" t="s">
        <v>18</v>
      </c>
      <c r="E37" s="20"/>
    </row>
    <row r="38" spans="1:5" ht="15.6">
      <c r="A38" s="11">
        <v>6</v>
      </c>
      <c r="B38" s="12" t="s">
        <v>189</v>
      </c>
      <c r="C38" s="12"/>
      <c r="D38" s="12"/>
      <c r="E38" s="12"/>
    </row>
    <row r="39" spans="1:5" ht="13.2">
      <c r="A39" s="14" t="s">
        <v>64</v>
      </c>
      <c r="B39" s="15" t="s">
        <v>181</v>
      </c>
      <c r="C39" s="15" t="s">
        <v>182</v>
      </c>
      <c r="D39" s="16" t="s">
        <v>18</v>
      </c>
      <c r="E39" s="20"/>
    </row>
    <row r="40" spans="1:5" ht="13.2">
      <c r="A40" s="14" t="s">
        <v>65</v>
      </c>
      <c r="B40" s="18" t="s">
        <v>190</v>
      </c>
      <c r="C40" s="18" t="s">
        <v>172</v>
      </c>
      <c r="D40" s="16" t="s">
        <v>18</v>
      </c>
      <c r="E40" s="20"/>
    </row>
    <row r="41" spans="1:5" ht="13.2">
      <c r="A41" s="14" t="s">
        <v>66</v>
      </c>
      <c r="B41" s="18" t="s">
        <v>191</v>
      </c>
      <c r="C41" s="18" t="s">
        <v>192</v>
      </c>
      <c r="D41" s="16" t="s">
        <v>18</v>
      </c>
      <c r="E41" s="20"/>
    </row>
    <row r="42" spans="1:5" ht="13.2">
      <c r="A42" s="14" t="s">
        <v>67</v>
      </c>
      <c r="B42" s="18" t="s">
        <v>185</v>
      </c>
      <c r="C42" s="18" t="s">
        <v>172</v>
      </c>
      <c r="D42" s="16" t="s">
        <v>18</v>
      </c>
      <c r="E42" s="20"/>
    </row>
    <row r="43" spans="1:5" ht="13.2">
      <c r="A43" s="14" t="s">
        <v>193</v>
      </c>
      <c r="B43" s="18" t="s">
        <v>166</v>
      </c>
      <c r="C43" s="18" t="s">
        <v>167</v>
      </c>
      <c r="D43" s="16" t="s">
        <v>18</v>
      </c>
      <c r="E43" s="20"/>
    </row>
    <row r="44" spans="1:5" ht="26.4">
      <c r="A44" s="14" t="s">
        <v>194</v>
      </c>
      <c r="B44" s="18" t="s">
        <v>168</v>
      </c>
      <c r="C44" s="18" t="s">
        <v>195</v>
      </c>
      <c r="D44" s="16" t="s">
        <v>18</v>
      </c>
      <c r="E44" s="20"/>
    </row>
    <row r="45" spans="1:5" ht="15.6">
      <c r="A45" s="11">
        <v>7</v>
      </c>
      <c r="B45" s="12" t="s">
        <v>196</v>
      </c>
      <c r="C45" s="12"/>
      <c r="D45" s="12"/>
      <c r="E45" s="12"/>
    </row>
    <row r="46" spans="1:5" ht="13.2">
      <c r="A46" s="14" t="s">
        <v>71</v>
      </c>
      <c r="B46" s="15" t="s">
        <v>181</v>
      </c>
      <c r="C46" s="15" t="s">
        <v>182</v>
      </c>
      <c r="D46" s="16" t="s">
        <v>18</v>
      </c>
      <c r="E46" s="20"/>
    </row>
    <row r="47" spans="1:5" ht="13.2">
      <c r="A47" s="14" t="s">
        <v>72</v>
      </c>
      <c r="B47" s="18" t="s">
        <v>190</v>
      </c>
      <c r="C47" s="18" t="s">
        <v>172</v>
      </c>
      <c r="D47" s="16" t="s">
        <v>18</v>
      </c>
      <c r="E47" s="20"/>
    </row>
    <row r="48" spans="1:5" ht="13.2">
      <c r="A48" s="14" t="s">
        <v>73</v>
      </c>
      <c r="B48" s="18" t="s">
        <v>184</v>
      </c>
      <c r="C48" s="18" t="s">
        <v>172</v>
      </c>
      <c r="D48" s="16" t="s">
        <v>18</v>
      </c>
      <c r="E48" s="20"/>
    </row>
    <row r="49" spans="1:5" ht="13.2">
      <c r="A49" s="14" t="s">
        <v>74</v>
      </c>
      <c r="B49" s="18" t="s">
        <v>197</v>
      </c>
      <c r="C49" s="18" t="s">
        <v>198</v>
      </c>
      <c r="D49" s="16" t="s">
        <v>18</v>
      </c>
      <c r="E49" s="20"/>
    </row>
    <row r="50" spans="1:5" ht="13.2">
      <c r="A50" s="14" t="s">
        <v>86</v>
      </c>
      <c r="B50" s="18" t="s">
        <v>166</v>
      </c>
      <c r="C50" s="18" t="s">
        <v>167</v>
      </c>
      <c r="D50" s="16" t="s">
        <v>18</v>
      </c>
      <c r="E50" s="20"/>
    </row>
    <row r="51" spans="1:5" ht="26.4">
      <c r="A51" s="14" t="s">
        <v>89</v>
      </c>
      <c r="B51" s="18" t="s">
        <v>168</v>
      </c>
      <c r="C51" s="18" t="s">
        <v>199</v>
      </c>
      <c r="D51" s="16" t="s">
        <v>18</v>
      </c>
      <c r="E51" s="32"/>
    </row>
    <row r="52" spans="1:5" ht="15.6">
      <c r="A52" s="11">
        <v>8</v>
      </c>
      <c r="B52" s="12" t="s">
        <v>200</v>
      </c>
      <c r="C52" s="12"/>
      <c r="D52" s="12"/>
      <c r="E52" s="12"/>
    </row>
    <row r="53" spans="1:5" ht="13.2">
      <c r="A53" s="43" t="s">
        <v>343</v>
      </c>
      <c r="B53" s="15" t="s">
        <v>181</v>
      </c>
      <c r="C53" s="15" t="s">
        <v>182</v>
      </c>
      <c r="D53" s="16" t="s">
        <v>18</v>
      </c>
      <c r="E53" s="20"/>
    </row>
    <row r="54" spans="1:5" ht="13.2">
      <c r="A54" s="43" t="s">
        <v>344</v>
      </c>
      <c r="B54" s="18" t="s">
        <v>201</v>
      </c>
      <c r="C54" s="18" t="s">
        <v>202</v>
      </c>
      <c r="D54" s="16" t="s">
        <v>18</v>
      </c>
      <c r="E54" s="20"/>
    </row>
    <row r="55" spans="1:5" ht="26.4">
      <c r="A55" s="43" t="s">
        <v>345</v>
      </c>
      <c r="B55" s="18" t="s">
        <v>203</v>
      </c>
      <c r="C55" s="18" t="s">
        <v>204</v>
      </c>
      <c r="D55" s="16" t="s">
        <v>18</v>
      </c>
      <c r="E55" s="32"/>
    </row>
    <row r="56" spans="1:5" ht="13.2">
      <c r="A56" s="43" t="s">
        <v>346</v>
      </c>
      <c r="B56" s="18" t="s">
        <v>168</v>
      </c>
      <c r="C56" s="18" t="s">
        <v>205</v>
      </c>
      <c r="D56" s="16" t="s">
        <v>18</v>
      </c>
      <c r="E56" s="32"/>
    </row>
    <row r="57" spans="1:5" ht="13.2">
      <c r="A57" s="21"/>
      <c r="B57" s="22"/>
      <c r="C57" s="22"/>
      <c r="D57" s="23"/>
      <c r="E57" s="22"/>
    </row>
  </sheetData>
  <phoneticPr fontId="17" type="noConversion"/>
  <conditionalFormatting sqref="D4:D16 D18:D23 D25:D57">
    <cfRule type="containsText" dxfId="8" priority="1" operator="containsText" text="Pass">
      <formula>NOT(ISERROR(SEARCH(("Pass"),(D4))))</formula>
    </cfRule>
  </conditionalFormatting>
  <conditionalFormatting sqref="D4:D16 D18:D23 D25:D57">
    <cfRule type="containsText" dxfId="7" priority="2" operator="containsText" text="Fail">
      <formula>NOT(ISERROR(SEARCH(("Fail"),(D4))))</formula>
    </cfRule>
  </conditionalFormatting>
  <conditionalFormatting sqref="D4:D16 D18:D23 D25:D57">
    <cfRule type="containsText" dxfId="6" priority="3" operator="containsText" text="Block / Skip">
      <formula>NOT(ISERROR(SEARCH(("Block / Skip"),(D4))))</formula>
    </cfRule>
  </conditionalFormatting>
  <dataValidations count="1">
    <dataValidation type="list" allowBlank="1" showErrorMessage="1" sqref="D4:D9 D11:D16 D18:D23 D25:D30 D32:D37 D39:D44 D46:D51 D53:D57" xr:uid="{00000000-0002-0000-0400-000000000000}">
      <formula1>"Ready to Test,Pass,Fail,Block / Skip"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1C232"/>
    <outlinePr summaryBelow="0" summaryRight="0"/>
  </sheetPr>
  <dimension ref="A1:E118"/>
  <sheetViews>
    <sheetView topLeftCell="A76" workbookViewId="0">
      <selection activeCell="C26" sqref="C26"/>
    </sheetView>
  </sheetViews>
  <sheetFormatPr defaultColWidth="12.6640625" defaultRowHeight="15.75" customHeight="1"/>
  <cols>
    <col min="1" max="1" width="6.33203125" customWidth="1"/>
    <col min="2" max="2" width="43.88671875" customWidth="1"/>
    <col min="3" max="3" width="47.109375" customWidth="1"/>
    <col min="4" max="4" width="14.21875" customWidth="1"/>
    <col min="5" max="5" width="29" customWidth="1"/>
  </cols>
  <sheetData>
    <row r="1" spans="1:5" ht="15.75" customHeight="1">
      <c r="A1" s="6" t="s">
        <v>7</v>
      </c>
      <c r="B1" s="7" t="s">
        <v>8</v>
      </c>
      <c r="C1" s="7" t="s">
        <v>9</v>
      </c>
      <c r="D1" s="7" t="s">
        <v>27</v>
      </c>
      <c r="E1" s="7" t="s">
        <v>206</v>
      </c>
    </row>
    <row r="2" spans="1:5" ht="15.75" customHeight="1">
      <c r="A2" s="8" t="s">
        <v>12</v>
      </c>
      <c r="B2" s="9" t="s">
        <v>207</v>
      </c>
      <c r="C2" s="9"/>
      <c r="D2" s="9"/>
      <c r="E2" s="9"/>
    </row>
    <row r="3" spans="1:5" ht="15.75" customHeight="1">
      <c r="A3" s="11">
        <v>1</v>
      </c>
      <c r="B3" s="12" t="s">
        <v>208</v>
      </c>
      <c r="C3" s="12"/>
      <c r="D3" s="12"/>
      <c r="E3" s="12"/>
    </row>
    <row r="4" spans="1:5" ht="15.75" customHeight="1">
      <c r="A4" s="14" t="s">
        <v>15</v>
      </c>
      <c r="B4" s="15" t="s">
        <v>209</v>
      </c>
      <c r="C4" s="15" t="s">
        <v>159</v>
      </c>
      <c r="D4" s="16" t="s">
        <v>18</v>
      </c>
      <c r="E4" s="20"/>
    </row>
    <row r="5" spans="1:5" ht="15.75" customHeight="1">
      <c r="A5" s="14" t="s">
        <v>19</v>
      </c>
      <c r="B5" s="18" t="s">
        <v>210</v>
      </c>
      <c r="C5" s="18" t="s">
        <v>211</v>
      </c>
      <c r="D5" s="16" t="s">
        <v>18</v>
      </c>
      <c r="E5" s="20"/>
    </row>
    <row r="6" spans="1:5" ht="15.75" customHeight="1">
      <c r="A6" s="14" t="s">
        <v>35</v>
      </c>
      <c r="B6" s="18" t="s">
        <v>212</v>
      </c>
      <c r="C6" s="18" t="s">
        <v>213</v>
      </c>
      <c r="D6" s="16" t="s">
        <v>18</v>
      </c>
      <c r="E6" s="20"/>
    </row>
    <row r="7" spans="1:5" ht="15.75" customHeight="1">
      <c r="A7" s="14" t="s">
        <v>101</v>
      </c>
      <c r="B7" s="18" t="s">
        <v>214</v>
      </c>
      <c r="C7" s="18" t="s">
        <v>215</v>
      </c>
      <c r="D7" s="16" t="s">
        <v>18</v>
      </c>
      <c r="E7" s="20"/>
    </row>
    <row r="8" spans="1:5" ht="15.75" customHeight="1">
      <c r="A8" s="14"/>
      <c r="B8" s="18" t="s">
        <v>216</v>
      </c>
      <c r="C8" s="18" t="s">
        <v>217</v>
      </c>
      <c r="D8" s="16" t="s">
        <v>18</v>
      </c>
      <c r="E8" s="20"/>
    </row>
    <row r="9" spans="1:5" ht="22.2" customHeight="1">
      <c r="A9" s="14" t="s">
        <v>104</v>
      </c>
      <c r="B9" s="18" t="s">
        <v>218</v>
      </c>
      <c r="C9" s="18" t="s">
        <v>219</v>
      </c>
      <c r="D9" s="16" t="s">
        <v>18</v>
      </c>
      <c r="E9" s="20"/>
    </row>
    <row r="10" spans="1:5" ht="31.8" customHeight="1">
      <c r="A10" s="14" t="s">
        <v>107</v>
      </c>
      <c r="B10" s="18" t="s">
        <v>220</v>
      </c>
      <c r="C10" s="18" t="s">
        <v>221</v>
      </c>
      <c r="D10" s="16" t="s">
        <v>18</v>
      </c>
      <c r="E10" s="20"/>
    </row>
    <row r="11" spans="1:5" ht="15.75" customHeight="1">
      <c r="A11" s="14" t="s">
        <v>222</v>
      </c>
      <c r="B11" s="18" t="s">
        <v>223</v>
      </c>
      <c r="C11" s="18" t="s">
        <v>224</v>
      </c>
      <c r="D11" s="16" t="s">
        <v>18</v>
      </c>
      <c r="E11" s="20"/>
    </row>
    <row r="12" spans="1:5" ht="15.75" customHeight="1">
      <c r="A12" s="14" t="s">
        <v>225</v>
      </c>
      <c r="B12" s="18" t="s">
        <v>226</v>
      </c>
      <c r="C12" s="18" t="s">
        <v>227</v>
      </c>
      <c r="D12" s="16" t="s">
        <v>18</v>
      </c>
      <c r="E12" s="20"/>
    </row>
    <row r="13" spans="1:5" ht="15.75" customHeight="1">
      <c r="A13" s="14" t="s">
        <v>228</v>
      </c>
      <c r="B13" s="18" t="s">
        <v>229</v>
      </c>
      <c r="C13" s="18" t="s">
        <v>230</v>
      </c>
      <c r="D13" s="16" t="s">
        <v>18</v>
      </c>
      <c r="E13" s="20"/>
    </row>
    <row r="14" spans="1:5" ht="15.75" customHeight="1">
      <c r="A14" s="14" t="s">
        <v>231</v>
      </c>
      <c r="B14" s="18" t="s">
        <v>232</v>
      </c>
      <c r="C14" s="18" t="s">
        <v>233</v>
      </c>
      <c r="D14" s="16" t="s">
        <v>18</v>
      </c>
      <c r="E14" s="20"/>
    </row>
    <row r="15" spans="1:5" ht="15.75" customHeight="1">
      <c r="A15" s="14" t="s">
        <v>234</v>
      </c>
      <c r="B15" s="18" t="s">
        <v>235</v>
      </c>
      <c r="C15" s="18" t="s">
        <v>236</v>
      </c>
      <c r="D15" s="16" t="s">
        <v>18</v>
      </c>
      <c r="E15" s="20"/>
    </row>
    <row r="16" spans="1:5" ht="15.75" customHeight="1">
      <c r="A16" s="14" t="s">
        <v>237</v>
      </c>
      <c r="B16" s="18" t="s">
        <v>238</v>
      </c>
      <c r="C16" s="18" t="s">
        <v>239</v>
      </c>
      <c r="D16" s="16" t="s">
        <v>18</v>
      </c>
      <c r="E16" s="20"/>
    </row>
    <row r="17" spans="1:5" ht="35.4" customHeight="1">
      <c r="A17" s="14" t="s">
        <v>240</v>
      </c>
      <c r="B17" s="18" t="s">
        <v>166</v>
      </c>
      <c r="C17" s="18" t="s">
        <v>241</v>
      </c>
      <c r="D17" s="16" t="s">
        <v>18</v>
      </c>
      <c r="E17" s="20"/>
    </row>
    <row r="18" spans="1:5" ht="15.75" customHeight="1">
      <c r="A18" s="11">
        <v>2</v>
      </c>
      <c r="B18" s="12" t="s">
        <v>242</v>
      </c>
      <c r="C18" s="12"/>
      <c r="D18" s="12"/>
      <c r="E18" s="12"/>
    </row>
    <row r="19" spans="1:5" ht="15.75" customHeight="1">
      <c r="A19" s="14" t="s">
        <v>23</v>
      </c>
      <c r="B19" s="15" t="s">
        <v>209</v>
      </c>
      <c r="C19" s="15" t="s">
        <v>159</v>
      </c>
      <c r="D19" s="16" t="s">
        <v>18</v>
      </c>
      <c r="E19" s="20"/>
    </row>
    <row r="20" spans="1:5" ht="15.75" customHeight="1">
      <c r="A20" s="14" t="s">
        <v>25</v>
      </c>
      <c r="B20" s="18" t="s">
        <v>210</v>
      </c>
      <c r="C20" s="18" t="s">
        <v>211</v>
      </c>
      <c r="D20" s="16" t="s">
        <v>18</v>
      </c>
      <c r="E20" s="20"/>
    </row>
    <row r="21" spans="1:5" ht="15.75" customHeight="1">
      <c r="A21" s="14" t="s">
        <v>40</v>
      </c>
      <c r="B21" s="18" t="s">
        <v>212</v>
      </c>
      <c r="C21" s="18" t="s">
        <v>213</v>
      </c>
      <c r="D21" s="16" t="s">
        <v>18</v>
      </c>
      <c r="E21" s="20"/>
    </row>
    <row r="22" spans="1:5" ht="15.75" customHeight="1">
      <c r="A22" s="14" t="s">
        <v>114</v>
      </c>
      <c r="B22" s="18" t="s">
        <v>214</v>
      </c>
      <c r="C22" s="18" t="s">
        <v>215</v>
      </c>
      <c r="D22" s="16" t="s">
        <v>18</v>
      </c>
      <c r="E22" s="20"/>
    </row>
    <row r="23" spans="1:5" ht="15.75" customHeight="1">
      <c r="A23" s="14" t="s">
        <v>117</v>
      </c>
      <c r="B23" s="18" t="s">
        <v>216</v>
      </c>
      <c r="C23" s="18" t="s">
        <v>217</v>
      </c>
      <c r="D23" s="16" t="s">
        <v>18</v>
      </c>
      <c r="E23" s="20"/>
    </row>
    <row r="24" spans="1:5" ht="15.75" customHeight="1">
      <c r="A24" s="14" t="s">
        <v>119</v>
      </c>
      <c r="B24" s="18" t="s">
        <v>218</v>
      </c>
      <c r="C24" s="18" t="s">
        <v>219</v>
      </c>
      <c r="D24" s="16" t="s">
        <v>18</v>
      </c>
      <c r="E24" s="20"/>
    </row>
    <row r="25" spans="1:5" ht="37.799999999999997" customHeight="1">
      <c r="A25" s="14" t="s">
        <v>243</v>
      </c>
      <c r="B25" s="18" t="s">
        <v>220</v>
      </c>
      <c r="C25" s="18" t="s">
        <v>221</v>
      </c>
      <c r="D25" s="16" t="s">
        <v>18</v>
      </c>
      <c r="E25" s="20"/>
    </row>
    <row r="26" spans="1:5" ht="15.75" customHeight="1">
      <c r="A26" s="14" t="s">
        <v>244</v>
      </c>
      <c r="B26" s="18" t="s">
        <v>223</v>
      </c>
      <c r="C26" s="18" t="s">
        <v>224</v>
      </c>
      <c r="D26" s="16" t="s">
        <v>18</v>
      </c>
      <c r="E26" s="20"/>
    </row>
    <row r="27" spans="1:5" ht="15.75" customHeight="1">
      <c r="A27" s="14" t="s">
        <v>245</v>
      </c>
      <c r="B27" s="18" t="s">
        <v>226</v>
      </c>
      <c r="C27" s="18" t="s">
        <v>227</v>
      </c>
      <c r="D27" s="16" t="s">
        <v>18</v>
      </c>
      <c r="E27" s="20"/>
    </row>
    <row r="28" spans="1:5" ht="15.75" customHeight="1">
      <c r="A28" s="14" t="s">
        <v>246</v>
      </c>
      <c r="B28" s="18" t="s">
        <v>229</v>
      </c>
      <c r="C28" s="18" t="s">
        <v>230</v>
      </c>
      <c r="D28" s="16" t="s">
        <v>18</v>
      </c>
      <c r="E28" s="20"/>
    </row>
    <row r="29" spans="1:5" ht="13.2">
      <c r="A29" s="14" t="s">
        <v>247</v>
      </c>
      <c r="B29" s="18" t="s">
        <v>232</v>
      </c>
      <c r="C29" s="18" t="s">
        <v>233</v>
      </c>
      <c r="D29" s="16" t="s">
        <v>18</v>
      </c>
      <c r="E29" s="20"/>
    </row>
    <row r="30" spans="1:5" ht="13.2">
      <c r="A30" s="14" t="s">
        <v>248</v>
      </c>
      <c r="B30" s="18" t="s">
        <v>249</v>
      </c>
      <c r="C30" s="18" t="s">
        <v>236</v>
      </c>
      <c r="D30" s="16" t="s">
        <v>18</v>
      </c>
      <c r="E30" s="20"/>
    </row>
    <row r="31" spans="1:5" ht="13.2">
      <c r="A31" s="14" t="s">
        <v>250</v>
      </c>
      <c r="B31" s="18" t="s">
        <v>238</v>
      </c>
      <c r="C31" s="18" t="s">
        <v>239</v>
      </c>
      <c r="D31" s="16" t="s">
        <v>18</v>
      </c>
      <c r="E31" s="20"/>
    </row>
    <row r="32" spans="1:5" ht="39.6">
      <c r="A32" s="14" t="s">
        <v>251</v>
      </c>
      <c r="B32" s="18" t="s">
        <v>166</v>
      </c>
      <c r="C32" s="18" t="s">
        <v>252</v>
      </c>
      <c r="D32" s="16" t="s">
        <v>18</v>
      </c>
      <c r="E32" s="20"/>
    </row>
    <row r="33" spans="1:5" ht="15.6">
      <c r="A33" s="11">
        <v>3</v>
      </c>
      <c r="B33" s="12" t="s">
        <v>253</v>
      </c>
      <c r="C33" s="12"/>
      <c r="D33" s="12"/>
      <c r="E33" s="12"/>
    </row>
    <row r="34" spans="1:5" ht="13.2">
      <c r="A34" s="14" t="s">
        <v>43</v>
      </c>
      <c r="B34" s="15" t="s">
        <v>209</v>
      </c>
      <c r="C34" s="15" t="s">
        <v>159</v>
      </c>
      <c r="D34" s="16" t="s">
        <v>18</v>
      </c>
      <c r="E34" s="20"/>
    </row>
    <row r="35" spans="1:5" ht="13.2">
      <c r="A35" s="14" t="s">
        <v>44</v>
      </c>
      <c r="B35" s="18" t="s">
        <v>210</v>
      </c>
      <c r="C35" s="18" t="s">
        <v>211</v>
      </c>
      <c r="D35" s="16" t="s">
        <v>18</v>
      </c>
      <c r="E35" s="20"/>
    </row>
    <row r="36" spans="1:5" ht="13.2">
      <c r="A36" s="14" t="s">
        <v>46</v>
      </c>
      <c r="B36" s="18" t="s">
        <v>212</v>
      </c>
      <c r="C36" s="18" t="s">
        <v>213</v>
      </c>
      <c r="D36" s="16" t="s">
        <v>18</v>
      </c>
      <c r="E36" s="20"/>
    </row>
    <row r="37" spans="1:5" ht="26.4">
      <c r="A37" s="14" t="s">
        <v>122</v>
      </c>
      <c r="B37" s="18" t="s">
        <v>214</v>
      </c>
      <c r="C37" s="18" t="s">
        <v>215</v>
      </c>
      <c r="D37" s="16" t="s">
        <v>18</v>
      </c>
      <c r="E37" s="20"/>
    </row>
    <row r="38" spans="1:5" ht="13.2">
      <c r="A38" s="14" t="s">
        <v>123</v>
      </c>
      <c r="B38" s="18" t="s">
        <v>254</v>
      </c>
      <c r="C38" s="18" t="s">
        <v>255</v>
      </c>
      <c r="D38" s="16" t="s">
        <v>18</v>
      </c>
      <c r="E38" s="20"/>
    </row>
    <row r="39" spans="1:5" ht="13.2">
      <c r="A39" s="14" t="s">
        <v>126</v>
      </c>
      <c r="B39" s="18" t="s">
        <v>218</v>
      </c>
      <c r="C39" s="18" t="s">
        <v>219</v>
      </c>
      <c r="D39" s="16" t="s">
        <v>18</v>
      </c>
      <c r="E39" s="20"/>
    </row>
    <row r="40" spans="1:5" ht="26.4">
      <c r="A40" s="14" t="s">
        <v>256</v>
      </c>
      <c r="B40" s="18" t="s">
        <v>220</v>
      </c>
      <c r="C40" s="18" t="s">
        <v>221</v>
      </c>
      <c r="D40" s="16" t="s">
        <v>18</v>
      </c>
      <c r="E40" s="20"/>
    </row>
    <row r="41" spans="1:5" ht="13.2">
      <c r="A41" s="14" t="s">
        <v>257</v>
      </c>
      <c r="B41" s="18" t="s">
        <v>223</v>
      </c>
      <c r="C41" s="18" t="s">
        <v>224</v>
      </c>
      <c r="D41" s="16" t="s">
        <v>18</v>
      </c>
      <c r="E41" s="20"/>
    </row>
    <row r="42" spans="1:5" ht="13.2">
      <c r="A42" s="14" t="s">
        <v>258</v>
      </c>
      <c r="B42" s="18" t="s">
        <v>226</v>
      </c>
      <c r="C42" s="18" t="s">
        <v>227</v>
      </c>
      <c r="D42" s="16" t="s">
        <v>18</v>
      </c>
      <c r="E42" s="20"/>
    </row>
    <row r="43" spans="1:5" ht="13.2">
      <c r="A43" s="14" t="s">
        <v>259</v>
      </c>
      <c r="B43" s="18" t="s">
        <v>229</v>
      </c>
      <c r="C43" s="18" t="s">
        <v>230</v>
      </c>
      <c r="D43" s="16" t="s">
        <v>18</v>
      </c>
      <c r="E43" s="20"/>
    </row>
    <row r="44" spans="1:5" ht="13.2">
      <c r="A44" s="14" t="s">
        <v>260</v>
      </c>
      <c r="B44" s="18" t="s">
        <v>232</v>
      </c>
      <c r="C44" s="18" t="s">
        <v>233</v>
      </c>
      <c r="D44" s="16" t="s">
        <v>18</v>
      </c>
      <c r="E44" s="20"/>
    </row>
    <row r="45" spans="1:5" ht="13.2">
      <c r="A45" s="14" t="s">
        <v>261</v>
      </c>
      <c r="B45" s="18" t="s">
        <v>249</v>
      </c>
      <c r="C45" s="18" t="s">
        <v>236</v>
      </c>
      <c r="D45" s="16" t="s">
        <v>18</v>
      </c>
      <c r="E45" s="20"/>
    </row>
    <row r="46" spans="1:5" ht="13.2">
      <c r="A46" s="14" t="s">
        <v>262</v>
      </c>
      <c r="B46" s="18" t="s">
        <v>238</v>
      </c>
      <c r="C46" s="18" t="s">
        <v>239</v>
      </c>
      <c r="D46" s="16" t="s">
        <v>18</v>
      </c>
      <c r="E46" s="20"/>
    </row>
    <row r="47" spans="1:5" ht="39.6">
      <c r="A47" s="14" t="s">
        <v>263</v>
      </c>
      <c r="B47" s="18" t="s">
        <v>166</v>
      </c>
      <c r="C47" s="18" t="s">
        <v>264</v>
      </c>
      <c r="D47" s="16" t="s">
        <v>18</v>
      </c>
      <c r="E47" s="20"/>
    </row>
    <row r="48" spans="1:5" ht="15.6">
      <c r="A48" s="11">
        <v>4</v>
      </c>
      <c r="B48" s="12" t="s">
        <v>265</v>
      </c>
      <c r="C48" s="12"/>
      <c r="D48" s="12"/>
      <c r="E48" s="12"/>
    </row>
    <row r="49" spans="1:5" ht="13.2">
      <c r="A49" s="14" t="s">
        <v>48</v>
      </c>
      <c r="B49" s="15" t="s">
        <v>209</v>
      </c>
      <c r="C49" s="15" t="s">
        <v>159</v>
      </c>
      <c r="D49" s="16" t="s">
        <v>18</v>
      </c>
      <c r="E49" s="20"/>
    </row>
    <row r="50" spans="1:5" ht="13.2">
      <c r="A50" s="14" t="s">
        <v>50</v>
      </c>
      <c r="B50" s="18" t="s">
        <v>210</v>
      </c>
      <c r="C50" s="18" t="s">
        <v>211</v>
      </c>
      <c r="D50" s="16" t="s">
        <v>18</v>
      </c>
      <c r="E50" s="20"/>
    </row>
    <row r="51" spans="1:5" ht="13.2">
      <c r="A51" s="14" t="s">
        <v>51</v>
      </c>
      <c r="B51" s="18" t="s">
        <v>212</v>
      </c>
      <c r="C51" s="18" t="s">
        <v>213</v>
      </c>
      <c r="D51" s="16" t="s">
        <v>18</v>
      </c>
      <c r="E51" s="20"/>
    </row>
    <row r="52" spans="1:5" ht="26.4">
      <c r="A52" s="14" t="s">
        <v>129</v>
      </c>
      <c r="B52" s="18" t="s">
        <v>214</v>
      </c>
      <c r="C52" s="18" t="s">
        <v>215</v>
      </c>
      <c r="D52" s="16" t="s">
        <v>18</v>
      </c>
      <c r="E52" s="20"/>
    </row>
    <row r="53" spans="1:5" ht="13.2">
      <c r="A53" s="14" t="s">
        <v>130</v>
      </c>
      <c r="B53" s="18" t="s">
        <v>216</v>
      </c>
      <c r="C53" s="18" t="s">
        <v>255</v>
      </c>
      <c r="D53" s="16" t="s">
        <v>18</v>
      </c>
      <c r="E53" s="20"/>
    </row>
    <row r="54" spans="1:5" ht="13.2">
      <c r="A54" s="14" t="s">
        <v>132</v>
      </c>
      <c r="B54" s="18" t="s">
        <v>218</v>
      </c>
      <c r="C54" s="18" t="s">
        <v>219</v>
      </c>
      <c r="D54" s="16" t="s">
        <v>18</v>
      </c>
      <c r="E54" s="20"/>
    </row>
    <row r="55" spans="1:5" ht="26.4">
      <c r="A55" s="14" t="s">
        <v>266</v>
      </c>
      <c r="B55" s="18" t="s">
        <v>220</v>
      </c>
      <c r="C55" s="18" t="s">
        <v>221</v>
      </c>
      <c r="D55" s="16" t="s">
        <v>18</v>
      </c>
      <c r="E55" s="20"/>
    </row>
    <row r="56" spans="1:5" ht="13.2">
      <c r="A56" s="14" t="s">
        <v>267</v>
      </c>
      <c r="B56" s="18" t="s">
        <v>268</v>
      </c>
      <c r="C56" s="18" t="s">
        <v>269</v>
      </c>
      <c r="D56" s="16" t="s">
        <v>18</v>
      </c>
      <c r="E56" s="20"/>
    </row>
    <row r="57" spans="1:5" ht="13.2">
      <c r="A57" s="14" t="s">
        <v>270</v>
      </c>
      <c r="B57" s="18" t="s">
        <v>226</v>
      </c>
      <c r="C57" s="18" t="s">
        <v>227</v>
      </c>
      <c r="D57" s="16" t="s">
        <v>18</v>
      </c>
      <c r="E57" s="20"/>
    </row>
    <row r="58" spans="1:5" ht="13.2">
      <c r="A58" s="14" t="s">
        <v>271</v>
      </c>
      <c r="B58" s="18" t="s">
        <v>229</v>
      </c>
      <c r="C58" s="18" t="s">
        <v>230</v>
      </c>
      <c r="D58" s="16" t="s">
        <v>18</v>
      </c>
      <c r="E58" s="20"/>
    </row>
    <row r="59" spans="1:5" ht="13.2">
      <c r="A59" s="14" t="s">
        <v>272</v>
      </c>
      <c r="B59" s="18" t="s">
        <v>232</v>
      </c>
      <c r="C59" s="18" t="s">
        <v>233</v>
      </c>
      <c r="D59" s="16" t="s">
        <v>18</v>
      </c>
      <c r="E59" s="20"/>
    </row>
    <row r="60" spans="1:5" ht="13.2">
      <c r="A60" s="14" t="s">
        <v>273</v>
      </c>
      <c r="B60" s="18" t="s">
        <v>249</v>
      </c>
      <c r="C60" s="18" t="s">
        <v>236</v>
      </c>
      <c r="D60" s="16" t="s">
        <v>18</v>
      </c>
      <c r="E60" s="20"/>
    </row>
    <row r="61" spans="1:5" ht="13.2">
      <c r="A61" s="14" t="s">
        <v>274</v>
      </c>
      <c r="B61" s="18" t="s">
        <v>238</v>
      </c>
      <c r="C61" s="18" t="s">
        <v>239</v>
      </c>
      <c r="D61" s="16" t="s">
        <v>18</v>
      </c>
      <c r="E61" s="20"/>
    </row>
    <row r="62" spans="1:5" ht="52.8">
      <c r="A62" s="14" t="s">
        <v>275</v>
      </c>
      <c r="B62" s="18" t="s">
        <v>166</v>
      </c>
      <c r="C62" s="18" t="s">
        <v>276</v>
      </c>
      <c r="D62" s="16" t="s">
        <v>18</v>
      </c>
      <c r="E62" s="20"/>
    </row>
    <row r="63" spans="1:5" ht="15.6">
      <c r="A63" s="11">
        <v>5</v>
      </c>
      <c r="B63" s="12" t="s">
        <v>277</v>
      </c>
      <c r="C63" s="12"/>
      <c r="D63" s="12"/>
      <c r="E63" s="12"/>
    </row>
    <row r="64" spans="1:5" ht="13.2">
      <c r="A64" s="14" t="s">
        <v>56</v>
      </c>
      <c r="B64" s="15" t="s">
        <v>209</v>
      </c>
      <c r="C64" s="15" t="s">
        <v>159</v>
      </c>
      <c r="D64" s="16" t="s">
        <v>18</v>
      </c>
      <c r="E64" s="20"/>
    </row>
    <row r="65" spans="1:5" ht="13.2">
      <c r="A65" s="14" t="s">
        <v>57</v>
      </c>
      <c r="B65" s="18" t="s">
        <v>210</v>
      </c>
      <c r="C65" s="18" t="s">
        <v>211</v>
      </c>
      <c r="D65" s="16" t="s">
        <v>18</v>
      </c>
      <c r="E65" s="20"/>
    </row>
    <row r="66" spans="1:5" ht="13.2">
      <c r="A66" s="14" t="s">
        <v>59</v>
      </c>
      <c r="B66" s="18" t="s">
        <v>212</v>
      </c>
      <c r="C66" s="18" t="s">
        <v>213</v>
      </c>
      <c r="D66" s="16" t="s">
        <v>18</v>
      </c>
      <c r="E66" s="20"/>
    </row>
    <row r="67" spans="1:5" ht="26.4">
      <c r="A67" s="14" t="s">
        <v>60</v>
      </c>
      <c r="B67" s="18" t="s">
        <v>214</v>
      </c>
      <c r="C67" s="18" t="s">
        <v>215</v>
      </c>
      <c r="D67" s="16" t="s">
        <v>18</v>
      </c>
      <c r="E67" s="20"/>
    </row>
    <row r="68" spans="1:5" ht="13.2">
      <c r="A68" s="14" t="s">
        <v>186</v>
      </c>
      <c r="B68" s="18" t="s">
        <v>216</v>
      </c>
      <c r="C68" s="18" t="s">
        <v>255</v>
      </c>
      <c r="D68" s="16" t="s">
        <v>18</v>
      </c>
      <c r="E68" s="20"/>
    </row>
    <row r="69" spans="1:5" ht="13.2">
      <c r="A69" s="14" t="s">
        <v>187</v>
      </c>
      <c r="B69" s="18" t="s">
        <v>218</v>
      </c>
      <c r="C69" s="18" t="s">
        <v>219</v>
      </c>
      <c r="D69" s="16" t="s">
        <v>18</v>
      </c>
      <c r="E69" s="20"/>
    </row>
    <row r="70" spans="1:5" ht="26.4">
      <c r="A70" s="14" t="s">
        <v>278</v>
      </c>
      <c r="B70" s="18" t="s">
        <v>220</v>
      </c>
      <c r="C70" s="18" t="s">
        <v>221</v>
      </c>
      <c r="D70" s="16" t="s">
        <v>18</v>
      </c>
      <c r="E70" s="20"/>
    </row>
    <row r="71" spans="1:5" ht="13.2">
      <c r="A71" s="14" t="s">
        <v>279</v>
      </c>
      <c r="B71" s="18" t="s">
        <v>280</v>
      </c>
      <c r="C71" s="18" t="s">
        <v>281</v>
      </c>
      <c r="D71" s="16" t="s">
        <v>18</v>
      </c>
      <c r="E71" s="20"/>
    </row>
    <row r="72" spans="1:5" ht="13.2">
      <c r="A72" s="14" t="s">
        <v>282</v>
      </c>
      <c r="B72" s="18" t="s">
        <v>226</v>
      </c>
      <c r="C72" s="18" t="s">
        <v>227</v>
      </c>
      <c r="D72" s="16" t="s">
        <v>18</v>
      </c>
      <c r="E72" s="20"/>
    </row>
    <row r="73" spans="1:5" ht="13.2">
      <c r="A73" s="14" t="s">
        <v>283</v>
      </c>
      <c r="B73" s="18" t="s">
        <v>229</v>
      </c>
      <c r="C73" s="18" t="s">
        <v>230</v>
      </c>
      <c r="D73" s="16" t="s">
        <v>18</v>
      </c>
      <c r="E73" s="20"/>
    </row>
    <row r="74" spans="1:5" ht="13.2">
      <c r="A74" s="14" t="s">
        <v>284</v>
      </c>
      <c r="B74" s="18" t="s">
        <v>285</v>
      </c>
      <c r="C74" s="18" t="s">
        <v>286</v>
      </c>
      <c r="D74" s="16" t="s">
        <v>18</v>
      </c>
      <c r="E74" s="20"/>
    </row>
    <row r="75" spans="1:5" ht="13.2">
      <c r="A75" s="14" t="s">
        <v>287</v>
      </c>
      <c r="B75" s="18" t="s">
        <v>249</v>
      </c>
      <c r="C75" s="18" t="s">
        <v>236</v>
      </c>
      <c r="D75" s="16" t="s">
        <v>18</v>
      </c>
      <c r="E75" s="20"/>
    </row>
    <row r="76" spans="1:5" ht="13.2">
      <c r="A76" s="14" t="s">
        <v>288</v>
      </c>
      <c r="B76" s="18" t="s">
        <v>238</v>
      </c>
      <c r="C76" s="18" t="s">
        <v>239</v>
      </c>
      <c r="D76" s="16" t="s">
        <v>18</v>
      </c>
      <c r="E76" s="20"/>
    </row>
    <row r="77" spans="1:5" ht="39.6">
      <c r="A77" s="14" t="s">
        <v>289</v>
      </c>
      <c r="B77" s="18" t="s">
        <v>166</v>
      </c>
      <c r="C77" s="18" t="s">
        <v>290</v>
      </c>
      <c r="D77" s="16" t="s">
        <v>18</v>
      </c>
      <c r="E77" s="20"/>
    </row>
    <row r="78" spans="1:5" ht="15.6">
      <c r="A78" s="11">
        <v>6</v>
      </c>
      <c r="B78" s="12" t="s">
        <v>291</v>
      </c>
      <c r="C78" s="12"/>
      <c r="D78" s="12"/>
      <c r="E78" s="12"/>
    </row>
    <row r="79" spans="1:5" ht="13.2">
      <c r="A79" s="14" t="s">
        <v>64</v>
      </c>
      <c r="B79" s="15" t="s">
        <v>209</v>
      </c>
      <c r="C79" s="15" t="s">
        <v>159</v>
      </c>
      <c r="D79" s="16" t="s">
        <v>18</v>
      </c>
      <c r="E79" s="20"/>
    </row>
    <row r="80" spans="1:5" ht="13.2">
      <c r="A80" s="14" t="s">
        <v>65</v>
      </c>
      <c r="B80" s="18" t="s">
        <v>210</v>
      </c>
      <c r="C80" s="18" t="s">
        <v>211</v>
      </c>
      <c r="D80" s="16" t="s">
        <v>18</v>
      </c>
      <c r="E80" s="20"/>
    </row>
    <row r="81" spans="1:5" ht="13.2">
      <c r="A81" s="14" t="s">
        <v>66</v>
      </c>
      <c r="B81" s="18" t="s">
        <v>212</v>
      </c>
      <c r="C81" s="18" t="s">
        <v>213</v>
      </c>
      <c r="D81" s="16" t="s">
        <v>18</v>
      </c>
      <c r="E81" s="20"/>
    </row>
    <row r="82" spans="1:5" ht="26.4">
      <c r="A82" s="14" t="s">
        <v>67</v>
      </c>
      <c r="B82" s="18" t="s">
        <v>214</v>
      </c>
      <c r="C82" s="18" t="s">
        <v>215</v>
      </c>
      <c r="D82" s="16" t="s">
        <v>18</v>
      </c>
      <c r="E82" s="20"/>
    </row>
    <row r="83" spans="1:5" ht="13.2">
      <c r="A83" s="14" t="s">
        <v>193</v>
      </c>
      <c r="B83" s="18" t="s">
        <v>216</v>
      </c>
      <c r="C83" s="18" t="s">
        <v>255</v>
      </c>
      <c r="D83" s="16" t="s">
        <v>18</v>
      </c>
      <c r="E83" s="20"/>
    </row>
    <row r="84" spans="1:5" ht="13.2">
      <c r="A84" s="14" t="s">
        <v>194</v>
      </c>
      <c r="B84" s="18" t="s">
        <v>218</v>
      </c>
      <c r="C84" s="18" t="s">
        <v>219</v>
      </c>
      <c r="D84" s="16" t="s">
        <v>18</v>
      </c>
      <c r="E84" s="20"/>
    </row>
    <row r="85" spans="1:5" ht="26.4">
      <c r="A85" s="14" t="s">
        <v>292</v>
      </c>
      <c r="B85" s="18" t="s">
        <v>220</v>
      </c>
      <c r="C85" s="18" t="s">
        <v>221</v>
      </c>
      <c r="D85" s="16" t="s">
        <v>18</v>
      </c>
      <c r="E85" s="20"/>
    </row>
    <row r="86" spans="1:5" ht="13.2">
      <c r="A86" s="14" t="s">
        <v>293</v>
      </c>
      <c r="B86" s="18" t="s">
        <v>280</v>
      </c>
      <c r="C86" s="18" t="s">
        <v>281</v>
      </c>
      <c r="D86" s="16" t="s">
        <v>18</v>
      </c>
      <c r="E86" s="20"/>
    </row>
    <row r="87" spans="1:5" ht="13.2">
      <c r="A87" s="14" t="s">
        <v>294</v>
      </c>
      <c r="B87" s="18" t="s">
        <v>226</v>
      </c>
      <c r="C87" s="18" t="s">
        <v>227</v>
      </c>
      <c r="D87" s="16" t="s">
        <v>18</v>
      </c>
      <c r="E87" s="20"/>
    </row>
    <row r="88" spans="1:5" ht="13.2">
      <c r="A88" s="14" t="s">
        <v>295</v>
      </c>
      <c r="B88" s="18" t="s">
        <v>229</v>
      </c>
      <c r="C88" s="18" t="s">
        <v>230</v>
      </c>
      <c r="D88" s="16" t="s">
        <v>18</v>
      </c>
      <c r="E88" s="20"/>
    </row>
    <row r="89" spans="1:5" ht="13.2">
      <c r="A89" s="14" t="s">
        <v>296</v>
      </c>
      <c r="B89" s="18" t="s">
        <v>297</v>
      </c>
      <c r="C89" s="18" t="s">
        <v>298</v>
      </c>
      <c r="D89" s="16" t="s">
        <v>18</v>
      </c>
      <c r="E89" s="20"/>
    </row>
    <row r="90" spans="1:5" ht="21.6" customHeight="1">
      <c r="A90" s="14" t="s">
        <v>299</v>
      </c>
      <c r="B90" s="18" t="s">
        <v>249</v>
      </c>
      <c r="C90" s="18" t="s">
        <v>236</v>
      </c>
      <c r="D90" s="16" t="s">
        <v>18</v>
      </c>
      <c r="E90" s="20"/>
    </row>
    <row r="91" spans="1:5" ht="13.2">
      <c r="A91" s="14" t="s">
        <v>300</v>
      </c>
      <c r="B91" s="18" t="s">
        <v>301</v>
      </c>
      <c r="C91" s="18" t="s">
        <v>302</v>
      </c>
      <c r="D91" s="16" t="s">
        <v>18</v>
      </c>
      <c r="E91" s="20"/>
    </row>
    <row r="92" spans="1:5" ht="39.6">
      <c r="A92" s="14" t="s">
        <v>303</v>
      </c>
      <c r="B92" s="18" t="s">
        <v>166</v>
      </c>
      <c r="C92" s="18" t="s">
        <v>304</v>
      </c>
      <c r="D92" s="16" t="s">
        <v>18</v>
      </c>
      <c r="E92" s="20"/>
    </row>
    <row r="93" spans="1:5" ht="15.6">
      <c r="A93" s="11">
        <v>7</v>
      </c>
      <c r="B93" s="12" t="s">
        <v>305</v>
      </c>
      <c r="C93" s="12"/>
      <c r="D93" s="12"/>
      <c r="E93" s="12"/>
    </row>
    <row r="94" spans="1:5" ht="13.2">
      <c r="A94" s="14" t="s">
        <v>71</v>
      </c>
      <c r="B94" s="15" t="s">
        <v>306</v>
      </c>
      <c r="C94" s="15" t="s">
        <v>307</v>
      </c>
      <c r="D94" s="16" t="s">
        <v>18</v>
      </c>
      <c r="E94" s="20"/>
    </row>
    <row r="95" spans="1:5" ht="13.2">
      <c r="A95" s="14" t="s">
        <v>72</v>
      </c>
      <c r="B95" s="18" t="s">
        <v>201</v>
      </c>
      <c r="C95" s="18" t="s">
        <v>202</v>
      </c>
      <c r="D95" s="16" t="s">
        <v>18</v>
      </c>
      <c r="E95" s="20"/>
    </row>
    <row r="96" spans="1:5" ht="26.4">
      <c r="A96" s="14" t="s">
        <v>73</v>
      </c>
      <c r="B96" s="18" t="s">
        <v>203</v>
      </c>
      <c r="C96" s="18" t="s">
        <v>204</v>
      </c>
      <c r="D96" s="16" t="s">
        <v>18</v>
      </c>
      <c r="E96" s="32"/>
    </row>
    <row r="97" spans="1:5" ht="13.2">
      <c r="A97" s="14" t="s">
        <v>74</v>
      </c>
      <c r="B97" s="18" t="s">
        <v>308</v>
      </c>
      <c r="C97" s="18" t="s">
        <v>309</v>
      </c>
      <c r="D97" s="16" t="s">
        <v>18</v>
      </c>
      <c r="E97" s="32"/>
    </row>
    <row r="98" spans="1:5" ht="15.6">
      <c r="A98" s="33"/>
      <c r="B98" s="42"/>
      <c r="C98" s="41"/>
      <c r="D98" s="41"/>
      <c r="E98" s="34"/>
    </row>
    <row r="99" spans="1:5" ht="13.2">
      <c r="A99" s="14"/>
      <c r="B99" s="35"/>
      <c r="C99" s="15"/>
      <c r="D99" s="16"/>
      <c r="E99" s="20"/>
    </row>
    <row r="100" spans="1:5" ht="13.2">
      <c r="A100" s="14"/>
      <c r="B100" s="35"/>
      <c r="C100" s="15"/>
      <c r="D100" s="16"/>
      <c r="E100" s="20"/>
    </row>
    <row r="101" spans="1:5" ht="13.2">
      <c r="A101" s="14"/>
      <c r="B101" s="35"/>
      <c r="C101" s="15"/>
      <c r="D101" s="16"/>
      <c r="E101" s="20"/>
    </row>
    <row r="102" spans="1:5" ht="13.2">
      <c r="A102" s="14"/>
      <c r="B102" s="15"/>
      <c r="C102" s="15"/>
      <c r="D102" s="16"/>
      <c r="E102" s="17"/>
    </row>
    <row r="103" spans="1:5" ht="13.2">
      <c r="A103" s="14"/>
      <c r="B103" s="18"/>
      <c r="C103" s="18"/>
      <c r="D103" s="16"/>
      <c r="E103" s="17"/>
    </row>
    <row r="104" spans="1:5" ht="13.2">
      <c r="A104" s="14"/>
      <c r="B104" s="18"/>
      <c r="C104" s="18"/>
      <c r="D104" s="16"/>
      <c r="E104" s="17"/>
    </row>
    <row r="105" spans="1:5" ht="13.2">
      <c r="A105" s="14"/>
      <c r="B105" s="18"/>
      <c r="C105" s="18"/>
      <c r="D105" s="16"/>
      <c r="E105" s="17"/>
    </row>
    <row r="106" spans="1:5" ht="13.2">
      <c r="A106" s="14"/>
      <c r="B106" s="18"/>
      <c r="C106" s="15"/>
      <c r="D106" s="16"/>
      <c r="E106" s="17"/>
    </row>
    <row r="107" spans="1:5" ht="13.2">
      <c r="A107" s="14"/>
      <c r="B107" s="18"/>
      <c r="C107" s="18"/>
      <c r="D107" s="16"/>
      <c r="E107" s="17"/>
    </row>
    <row r="108" spans="1:5" ht="13.2">
      <c r="A108" s="14"/>
      <c r="B108" s="18"/>
      <c r="C108" s="18"/>
      <c r="D108" s="16"/>
      <c r="E108" s="17"/>
    </row>
    <row r="109" spans="1:5" ht="13.2">
      <c r="A109" s="14"/>
      <c r="B109" s="18"/>
      <c r="C109" s="18"/>
      <c r="D109" s="16"/>
      <c r="E109" s="17"/>
    </row>
    <row r="110" spans="1:5" ht="13.2">
      <c r="A110" s="14"/>
      <c r="B110" s="18"/>
      <c r="C110" s="15"/>
      <c r="D110" s="16"/>
      <c r="E110" s="17"/>
    </row>
    <row r="111" spans="1:5" ht="13.2">
      <c r="A111" s="14"/>
      <c r="B111" s="18"/>
      <c r="C111" s="18"/>
      <c r="D111" s="16"/>
      <c r="E111" s="17"/>
    </row>
    <row r="112" spans="1:5" ht="13.2">
      <c r="A112" s="14"/>
      <c r="B112" s="18"/>
      <c r="C112" s="18"/>
      <c r="D112" s="16"/>
      <c r="E112" s="17"/>
    </row>
    <row r="113" spans="1:5" ht="13.2">
      <c r="A113" s="14"/>
      <c r="B113" s="18"/>
      <c r="C113" s="18"/>
      <c r="D113" s="16"/>
      <c r="E113" s="17"/>
    </row>
    <row r="114" spans="1:5" ht="13.2">
      <c r="A114" s="14"/>
      <c r="B114" s="18"/>
      <c r="C114" s="18"/>
      <c r="D114" s="16"/>
      <c r="E114" s="31"/>
    </row>
    <row r="115" spans="1:5" ht="13.2">
      <c r="A115" s="14"/>
      <c r="B115" s="18"/>
      <c r="C115" s="18"/>
      <c r="D115" s="16"/>
      <c r="E115" s="17"/>
    </row>
    <row r="116" spans="1:5" ht="13.2">
      <c r="A116" s="14"/>
      <c r="B116" s="18"/>
      <c r="C116" s="18"/>
      <c r="D116" s="16"/>
      <c r="E116" s="31"/>
    </row>
    <row r="117" spans="1:5" ht="13.2">
      <c r="A117" s="14"/>
      <c r="B117" s="18"/>
      <c r="C117" s="18"/>
      <c r="D117" s="16"/>
      <c r="E117" s="17"/>
    </row>
    <row r="118" spans="1:5" ht="13.2">
      <c r="A118" s="14"/>
      <c r="B118" s="18"/>
      <c r="C118" s="18"/>
      <c r="D118" s="16"/>
      <c r="E118" s="31"/>
    </row>
  </sheetData>
  <mergeCells count="1">
    <mergeCell ref="B98:D98"/>
  </mergeCells>
  <conditionalFormatting sqref="D4:D97 D99:D118">
    <cfRule type="containsText" dxfId="5" priority="1" operator="containsText" text="Pass">
      <formula>NOT(ISERROR(SEARCH(("Pass"),(D4))))</formula>
    </cfRule>
  </conditionalFormatting>
  <conditionalFormatting sqref="D4:D97 D99:D118">
    <cfRule type="containsText" dxfId="4" priority="2" operator="containsText" text="Fail">
      <formula>NOT(ISERROR(SEARCH(("Fail"),(D4))))</formula>
    </cfRule>
  </conditionalFormatting>
  <conditionalFormatting sqref="D4:D97 D99:D118">
    <cfRule type="containsText" dxfId="3" priority="3" operator="containsText" text="Block / Skip">
      <formula>NOT(ISERROR(SEARCH(("Block / Skip"),(D4))))</formula>
    </cfRule>
  </conditionalFormatting>
  <dataValidations count="1">
    <dataValidation type="list" allowBlank="1" showErrorMessage="1" sqref="D4:D17 D19:D32 D34:D47 D49:D62 D64:D77 D79:D92 D94:D97 D99:D118" xr:uid="{00000000-0002-0000-0500-000000000000}">
      <formula1>"Ready to Test,Pass,Fail,Block / Skip"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1C232"/>
    <outlinePr summaryBelow="0" summaryRight="0"/>
  </sheetPr>
  <dimension ref="A1:E24"/>
  <sheetViews>
    <sheetView tabSelected="1" workbookViewId="0">
      <selection activeCell="H19" sqref="H19"/>
    </sheetView>
  </sheetViews>
  <sheetFormatPr defaultColWidth="12.6640625" defaultRowHeight="15.75" customHeight="1"/>
  <cols>
    <col min="1" max="1" width="6.33203125" customWidth="1"/>
    <col min="2" max="2" width="43.88671875" customWidth="1"/>
    <col min="3" max="3" width="47.109375" customWidth="1"/>
    <col min="4" max="4" width="14.21875" customWidth="1"/>
    <col min="5" max="5" width="29" customWidth="1"/>
  </cols>
  <sheetData>
    <row r="1" spans="1:5" ht="15.75" customHeight="1">
      <c r="A1" s="6" t="s">
        <v>7</v>
      </c>
      <c r="B1" s="7" t="s">
        <v>8</v>
      </c>
      <c r="C1" s="7" t="s">
        <v>9</v>
      </c>
      <c r="D1" s="7" t="s">
        <v>27</v>
      </c>
      <c r="E1" s="7" t="s">
        <v>206</v>
      </c>
    </row>
    <row r="2" spans="1:5" ht="48" customHeight="1">
      <c r="A2" s="8" t="s">
        <v>12</v>
      </c>
      <c r="B2" s="9" t="s">
        <v>310</v>
      </c>
      <c r="C2" s="9"/>
      <c r="D2" s="9"/>
      <c r="E2" s="9"/>
    </row>
    <row r="3" spans="1:5" ht="15.75" customHeight="1">
      <c r="A3" s="11">
        <v>1</v>
      </c>
      <c r="B3" s="12" t="s">
        <v>311</v>
      </c>
      <c r="C3" s="12"/>
      <c r="D3" s="12"/>
      <c r="E3" s="12"/>
    </row>
    <row r="4" spans="1:5" ht="33.6" customHeight="1">
      <c r="A4" s="14" t="s">
        <v>15</v>
      </c>
      <c r="B4" s="15" t="s">
        <v>312</v>
      </c>
      <c r="C4" s="15" t="s">
        <v>313</v>
      </c>
      <c r="D4" s="16" t="s">
        <v>18</v>
      </c>
      <c r="E4" s="20"/>
    </row>
    <row r="5" spans="1:5" ht="40.200000000000003" customHeight="1">
      <c r="A5" s="14" t="s">
        <v>19</v>
      </c>
      <c r="B5" s="18" t="s">
        <v>314</v>
      </c>
      <c r="C5" s="18" t="s">
        <v>315</v>
      </c>
      <c r="D5" s="16" t="s">
        <v>18</v>
      </c>
      <c r="E5" s="20"/>
    </row>
    <row r="6" spans="1:5" ht="43.8" customHeight="1">
      <c r="A6" s="14" t="s">
        <v>35</v>
      </c>
      <c r="B6" s="18" t="s">
        <v>316</v>
      </c>
      <c r="C6" s="18" t="s">
        <v>317</v>
      </c>
      <c r="D6" s="16" t="s">
        <v>18</v>
      </c>
      <c r="E6" s="20"/>
    </row>
    <row r="7" spans="1:5" ht="49.8" customHeight="1">
      <c r="A7" s="14" t="s">
        <v>101</v>
      </c>
      <c r="B7" s="18" t="s">
        <v>166</v>
      </c>
      <c r="C7" s="18" t="s">
        <v>318</v>
      </c>
      <c r="D7" s="16" t="s">
        <v>18</v>
      </c>
      <c r="E7" s="20"/>
    </row>
    <row r="8" spans="1:5" ht="15.75" customHeight="1">
      <c r="A8" s="11">
        <v>2</v>
      </c>
      <c r="B8" s="12" t="s">
        <v>319</v>
      </c>
      <c r="C8" s="12"/>
      <c r="D8" s="12"/>
      <c r="E8" s="12"/>
    </row>
    <row r="9" spans="1:5" ht="15.75" customHeight="1">
      <c r="A9" s="14" t="s">
        <v>23</v>
      </c>
      <c r="B9" s="15" t="s">
        <v>320</v>
      </c>
      <c r="C9" s="15" t="s">
        <v>313</v>
      </c>
      <c r="D9" s="16" t="s">
        <v>18</v>
      </c>
      <c r="E9" s="20"/>
    </row>
    <row r="10" spans="1:5" ht="45" customHeight="1">
      <c r="A10" s="14" t="s">
        <v>25</v>
      </c>
      <c r="B10" s="18" t="s">
        <v>321</v>
      </c>
      <c r="C10" s="18" t="s">
        <v>322</v>
      </c>
      <c r="D10" s="16" t="s">
        <v>18</v>
      </c>
      <c r="E10" s="20"/>
    </row>
    <row r="11" spans="1:5" ht="40.799999999999997" customHeight="1">
      <c r="A11" s="14" t="s">
        <v>40</v>
      </c>
      <c r="B11" s="18" t="s">
        <v>323</v>
      </c>
      <c r="C11" s="18" t="s">
        <v>324</v>
      </c>
      <c r="D11" s="16" t="s">
        <v>18</v>
      </c>
      <c r="E11" s="20"/>
    </row>
    <row r="12" spans="1:5" ht="15.75" customHeight="1">
      <c r="A12" s="11">
        <v>3</v>
      </c>
      <c r="B12" s="12" t="s">
        <v>325</v>
      </c>
      <c r="C12" s="12"/>
      <c r="D12" s="12"/>
      <c r="E12" s="12"/>
    </row>
    <row r="13" spans="1:5" ht="60" customHeight="1">
      <c r="A13" s="14" t="s">
        <v>43</v>
      </c>
      <c r="B13" s="15" t="s">
        <v>326</v>
      </c>
      <c r="C13" s="15" t="s">
        <v>313</v>
      </c>
      <c r="D13" s="16" t="s">
        <v>18</v>
      </c>
      <c r="E13" s="20"/>
    </row>
    <row r="14" spans="1:5" ht="38.4" customHeight="1">
      <c r="A14" s="14" t="s">
        <v>44</v>
      </c>
      <c r="B14" s="18" t="s">
        <v>327</v>
      </c>
      <c r="C14" s="18" t="s">
        <v>328</v>
      </c>
      <c r="D14" s="16" t="s">
        <v>18</v>
      </c>
      <c r="E14" s="20"/>
    </row>
    <row r="15" spans="1:5" ht="15.75" customHeight="1">
      <c r="A15" s="14" t="s">
        <v>46</v>
      </c>
      <c r="B15" s="18" t="s">
        <v>329</v>
      </c>
      <c r="C15" s="18" t="s">
        <v>330</v>
      </c>
      <c r="D15" s="16" t="s">
        <v>18</v>
      </c>
      <c r="E15" s="20"/>
    </row>
    <row r="16" spans="1:5" ht="15.75" customHeight="1">
      <c r="A16" s="11">
        <v>4</v>
      </c>
      <c r="B16" s="12" t="s">
        <v>331</v>
      </c>
      <c r="C16" s="12"/>
      <c r="D16" s="12"/>
      <c r="E16" s="12"/>
    </row>
    <row r="17" spans="1:5" ht="15.75" customHeight="1">
      <c r="A17" s="14" t="s">
        <v>48</v>
      </c>
      <c r="B17" s="15" t="s">
        <v>332</v>
      </c>
      <c r="C17" s="15" t="s">
        <v>333</v>
      </c>
      <c r="D17" s="16" t="s">
        <v>18</v>
      </c>
      <c r="E17" s="20"/>
    </row>
    <row r="18" spans="1:5" ht="15.75" customHeight="1">
      <c r="A18" s="14" t="s">
        <v>50</v>
      </c>
      <c r="B18" s="15" t="s">
        <v>334</v>
      </c>
      <c r="C18" s="15" t="s">
        <v>335</v>
      </c>
      <c r="D18" s="16" t="s">
        <v>18</v>
      </c>
      <c r="E18" s="20"/>
    </row>
    <row r="19" spans="1:5" ht="15.75" customHeight="1">
      <c r="A19" s="14" t="s">
        <v>51</v>
      </c>
      <c r="B19" s="18" t="s">
        <v>329</v>
      </c>
      <c r="C19" s="18" t="s">
        <v>336</v>
      </c>
      <c r="D19" s="16" t="s">
        <v>18</v>
      </c>
      <c r="E19" s="20"/>
    </row>
    <row r="20" spans="1:5" ht="25.8" customHeight="1">
      <c r="A20" s="11">
        <v>5</v>
      </c>
      <c r="B20" s="12" t="s">
        <v>337</v>
      </c>
      <c r="C20" s="12"/>
      <c r="D20" s="12"/>
      <c r="E20" s="12"/>
    </row>
    <row r="21" spans="1:5" ht="39" customHeight="1">
      <c r="A21" s="14" t="s">
        <v>56</v>
      </c>
      <c r="B21" s="15" t="s">
        <v>338</v>
      </c>
      <c r="C21" s="15" t="s">
        <v>339</v>
      </c>
      <c r="D21" s="16" t="s">
        <v>18</v>
      </c>
      <c r="E21" s="20"/>
    </row>
    <row r="22" spans="1:5" ht="15.75" customHeight="1">
      <c r="A22" s="14" t="s">
        <v>57</v>
      </c>
      <c r="B22" s="15" t="s">
        <v>340</v>
      </c>
      <c r="C22" s="15" t="s">
        <v>341</v>
      </c>
      <c r="D22" s="16" t="s">
        <v>18</v>
      </c>
      <c r="E22" s="20"/>
    </row>
    <row r="23" spans="1:5" ht="15.75" customHeight="1">
      <c r="A23" s="21"/>
      <c r="B23" s="36"/>
      <c r="C23" s="36"/>
      <c r="D23" s="23"/>
      <c r="E23" s="37"/>
    </row>
    <row r="24" spans="1:5" ht="15.75" customHeight="1">
      <c r="A24" s="14"/>
      <c r="B24" s="18"/>
      <c r="C24" s="18"/>
      <c r="D24" s="16"/>
      <c r="E24" s="31"/>
    </row>
  </sheetData>
  <conditionalFormatting sqref="D4:D24">
    <cfRule type="containsText" dxfId="2" priority="1" operator="containsText" text="Pass">
      <formula>NOT(ISERROR(SEARCH(("Pass"),(D4))))</formula>
    </cfRule>
  </conditionalFormatting>
  <conditionalFormatting sqref="D4:D24">
    <cfRule type="containsText" dxfId="1" priority="2" operator="containsText" text="Fail">
      <formula>NOT(ISERROR(SEARCH(("Fail"),(D4))))</formula>
    </cfRule>
  </conditionalFormatting>
  <conditionalFormatting sqref="D4:D24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D9:D11 D13:D15 D17:D19 D21:D24" xr:uid="{00000000-0002-0000-0600-000000000000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7</vt:i4>
      </vt:variant>
    </vt:vector>
  </HeadingPairs>
  <TitlesOfParts>
    <vt:vector size="7" baseType="lpstr">
      <vt:lpstr>Info</vt:lpstr>
      <vt:lpstr>Launch Application</vt:lpstr>
      <vt:lpstr>sign -in</vt:lpstr>
      <vt:lpstr>Add EditDelete Manufacturer</vt:lpstr>
      <vt:lpstr>Add EditDelete category</vt:lpstr>
      <vt:lpstr>Add EditDelete product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mondy</cp:lastModifiedBy>
  <dcterms:modified xsi:type="dcterms:W3CDTF">2022-06-30T16:39:54Z</dcterms:modified>
</cp:coreProperties>
</file>