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y _gift" sheetId="1" state="visible" r:id="rId2"/>
    <sheet name="try_groot_gift" sheetId="2" state="visible" r:id="rId3"/>
    <sheet name="try_groot_gift_after_sele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<sst xmlns="http://schemas.openxmlformats.org/spreadsheetml/2006/main" count="74" uniqueCount="30">
  <si>
    <t xml:space="preserve">trait&lt;chr&gt;</t>
  </si>
  <si>
    <t xml:space="preserve">Parasite_1&lt;dbl&gt;</t>
  </si>
  <si>
    <t xml:space="preserve">Growth_form_2&lt;dbl&gt;</t>
  </si>
  <si>
    <t xml:space="preserve">Lifecycle_1&lt;dbl&gt;</t>
  </si>
  <si>
    <t xml:space="preserve">Life_form_1&lt;dbl&gt;</t>
  </si>
  <si>
    <t xml:space="preserve">Photosynthetic_pathway&lt;dbl&gt;</t>
  </si>
  <si>
    <t xml:space="preserve">LA&lt;dbl&gt;</t>
  </si>
  <si>
    <t xml:space="preserve">LMA&lt;dbl&gt;</t>
  </si>
  <si>
    <t xml:space="preserve">N&lt;dbl&gt;</t>
  </si>
  <si>
    <t xml:space="preserve">H&lt;dbl&gt;</t>
  </si>
  <si>
    <t xml:space="preserve">SM&lt;dbl&gt;</t>
  </si>
  <si>
    <t xml:space="preserve">SSD&lt;dbl&gt;</t>
  </si>
  <si>
    <t xml:space="preserve">Parasite_1</t>
  </si>
  <si>
    <t xml:space="preserve">Growth_form_2</t>
  </si>
  <si>
    <t xml:space="preserve">Lifecycle_1</t>
  </si>
  <si>
    <t xml:space="preserve">Life_form_1</t>
  </si>
  <si>
    <t xml:space="preserve">Photosynthetic_pathway</t>
  </si>
  <si>
    <t xml:space="preserve">LA</t>
  </si>
  <si>
    <t xml:space="preserve">LMA</t>
  </si>
  <si>
    <t xml:space="preserve">N</t>
  </si>
  <si>
    <t xml:space="preserve">H</t>
  </si>
  <si>
    <t xml:space="preserve">SM</t>
  </si>
  <si>
    <t xml:space="preserve">SSD</t>
  </si>
  <si>
    <t xml:space="preserve">11 rows</t>
  </si>
  <si>
    <t xml:space="preserve">Specific_root_length&lt;dbl&gt;</t>
  </si>
  <si>
    <t xml:space="preserve">Root_N_concentration&lt;dbl&gt;</t>
  </si>
  <si>
    <t xml:space="preserve">Mean_Root_diameter&lt;dbl&gt;</t>
  </si>
  <si>
    <t xml:space="preserve">Specific_root_length</t>
  </si>
  <si>
    <t xml:space="preserve">Root_N_concentration</t>
  </si>
  <si>
    <t xml:space="preserve">Mean_Root_diameter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</si>
</sst>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J20" activeCellId="0" sqref="J20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4" t="n">
        <v>0.83</v>
      </c>
      <c r="C2" s="4" t="n">
        <v>0.61</v>
      </c>
      <c r="D2" s="4" t="n">
        <v>0.58</v>
      </c>
      <c r="E2" s="4" t="n">
        <v>0.4</v>
      </c>
      <c r="F2" s="4" t="n">
        <v>0.53</v>
      </c>
      <c r="G2" s="4" t="n">
        <v>0.2</v>
      </c>
      <c r="H2" s="4" t="n">
        <v>0.2</v>
      </c>
      <c r="I2" s="4" t="n">
        <v>0.17</v>
      </c>
      <c r="J2" s="4" t="n">
        <v>0.33</v>
      </c>
      <c r="K2" s="4" t="n">
        <v>0.46</v>
      </c>
      <c r="L2" s="4" t="n">
        <v>0.16</v>
      </c>
    </row>
    <row r="3" customFormat="false" ht="23.85" hidden="false" customHeight="false" outlineLevel="0" collapsed="false">
      <c r="A3" s="3" t="s">
        <v>13</v>
      </c>
      <c r="B3" s="4" t="n">
        <v>0.61</v>
      </c>
      <c r="C3" s="4" t="n">
        <v>0.71</v>
      </c>
      <c r="D3" s="4" t="n">
        <v>0.47</v>
      </c>
      <c r="E3" s="4" t="n">
        <v>0.29</v>
      </c>
      <c r="F3" s="4" t="n">
        <v>0.46</v>
      </c>
      <c r="G3" s="4" t="n">
        <v>0.16</v>
      </c>
      <c r="H3" s="4" t="n">
        <v>0.16</v>
      </c>
      <c r="I3" s="4" t="n">
        <v>0.14</v>
      </c>
      <c r="J3" s="4" t="n">
        <v>0.26</v>
      </c>
      <c r="K3" s="4" t="n">
        <v>0.37</v>
      </c>
      <c r="L3" s="4" t="n">
        <v>0.16</v>
      </c>
    </row>
    <row r="4" customFormat="false" ht="12.8" hidden="false" customHeight="false" outlineLevel="0" collapsed="false">
      <c r="A4" s="3" t="s">
        <v>14</v>
      </c>
      <c r="B4" s="4" t="n">
        <v>0.58</v>
      </c>
      <c r="C4" s="4" t="n">
        <v>0.47</v>
      </c>
      <c r="D4" s="4" t="n">
        <v>0.65</v>
      </c>
      <c r="E4" s="4" t="n">
        <v>0.3</v>
      </c>
      <c r="F4" s="4" t="n">
        <v>0.42</v>
      </c>
      <c r="G4" s="4" t="n">
        <v>0.14</v>
      </c>
      <c r="H4" s="4" t="n">
        <v>0.15</v>
      </c>
      <c r="I4" s="4" t="n">
        <v>0.13</v>
      </c>
      <c r="J4" s="4" t="n">
        <v>0.28</v>
      </c>
      <c r="K4" s="4" t="n">
        <v>0.38</v>
      </c>
      <c r="L4" s="4" t="n">
        <v>0.11</v>
      </c>
    </row>
    <row r="5" customFormat="false" ht="12.8" hidden="false" customHeight="false" outlineLevel="0" collapsed="false">
      <c r="A5" s="3" t="s">
        <v>15</v>
      </c>
      <c r="B5" s="4" t="n">
        <v>0.4</v>
      </c>
      <c r="C5" s="4" t="n">
        <v>0.29</v>
      </c>
      <c r="D5" s="4" t="n">
        <v>0.3</v>
      </c>
      <c r="E5" s="4" t="n">
        <v>0.42</v>
      </c>
      <c r="F5" s="4" t="n">
        <v>0.29</v>
      </c>
      <c r="G5" s="4" t="n">
        <v>0.1</v>
      </c>
      <c r="H5" s="4" t="n">
        <v>0.1</v>
      </c>
      <c r="I5" s="4" t="n">
        <v>0.09</v>
      </c>
      <c r="J5" s="4" t="n">
        <v>0.2</v>
      </c>
      <c r="K5" s="4" t="n">
        <v>0.22</v>
      </c>
      <c r="L5" s="4" t="n">
        <v>0.09</v>
      </c>
    </row>
    <row r="6" customFormat="false" ht="23.85" hidden="false" customHeight="false" outlineLevel="0" collapsed="false">
      <c r="A6" s="3" t="s">
        <v>16</v>
      </c>
      <c r="B6" s="4" t="n">
        <v>0.53</v>
      </c>
      <c r="C6" s="4" t="n">
        <v>0.46</v>
      </c>
      <c r="D6" s="4" t="n">
        <v>0.42</v>
      </c>
      <c r="E6" s="4" t="n">
        <v>0.29</v>
      </c>
      <c r="F6" s="4" t="n">
        <v>0.63</v>
      </c>
      <c r="G6" s="4" t="n">
        <v>0.17</v>
      </c>
      <c r="H6" s="4" t="n">
        <v>0.18</v>
      </c>
      <c r="I6" s="4" t="n">
        <v>0.16</v>
      </c>
      <c r="J6" s="4" t="n">
        <v>0.26</v>
      </c>
      <c r="K6" s="4" t="n">
        <v>0.31</v>
      </c>
      <c r="L6" s="4" t="n">
        <v>0.16</v>
      </c>
    </row>
    <row r="7" customFormat="false" ht="12.8" hidden="false" customHeight="false" outlineLevel="0" collapsed="false">
      <c r="A7" s="3" t="s">
        <v>17</v>
      </c>
      <c r="B7" s="4" t="n">
        <v>0.2</v>
      </c>
      <c r="C7" s="4" t="n">
        <v>0.16</v>
      </c>
      <c r="D7" s="4" t="n">
        <v>0.14</v>
      </c>
      <c r="E7" s="4" t="n">
        <v>0.1</v>
      </c>
      <c r="F7" s="4" t="n">
        <v>0.17</v>
      </c>
      <c r="G7" s="4" t="n">
        <v>0.22</v>
      </c>
      <c r="H7" s="4" t="n">
        <v>0.17</v>
      </c>
      <c r="I7" s="4" t="n">
        <v>0.11</v>
      </c>
      <c r="J7" s="4" t="n">
        <v>0.14</v>
      </c>
      <c r="K7" s="4" t="n">
        <v>0.1</v>
      </c>
      <c r="L7" s="4" t="n">
        <v>0.06</v>
      </c>
    </row>
    <row r="8" customFormat="false" ht="12.8" hidden="false" customHeight="false" outlineLevel="0" collapsed="false">
      <c r="A8" s="3" t="s">
        <v>18</v>
      </c>
      <c r="B8" s="4" t="n">
        <v>0.2</v>
      </c>
      <c r="C8" s="4" t="n">
        <v>0.16</v>
      </c>
      <c r="D8" s="4" t="n">
        <v>0.15</v>
      </c>
      <c r="E8" s="4" t="n">
        <v>0.1</v>
      </c>
      <c r="F8" s="4" t="n">
        <v>0.18</v>
      </c>
      <c r="G8" s="4" t="n">
        <v>0.17</v>
      </c>
      <c r="H8" s="4" t="n">
        <v>0.22</v>
      </c>
      <c r="I8" s="4" t="n">
        <v>0.14</v>
      </c>
      <c r="J8" s="4" t="n">
        <v>0.15</v>
      </c>
      <c r="K8" s="4" t="n">
        <v>0.12</v>
      </c>
      <c r="L8" s="4" t="n">
        <v>0.06</v>
      </c>
    </row>
    <row r="9" customFormat="false" ht="12.8" hidden="false" customHeight="false" outlineLevel="0" collapsed="false">
      <c r="A9" s="3" t="s">
        <v>19</v>
      </c>
      <c r="B9" s="4" t="n">
        <v>0.17</v>
      </c>
      <c r="C9" s="4" t="n">
        <v>0.14</v>
      </c>
      <c r="D9" s="4" t="n">
        <v>0.13</v>
      </c>
      <c r="E9" s="4" t="n">
        <v>0.09</v>
      </c>
      <c r="F9" s="4" t="n">
        <v>0.16</v>
      </c>
      <c r="G9" s="4" t="n">
        <v>0.11</v>
      </c>
      <c r="H9" s="4" t="n">
        <v>0.14</v>
      </c>
      <c r="I9" s="4" t="n">
        <v>0.19</v>
      </c>
      <c r="J9" s="4" t="n">
        <v>0.11</v>
      </c>
      <c r="K9" s="4" t="n">
        <v>0.09</v>
      </c>
      <c r="L9" s="4" t="n">
        <v>0.06</v>
      </c>
    </row>
    <row r="10" customFormat="false" ht="12.8" hidden="false" customHeight="false" outlineLevel="0" collapsed="false">
      <c r="A10" s="3" t="s">
        <v>20</v>
      </c>
      <c r="B10" s="4" t="n">
        <v>0.33</v>
      </c>
      <c r="C10" s="4" t="n">
        <v>0.26</v>
      </c>
      <c r="D10" s="4" t="n">
        <v>0.28</v>
      </c>
      <c r="E10" s="4" t="n">
        <v>0.2</v>
      </c>
      <c r="F10" s="4" t="n">
        <v>0.26</v>
      </c>
      <c r="G10" s="4" t="n">
        <v>0.14</v>
      </c>
      <c r="H10" s="4" t="n">
        <v>0.15</v>
      </c>
      <c r="I10" s="4" t="n">
        <v>0.11</v>
      </c>
      <c r="J10" s="4" t="n">
        <v>0.38</v>
      </c>
      <c r="K10" s="4" t="n">
        <v>0.17</v>
      </c>
      <c r="L10" s="4" t="n">
        <v>0.06</v>
      </c>
    </row>
    <row r="11" customFormat="false" ht="12.8" hidden="false" customHeight="false" outlineLevel="0" collapsed="false">
      <c r="A11" s="3" t="s">
        <v>21</v>
      </c>
      <c r="B11" s="4" t="n">
        <v>0.46</v>
      </c>
      <c r="C11" s="4" t="n">
        <v>0.37</v>
      </c>
      <c r="D11" s="4" t="n">
        <v>0.38</v>
      </c>
      <c r="E11" s="4" t="n">
        <v>0.22</v>
      </c>
      <c r="F11" s="4" t="n">
        <v>0.31</v>
      </c>
      <c r="G11" s="4" t="n">
        <v>0.1</v>
      </c>
      <c r="H11" s="4" t="n">
        <v>0.12</v>
      </c>
      <c r="I11" s="4" t="n">
        <v>0.09</v>
      </c>
      <c r="J11" s="4" t="n">
        <v>0.17</v>
      </c>
      <c r="K11" s="4" t="n">
        <v>0.52</v>
      </c>
      <c r="L11" s="4" t="n">
        <v>0.06</v>
      </c>
    </row>
    <row r="12" customFormat="false" ht="12.8" hidden="false" customHeight="false" outlineLevel="0" collapsed="false">
      <c r="A12" s="3" t="s">
        <v>22</v>
      </c>
      <c r="B12" s="4" t="n">
        <v>0.16</v>
      </c>
      <c r="C12" s="4" t="n">
        <v>0.16</v>
      </c>
      <c r="D12" s="4" t="n">
        <v>0.11</v>
      </c>
      <c r="E12" s="4" t="n">
        <v>0.09</v>
      </c>
      <c r="F12" s="4" t="n">
        <v>0.16</v>
      </c>
      <c r="G12" s="4" t="n">
        <v>0.06</v>
      </c>
      <c r="H12" s="4" t="n">
        <v>0.06</v>
      </c>
      <c r="I12" s="4" t="n">
        <v>0.06</v>
      </c>
      <c r="J12" s="4" t="n">
        <v>0.06</v>
      </c>
      <c r="K12" s="4" t="n">
        <v>0.06</v>
      </c>
      <c r="L12" s="4" t="n">
        <v>0.2</v>
      </c>
    </row>
    <row r="13" customFormat="false" ht="12.8" hidden="false" customHeight="false" outlineLevel="0" collapsed="false">
      <c r="A13" s="5" t="s">
        <v>23</v>
      </c>
    </row>
  </sheetData>
  <conditionalFormatting sqref="B2:L12">
    <cfRule type="colorScale" priority="2">
      <colorScale>
        <cfvo type="min" val="0"/>
        <cfvo type="percentile" val="50"/>
        <cfvo type="max" val="0"/>
        <color rgb="FFFF0000"/>
        <color rgb="FF2A6099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24</v>
      </c>
      <c r="C1" s="2" t="s">
        <v>25</v>
      </c>
      <c r="D1" s="2" t="s">
        <v>26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customFormat="false" ht="23.85" hidden="false" customHeight="false" outlineLevel="0" collapsed="false">
      <c r="A2" s="3" t="s">
        <v>27</v>
      </c>
      <c r="B2" s="4" t="n">
        <v>0.36</v>
      </c>
      <c r="C2" s="4" t="n">
        <v>0.23</v>
      </c>
      <c r="D2" s="4" t="n">
        <v>0.27</v>
      </c>
      <c r="E2" s="4" t="n">
        <v>0.18</v>
      </c>
      <c r="F2" s="4" t="n">
        <v>0.21</v>
      </c>
      <c r="G2" s="4" t="n">
        <v>0.2</v>
      </c>
      <c r="H2" s="4" t="n">
        <v>0.23</v>
      </c>
      <c r="I2" s="4" t="n">
        <v>0.24</v>
      </c>
      <c r="J2" s="4" t="n">
        <v>0.33</v>
      </c>
      <c r="K2" s="4" t="n">
        <v>0.26</v>
      </c>
      <c r="L2" s="4" t="n">
        <v>0.31</v>
      </c>
      <c r="M2" s="4" t="n">
        <v>0.23</v>
      </c>
      <c r="N2" s="4" t="n">
        <v>0.32</v>
      </c>
    </row>
    <row r="3" customFormat="false" ht="23.85" hidden="false" customHeight="false" outlineLevel="0" collapsed="false">
      <c r="A3" s="3" t="s">
        <v>28</v>
      </c>
      <c r="B3" s="4" t="n">
        <v>0.23</v>
      </c>
      <c r="C3" s="4" t="n">
        <v>0.32</v>
      </c>
      <c r="D3" s="4" t="n">
        <v>0.18</v>
      </c>
      <c r="E3" s="4" t="n">
        <v>0.16</v>
      </c>
      <c r="F3" s="4" t="n">
        <v>0.18</v>
      </c>
      <c r="G3" s="4" t="n">
        <v>0.2</v>
      </c>
      <c r="H3" s="4" t="n">
        <v>0.21</v>
      </c>
      <c r="I3" s="4" t="n">
        <v>0.2</v>
      </c>
      <c r="J3" s="4" t="n">
        <v>0.3</v>
      </c>
      <c r="K3" s="4" t="n">
        <v>0.22</v>
      </c>
      <c r="L3" s="4" t="n">
        <v>0.27</v>
      </c>
      <c r="M3" s="4" t="n">
        <v>0.21</v>
      </c>
      <c r="N3" s="4" t="n">
        <v>0.29</v>
      </c>
    </row>
    <row r="4" customFormat="false" ht="23.85" hidden="false" customHeight="false" outlineLevel="0" collapsed="false">
      <c r="A4" s="3" t="s">
        <v>29</v>
      </c>
      <c r="B4" s="4" t="n">
        <v>0.27</v>
      </c>
      <c r="C4" s="4" t="n">
        <v>0.18</v>
      </c>
      <c r="D4" s="4" t="n">
        <v>0.3</v>
      </c>
      <c r="E4" s="4" t="n">
        <v>0.14</v>
      </c>
      <c r="F4" s="4" t="n">
        <v>0.17</v>
      </c>
      <c r="G4" s="4" t="n">
        <v>0.16</v>
      </c>
      <c r="H4" s="4" t="n">
        <v>0.19</v>
      </c>
      <c r="I4" s="4" t="n">
        <v>0.19</v>
      </c>
      <c r="J4" s="4" t="n">
        <v>0.28</v>
      </c>
      <c r="K4" s="4" t="n">
        <v>0.22</v>
      </c>
      <c r="L4" s="4" t="n">
        <v>0.26</v>
      </c>
      <c r="M4" s="4" t="n">
        <v>0.2</v>
      </c>
      <c r="N4" s="4" t="n">
        <v>0.28</v>
      </c>
    </row>
    <row r="5" customFormat="false" ht="12.8" hidden="false" customHeight="false" outlineLevel="0" collapsed="false">
      <c r="A5" s="3" t="s">
        <v>17</v>
      </c>
      <c r="B5" s="4" t="n">
        <v>0.18</v>
      </c>
      <c r="C5" s="4" t="n">
        <v>0.16</v>
      </c>
      <c r="D5" s="4" t="n">
        <v>0.14</v>
      </c>
      <c r="E5" s="4" t="n">
        <v>0.44</v>
      </c>
      <c r="F5" s="4" t="n">
        <v>0.41</v>
      </c>
      <c r="G5" s="4" t="n">
        <v>0.3</v>
      </c>
      <c r="H5" s="4" t="n">
        <v>0.4</v>
      </c>
      <c r="I5" s="4" t="n">
        <v>0.34</v>
      </c>
      <c r="J5" s="4" t="n">
        <v>0.42</v>
      </c>
      <c r="K5" s="4" t="n">
        <v>0.31</v>
      </c>
      <c r="L5" s="4" t="n">
        <v>0.39</v>
      </c>
      <c r="M5" s="4" t="n">
        <v>0.3</v>
      </c>
      <c r="N5" s="4" t="n">
        <v>0.41</v>
      </c>
    </row>
    <row r="6" customFormat="false" ht="12.8" hidden="false" customHeight="false" outlineLevel="0" collapsed="false">
      <c r="A6" s="3" t="s">
        <v>18</v>
      </c>
      <c r="B6" s="4" t="n">
        <v>0.21</v>
      </c>
      <c r="C6" s="4" t="n">
        <v>0.18</v>
      </c>
      <c r="D6" s="4" t="n">
        <v>0.17</v>
      </c>
      <c r="E6" s="4" t="n">
        <v>0.41</v>
      </c>
      <c r="F6" s="4" t="n">
        <v>0.5</v>
      </c>
      <c r="G6" s="4" t="n">
        <v>0.36</v>
      </c>
      <c r="H6" s="4" t="n">
        <v>0.42</v>
      </c>
      <c r="I6" s="4" t="n">
        <v>0.39</v>
      </c>
      <c r="J6" s="4" t="n">
        <v>0.47</v>
      </c>
      <c r="K6" s="4" t="n">
        <v>0.35</v>
      </c>
      <c r="L6" s="4" t="n">
        <v>0.45</v>
      </c>
      <c r="M6" s="4" t="n">
        <v>0.34</v>
      </c>
      <c r="N6" s="4" t="n">
        <v>0.46</v>
      </c>
    </row>
    <row r="7" customFormat="false" ht="12.8" hidden="false" customHeight="false" outlineLevel="0" collapsed="false">
      <c r="A7" s="3" t="s">
        <v>19</v>
      </c>
      <c r="B7" s="4" t="n">
        <v>0.2</v>
      </c>
      <c r="C7" s="4" t="n">
        <v>0.2</v>
      </c>
      <c r="D7" s="4" t="n">
        <v>0.16</v>
      </c>
      <c r="E7" s="4" t="n">
        <v>0.3</v>
      </c>
      <c r="F7" s="4" t="n">
        <v>0.36</v>
      </c>
      <c r="G7" s="4" t="n">
        <v>0.44</v>
      </c>
      <c r="H7" s="4" t="n">
        <v>0.34</v>
      </c>
      <c r="I7" s="4" t="n">
        <v>0.32</v>
      </c>
      <c r="J7" s="4" t="n">
        <v>0.41</v>
      </c>
      <c r="K7" s="4" t="n">
        <v>0.32</v>
      </c>
      <c r="L7" s="4" t="n">
        <v>0.39</v>
      </c>
      <c r="M7" s="4" t="n">
        <v>0.28</v>
      </c>
      <c r="N7" s="4" t="n">
        <v>0.41</v>
      </c>
    </row>
    <row r="8" customFormat="false" ht="12.8" hidden="false" customHeight="false" outlineLevel="0" collapsed="false">
      <c r="A8" s="3" t="s">
        <v>20</v>
      </c>
      <c r="B8" s="4" t="n">
        <v>0.23</v>
      </c>
      <c r="C8" s="4" t="n">
        <v>0.21</v>
      </c>
      <c r="D8" s="4" t="n">
        <v>0.19</v>
      </c>
      <c r="E8" s="4" t="n">
        <v>0.4</v>
      </c>
      <c r="F8" s="4" t="n">
        <v>0.42</v>
      </c>
      <c r="G8" s="4" t="n">
        <v>0.34</v>
      </c>
      <c r="H8" s="4" t="n">
        <v>0.65</v>
      </c>
      <c r="I8" s="4" t="n">
        <v>0.46</v>
      </c>
      <c r="J8" s="4" t="n">
        <v>0.62</v>
      </c>
      <c r="K8" s="4" t="n">
        <v>0.46</v>
      </c>
      <c r="L8" s="4" t="n">
        <v>0.59</v>
      </c>
      <c r="M8" s="4" t="n">
        <v>0.47</v>
      </c>
      <c r="N8" s="4" t="n">
        <v>0.61</v>
      </c>
    </row>
    <row r="9" customFormat="false" ht="12.8" hidden="false" customHeight="false" outlineLevel="0" collapsed="false">
      <c r="A9" s="3" t="s">
        <v>21</v>
      </c>
      <c r="B9" s="4" t="n">
        <v>0.24</v>
      </c>
      <c r="C9" s="4" t="n">
        <v>0.2</v>
      </c>
      <c r="D9" s="4" t="n">
        <v>0.19</v>
      </c>
      <c r="E9" s="4" t="n">
        <v>0.34</v>
      </c>
      <c r="F9" s="4" t="n">
        <v>0.39</v>
      </c>
      <c r="G9" s="4" t="n">
        <v>0.32</v>
      </c>
      <c r="H9" s="4" t="n">
        <v>0.46</v>
      </c>
      <c r="I9" s="4" t="n">
        <v>0.65</v>
      </c>
      <c r="J9" s="4" t="n">
        <v>0.62</v>
      </c>
      <c r="K9" s="4" t="n">
        <v>0.47</v>
      </c>
      <c r="L9" s="4" t="n">
        <v>0.58</v>
      </c>
      <c r="M9" s="4" t="n">
        <v>0.44</v>
      </c>
      <c r="N9" s="4" t="n">
        <v>0.59</v>
      </c>
    </row>
    <row r="10" customFormat="false" ht="12.8" hidden="false" customHeight="false" outlineLevel="0" collapsed="false">
      <c r="A10" s="3" t="s">
        <v>12</v>
      </c>
      <c r="B10" s="4" t="n">
        <v>0.33</v>
      </c>
      <c r="C10" s="4" t="n">
        <v>0.3</v>
      </c>
      <c r="D10" s="4" t="n">
        <v>0.28</v>
      </c>
      <c r="E10" s="4" t="n">
        <v>0.42</v>
      </c>
      <c r="F10" s="4" t="n">
        <v>0.47</v>
      </c>
      <c r="G10" s="4" t="n">
        <v>0.41</v>
      </c>
      <c r="H10" s="4" t="n">
        <v>0.62</v>
      </c>
      <c r="I10" s="4" t="n">
        <v>0.62</v>
      </c>
      <c r="J10" s="4" t="n">
        <v>0.93</v>
      </c>
      <c r="K10" s="4" t="n">
        <v>0.68</v>
      </c>
      <c r="L10" s="4" t="n">
        <v>0.82</v>
      </c>
      <c r="M10" s="4" t="n">
        <v>0.65</v>
      </c>
      <c r="N10" s="4" t="n">
        <v>0.85</v>
      </c>
    </row>
    <row r="11" customFormat="false" ht="23.85" hidden="false" customHeight="false" outlineLevel="0" collapsed="false">
      <c r="A11" s="3" t="s">
        <v>13</v>
      </c>
      <c r="B11" s="4" t="n">
        <v>0.26</v>
      </c>
      <c r="C11" s="4" t="n">
        <v>0.22</v>
      </c>
      <c r="D11" s="4" t="n">
        <v>0.22</v>
      </c>
      <c r="E11" s="4" t="n">
        <v>0.31</v>
      </c>
      <c r="F11" s="4" t="n">
        <v>0.35</v>
      </c>
      <c r="G11" s="4" t="n">
        <v>0.32</v>
      </c>
      <c r="H11" s="4" t="n">
        <v>0.46</v>
      </c>
      <c r="I11" s="4" t="n">
        <v>0.47</v>
      </c>
      <c r="J11" s="4" t="n">
        <v>0.68</v>
      </c>
      <c r="K11" s="4" t="n">
        <v>0.71</v>
      </c>
      <c r="L11" s="4" t="n">
        <v>0.62</v>
      </c>
      <c r="M11" s="4" t="n">
        <v>0.47</v>
      </c>
      <c r="N11" s="4" t="n">
        <v>0.64</v>
      </c>
    </row>
    <row r="12" customFormat="false" ht="12.8" hidden="false" customHeight="false" outlineLevel="0" collapsed="false">
      <c r="A12" s="3" t="s">
        <v>14</v>
      </c>
      <c r="B12" s="4" t="n">
        <v>0.31</v>
      </c>
      <c r="C12" s="4" t="n">
        <v>0.27</v>
      </c>
      <c r="D12" s="4" t="n">
        <v>0.26</v>
      </c>
      <c r="E12" s="4" t="n">
        <v>0.39</v>
      </c>
      <c r="F12" s="4" t="n">
        <v>0.45</v>
      </c>
      <c r="G12" s="4" t="n">
        <v>0.39</v>
      </c>
      <c r="H12" s="4" t="n">
        <v>0.59</v>
      </c>
      <c r="I12" s="4" t="n">
        <v>0.58</v>
      </c>
      <c r="J12" s="4" t="n">
        <v>0.82</v>
      </c>
      <c r="K12" s="4" t="n">
        <v>0.62</v>
      </c>
      <c r="L12" s="4" t="n">
        <v>0.87</v>
      </c>
      <c r="M12" s="4" t="n">
        <v>0.6</v>
      </c>
      <c r="N12" s="4" t="n">
        <v>0.79</v>
      </c>
    </row>
    <row r="13" customFormat="false" ht="12.8" hidden="false" customHeight="false" outlineLevel="0" collapsed="false">
      <c r="A13" s="3" t="s">
        <v>15</v>
      </c>
      <c r="B13" s="4" t="n">
        <v>0.23</v>
      </c>
      <c r="C13" s="4" t="n">
        <v>0.21</v>
      </c>
      <c r="D13" s="4" t="n">
        <v>0.2</v>
      </c>
      <c r="E13" s="4" t="n">
        <v>0.3</v>
      </c>
      <c r="F13" s="4" t="n">
        <v>0.34</v>
      </c>
      <c r="G13" s="4" t="n">
        <v>0.28</v>
      </c>
      <c r="H13" s="4" t="n">
        <v>0.47</v>
      </c>
      <c r="I13" s="4" t="n">
        <v>0.44</v>
      </c>
      <c r="J13" s="4" t="n">
        <v>0.65</v>
      </c>
      <c r="K13" s="4" t="n">
        <v>0.47</v>
      </c>
      <c r="L13" s="4" t="n">
        <v>0.6</v>
      </c>
      <c r="M13" s="4" t="n">
        <v>0.67</v>
      </c>
      <c r="N13" s="4" t="n">
        <v>0.62</v>
      </c>
    </row>
    <row r="14" customFormat="false" ht="23.85" hidden="false" customHeight="false" outlineLevel="0" collapsed="false">
      <c r="A14" s="3" t="s">
        <v>16</v>
      </c>
      <c r="B14" s="4" t="n">
        <v>0.32</v>
      </c>
      <c r="C14" s="4" t="n">
        <v>0.29</v>
      </c>
      <c r="D14" s="4" t="n">
        <v>0.28</v>
      </c>
      <c r="E14" s="4" t="n">
        <v>0.41</v>
      </c>
      <c r="F14" s="4" t="n">
        <v>0.46</v>
      </c>
      <c r="G14" s="4" t="n">
        <v>0.41</v>
      </c>
      <c r="H14" s="4" t="n">
        <v>0.61</v>
      </c>
      <c r="I14" s="4" t="n">
        <v>0.59</v>
      </c>
      <c r="J14" s="4" t="n">
        <v>0.85</v>
      </c>
      <c r="K14" s="4" t="n">
        <v>0.64</v>
      </c>
      <c r="L14" s="4" t="n">
        <v>0.79</v>
      </c>
      <c r="M14" s="4" t="n">
        <v>0.62</v>
      </c>
      <c r="N14" s="4" t="n">
        <v>0.89</v>
      </c>
    </row>
  </sheetData>
  <conditionalFormatting sqref="B2:N14">
    <cfRule type="colorScale" priority="2">
      <colorScale>
        <cfvo type="min" val="0"/>
        <cfvo type="percentile" val="50"/>
        <cfvo type="max" val="0"/>
        <color rgb="FFFF0000"/>
        <color rgb="FF2A6099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24</v>
      </c>
      <c r="C1" s="2" t="s">
        <v>25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customFormat="false" ht="23.85" hidden="false" customHeight="false" outlineLevel="0" collapsed="false">
      <c r="A2" s="3" t="s">
        <v>27</v>
      </c>
      <c r="B2" s="4" t="n">
        <v>0.36</v>
      </c>
      <c r="C2" s="4" t="n">
        <v>0.23</v>
      </c>
      <c r="D2" s="4" t="n">
        <v>0.21</v>
      </c>
      <c r="E2" s="4" t="n">
        <v>0.2</v>
      </c>
      <c r="F2" s="4" t="n">
        <v>0.23</v>
      </c>
      <c r="G2" s="4" t="n">
        <v>0.24</v>
      </c>
      <c r="H2" s="4" t="n">
        <v>0.33</v>
      </c>
      <c r="I2" s="4" t="n">
        <v>0.26</v>
      </c>
      <c r="J2" s="4" t="n">
        <v>0.31</v>
      </c>
      <c r="K2" s="4" t="n">
        <v>0.23</v>
      </c>
      <c r="L2" s="4" t="n">
        <v>0.32</v>
      </c>
    </row>
    <row r="3" customFormat="false" ht="23.85" hidden="false" customHeight="false" outlineLevel="0" collapsed="false">
      <c r="A3" s="3" t="s">
        <v>28</v>
      </c>
      <c r="B3" s="4" t="n">
        <v>0.23</v>
      </c>
      <c r="C3" s="4" t="n">
        <v>0.32</v>
      </c>
      <c r="D3" s="4" t="n">
        <v>0.18</v>
      </c>
      <c r="E3" s="4" t="n">
        <v>0.2</v>
      </c>
      <c r="F3" s="4" t="n">
        <v>0.21</v>
      </c>
      <c r="G3" s="4" t="n">
        <v>0.2</v>
      </c>
      <c r="H3" s="4" t="n">
        <v>0.3</v>
      </c>
      <c r="I3" s="4" t="n">
        <v>0.22</v>
      </c>
      <c r="J3" s="4" t="n">
        <v>0.27</v>
      </c>
      <c r="K3" s="4" t="n">
        <v>0.21</v>
      </c>
      <c r="L3" s="4" t="n">
        <v>0.29</v>
      </c>
    </row>
    <row r="4" customFormat="false" ht="12.8" hidden="false" customHeight="false" outlineLevel="0" collapsed="false">
      <c r="A4" s="3" t="s">
        <v>18</v>
      </c>
      <c r="B4" s="4" t="n">
        <v>0.21</v>
      </c>
      <c r="C4" s="4" t="n">
        <v>0.18</v>
      </c>
      <c r="D4" s="4" t="n">
        <v>0.5</v>
      </c>
      <c r="E4" s="4" t="n">
        <v>0.36</v>
      </c>
      <c r="F4" s="4" t="n">
        <v>0.42</v>
      </c>
      <c r="G4" s="4" t="n">
        <v>0.39</v>
      </c>
      <c r="H4" s="4" t="n">
        <v>0.47</v>
      </c>
      <c r="I4" s="4" t="n">
        <v>0.35</v>
      </c>
      <c r="J4" s="4" t="n">
        <v>0.45</v>
      </c>
      <c r="K4" s="4" t="n">
        <v>0.34</v>
      </c>
      <c r="L4" s="4" t="n">
        <v>0.46</v>
      </c>
    </row>
    <row r="5" customFormat="false" ht="12.8" hidden="false" customHeight="false" outlineLevel="0" collapsed="false">
      <c r="A5" s="3" t="s">
        <v>19</v>
      </c>
      <c r="B5" s="4" t="n">
        <v>0.2</v>
      </c>
      <c r="C5" s="4" t="n">
        <v>0.2</v>
      </c>
      <c r="D5" s="4" t="n">
        <v>0.36</v>
      </c>
      <c r="E5" s="4" t="n">
        <v>0.44</v>
      </c>
      <c r="F5" s="4" t="n">
        <v>0.34</v>
      </c>
      <c r="G5" s="4" t="n">
        <v>0.32</v>
      </c>
      <c r="H5" s="4" t="n">
        <v>0.41</v>
      </c>
      <c r="I5" s="4" t="n">
        <v>0.32</v>
      </c>
      <c r="J5" s="4" t="n">
        <v>0.39</v>
      </c>
      <c r="K5" s="4" t="n">
        <v>0.28</v>
      </c>
      <c r="L5" s="4" t="n">
        <v>0.41</v>
      </c>
    </row>
    <row r="6" customFormat="false" ht="12.8" hidden="false" customHeight="false" outlineLevel="0" collapsed="false">
      <c r="A6" s="3" t="s">
        <v>20</v>
      </c>
      <c r="B6" s="4" t="n">
        <v>0.23</v>
      </c>
      <c r="C6" s="4" t="n">
        <v>0.21</v>
      </c>
      <c r="D6" s="4" t="n">
        <v>0.42</v>
      </c>
      <c r="E6" s="4" t="n">
        <v>0.34</v>
      </c>
      <c r="F6" s="4" t="n">
        <v>0.65</v>
      </c>
      <c r="G6" s="4" t="n">
        <v>0.46</v>
      </c>
      <c r="H6" s="4" t="n">
        <v>0.62</v>
      </c>
      <c r="I6" s="4" t="n">
        <v>0.46</v>
      </c>
      <c r="J6" s="4" t="n">
        <v>0.59</v>
      </c>
      <c r="K6" s="4" t="n">
        <v>0.47</v>
      </c>
      <c r="L6" s="4" t="n">
        <v>0.61</v>
      </c>
    </row>
    <row r="7" customFormat="false" ht="12.8" hidden="false" customHeight="false" outlineLevel="0" collapsed="false">
      <c r="A7" s="3" t="s">
        <v>21</v>
      </c>
      <c r="B7" s="4" t="n">
        <v>0.24</v>
      </c>
      <c r="C7" s="4" t="n">
        <v>0.2</v>
      </c>
      <c r="D7" s="4" t="n">
        <v>0.39</v>
      </c>
      <c r="E7" s="4" t="n">
        <v>0.32</v>
      </c>
      <c r="F7" s="4" t="n">
        <v>0.46</v>
      </c>
      <c r="G7" s="4" t="n">
        <v>0.65</v>
      </c>
      <c r="H7" s="4" t="n">
        <v>0.62</v>
      </c>
      <c r="I7" s="4" t="n">
        <v>0.47</v>
      </c>
      <c r="J7" s="4" t="n">
        <v>0.58</v>
      </c>
      <c r="K7" s="4" t="n">
        <v>0.44</v>
      </c>
      <c r="L7" s="4" t="n">
        <v>0.59</v>
      </c>
    </row>
    <row r="8" customFormat="false" ht="12.8" hidden="false" customHeight="false" outlineLevel="0" collapsed="false">
      <c r="A8" s="3" t="s">
        <v>12</v>
      </c>
      <c r="B8" s="4" t="n">
        <v>0.33</v>
      </c>
      <c r="C8" s="4" t="n">
        <v>0.3</v>
      </c>
      <c r="D8" s="4" t="n">
        <v>0.47</v>
      </c>
      <c r="E8" s="4" t="n">
        <v>0.41</v>
      </c>
      <c r="F8" s="4" t="n">
        <v>0.62</v>
      </c>
      <c r="G8" s="4" t="n">
        <v>0.62</v>
      </c>
      <c r="H8" s="4" t="n">
        <v>0.93</v>
      </c>
      <c r="I8" s="4" t="n">
        <v>0.68</v>
      </c>
      <c r="J8" s="4" t="n">
        <v>0.82</v>
      </c>
      <c r="K8" s="4" t="n">
        <v>0.65</v>
      </c>
      <c r="L8" s="4" t="n">
        <v>0.85</v>
      </c>
    </row>
    <row r="9" customFormat="false" ht="23.85" hidden="false" customHeight="false" outlineLevel="0" collapsed="false">
      <c r="A9" s="3" t="s">
        <v>13</v>
      </c>
      <c r="B9" s="4" t="n">
        <v>0.26</v>
      </c>
      <c r="C9" s="4" t="n">
        <v>0.22</v>
      </c>
      <c r="D9" s="4" t="n">
        <v>0.35</v>
      </c>
      <c r="E9" s="4" t="n">
        <v>0.32</v>
      </c>
      <c r="F9" s="4" t="n">
        <v>0.46</v>
      </c>
      <c r="G9" s="4" t="n">
        <v>0.47</v>
      </c>
      <c r="H9" s="4" t="n">
        <v>0.68</v>
      </c>
      <c r="I9" s="4" t="n">
        <v>0.71</v>
      </c>
      <c r="J9" s="4" t="n">
        <v>0.62</v>
      </c>
      <c r="K9" s="4" t="n">
        <v>0.47</v>
      </c>
      <c r="L9" s="4" t="n">
        <v>0.64</v>
      </c>
    </row>
    <row r="10" customFormat="false" ht="12.8" hidden="false" customHeight="false" outlineLevel="0" collapsed="false">
      <c r="A10" s="3" t="s">
        <v>14</v>
      </c>
      <c r="B10" s="4" t="n">
        <v>0.31</v>
      </c>
      <c r="C10" s="4" t="n">
        <v>0.27</v>
      </c>
      <c r="D10" s="4" t="n">
        <v>0.45</v>
      </c>
      <c r="E10" s="4" t="n">
        <v>0.39</v>
      </c>
      <c r="F10" s="4" t="n">
        <v>0.59</v>
      </c>
      <c r="G10" s="4" t="n">
        <v>0.58</v>
      </c>
      <c r="H10" s="4" t="n">
        <v>0.82</v>
      </c>
      <c r="I10" s="4" t="n">
        <v>0.62</v>
      </c>
      <c r="J10" s="4" t="n">
        <v>0.87</v>
      </c>
      <c r="K10" s="4" t="n">
        <v>0.6</v>
      </c>
      <c r="L10" s="4" t="n">
        <v>0.79</v>
      </c>
    </row>
    <row r="11" customFormat="false" ht="12.8" hidden="false" customHeight="false" outlineLevel="0" collapsed="false">
      <c r="A11" s="3" t="s">
        <v>15</v>
      </c>
      <c r="B11" s="4" t="n">
        <v>0.23</v>
      </c>
      <c r="C11" s="4" t="n">
        <v>0.21</v>
      </c>
      <c r="D11" s="4" t="n">
        <v>0.34</v>
      </c>
      <c r="E11" s="4" t="n">
        <v>0.28</v>
      </c>
      <c r="F11" s="4" t="n">
        <v>0.47</v>
      </c>
      <c r="G11" s="4" t="n">
        <v>0.44</v>
      </c>
      <c r="H11" s="4" t="n">
        <v>0.65</v>
      </c>
      <c r="I11" s="4" t="n">
        <v>0.47</v>
      </c>
      <c r="J11" s="4" t="n">
        <v>0.6</v>
      </c>
      <c r="K11" s="4" t="n">
        <v>0.67</v>
      </c>
      <c r="L11" s="4" t="n">
        <v>0.62</v>
      </c>
    </row>
    <row r="12" customFormat="false" ht="23.85" hidden="false" customHeight="false" outlineLevel="0" collapsed="false">
      <c r="A12" s="3" t="s">
        <v>16</v>
      </c>
      <c r="B12" s="4" t="n">
        <v>0.32</v>
      </c>
      <c r="C12" s="4" t="n">
        <v>0.29</v>
      </c>
      <c r="D12" s="4" t="n">
        <v>0.46</v>
      </c>
      <c r="E12" s="4" t="n">
        <v>0.41</v>
      </c>
      <c r="F12" s="4" t="n">
        <v>0.61</v>
      </c>
      <c r="G12" s="4" t="n">
        <v>0.59</v>
      </c>
      <c r="H12" s="4" t="n">
        <v>0.85</v>
      </c>
      <c r="I12" s="4" t="n">
        <v>0.64</v>
      </c>
      <c r="J12" s="4" t="n">
        <v>0.79</v>
      </c>
      <c r="K12" s="4" t="n">
        <v>0.62</v>
      </c>
      <c r="L12" s="4" t="n">
        <v>0.89</v>
      </c>
    </row>
  </sheetData>
  <conditionalFormatting sqref="B2:L12">
    <cfRule type="colorScale" priority="2">
      <colorScale>
        <cfvo type="min" val="0"/>
        <cfvo type="percentile" val="50"/>
        <cfvo type="max" val="0"/>
        <color rgb="FFFF0000"/>
        <color rgb="FF2A6099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2021-07-05T19:22:09Z</dcterms:created>
  <dc:creator/>
  <dc:description/>
  <dc:language>en-US</dc:language>
  <cp:lastModifiedBy/>
  <dcterms:modified xsi:type="dcterms:W3CDTF">2021-07-05T19:46:18Z</dcterms:modified>
  <cp:revision>1</cp:revision>
  <dc:subject/>
  <dc:title/>
</cp:coreProperties>
</file>