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24855"/>
  </bookViews>
  <sheets>
    <sheet name="发票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1" authorId="0">
      <text>
        <r>
          <rPr>
            <b/>
            <sz val="9"/>
            <rFont val="宋体"/>
            <charset val="134"/>
          </rPr>
          <t>非FBA货件无需填写！</t>
        </r>
      </text>
    </comment>
    <comment ref="L11" authorId="0">
      <text>
        <r>
          <rPr>
            <b/>
            <sz val="9"/>
            <rFont val="宋体"/>
            <charset val="134"/>
          </rPr>
          <t>申报要素按照海关要求填写，可用海关H.S编码查询后，根据该编码录入查询参考网址：http://www.likecha.com/tools/hscode.html?code
（申报要素一般是材质，品牌，型号，用途）</t>
        </r>
        <r>
          <rPr>
            <sz val="9"/>
            <rFont val="宋体"/>
            <charset val="134"/>
          </rPr>
          <t xml:space="preserve">
</t>
        </r>
      </text>
    </comment>
    <comment ref="T11" authorId="0">
      <text>
        <r>
          <rPr>
            <b/>
            <sz val="9"/>
            <rFont val="宋体"/>
            <charset val="134"/>
          </rPr>
          <t>所提供的图片必须为可放大的高清图片.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<sst xmlns="http://schemas.openxmlformats.org/spreadsheetml/2006/main" count="35" uniqueCount="35">
  <si>
    <t>INVOICE</t>
  </si>
  <si>
    <r>
      <t>收货方资料</t>
    </r>
    <r>
      <rPr>
        <b/>
        <sz val="22"/>
        <color indexed="60"/>
        <rFont val="微软雅黑"/>
        <family val="2"/>
        <charset val="134"/>
      </rPr>
      <t>（英文）</t>
    </r>
    <r>
      <rPr>
        <b/>
        <sz val="22"/>
        <color indexed="8"/>
        <rFont val="微软雅黑"/>
        <family val="2"/>
        <charset val="134"/>
      </rPr>
      <t>：</t>
    </r>
  </si>
  <si>
    <t>收件详细地址：</t>
  </si>
  <si>
    <t>国家名：</t>
  </si>
  <si>
    <t>城市名：</t>
  </si>
  <si>
    <t>邮编：</t>
  </si>
  <si>
    <t>收件人名：</t>
  </si>
  <si>
    <t>电话号码：</t>
  </si>
  <si>
    <r>
      <t>单号</t>
    </r>
    <r>
      <rPr>
        <b/>
        <sz val="15"/>
        <color indexed="60"/>
        <rFont val="微软雅黑"/>
        <family val="2"/>
        <charset val="134"/>
      </rPr>
      <t>（货箱号相符）</t>
    </r>
  </si>
  <si>
    <t>总件数</t>
  </si>
  <si>
    <t>报关方式</t>
  </si>
  <si>
    <t>是否需要单独（贸易）报关</t>
  </si>
  <si>
    <r>
      <t>单号</t>
    </r>
    <r>
      <rPr>
        <b/>
        <sz val="12"/>
        <color indexed="60"/>
        <rFont val="微软雅黑"/>
        <family val="2"/>
        <charset val="134"/>
      </rPr>
      <t>（箱上单号）</t>
    </r>
  </si>
  <si>
    <t xml:space="preserve">FBA号码           </t>
  </si>
  <si>
    <t>中文品名</t>
  </si>
  <si>
    <t>英文品名</t>
  </si>
  <si>
    <t>总数量PCS</t>
  </si>
  <si>
    <t>单价USD</t>
  </si>
  <si>
    <t>总价值USD</t>
  </si>
  <si>
    <t>箱数CTN</t>
  </si>
  <si>
    <t>净重KGS</t>
  </si>
  <si>
    <t>毛重KGS</t>
  </si>
  <si>
    <r>
      <t>用途</t>
    </r>
    <r>
      <rPr>
        <b/>
        <sz val="12"/>
        <color indexed="60"/>
        <rFont val="微软雅黑"/>
        <family val="2"/>
        <charset val="134"/>
      </rPr>
      <t>（用在什么地方，起到什么作用）</t>
    </r>
  </si>
  <si>
    <r>
      <t>单位</t>
    </r>
    <r>
      <rPr>
        <b/>
        <sz val="12"/>
        <color indexed="60"/>
        <rFont val="微软雅黑"/>
        <family val="2"/>
        <charset val="134"/>
      </rPr>
      <t>（如个，条，套，张等）</t>
    </r>
  </si>
  <si>
    <r>
      <rPr>
        <b/>
        <sz val="12"/>
        <rFont val="微软雅黑"/>
        <family val="2"/>
        <charset val="134"/>
      </rPr>
      <t xml:space="preserve">材质           </t>
    </r>
    <r>
      <rPr>
        <b/>
        <sz val="12"/>
        <color indexed="60"/>
        <rFont val="微软雅黑"/>
        <family val="2"/>
        <charset val="134"/>
      </rPr>
      <t xml:space="preserve"> （中英文材质）                </t>
    </r>
    <r>
      <rPr>
        <b/>
        <sz val="12"/>
        <rFont val="微软雅黑"/>
        <family val="2"/>
        <charset val="134"/>
      </rPr>
      <t xml:space="preserve">   </t>
    </r>
    <r>
      <rPr>
        <b/>
        <sz val="12"/>
        <color indexed="60"/>
        <rFont val="微软雅黑"/>
        <family val="2"/>
        <charset val="134"/>
      </rPr>
      <t xml:space="preserve">       </t>
    </r>
  </si>
  <si>
    <r>
      <t>HS编码</t>
    </r>
    <r>
      <rPr>
        <b/>
        <sz val="12"/>
        <color indexed="60"/>
        <rFont val="微软雅黑"/>
        <family val="2"/>
        <charset val="134"/>
      </rPr>
      <t>（与产品及产品材质用途等相符）</t>
    </r>
  </si>
  <si>
    <r>
      <t>产品品牌</t>
    </r>
    <r>
      <rPr>
        <b/>
        <sz val="12"/>
        <color indexed="60"/>
        <rFont val="微软雅黑"/>
        <family val="2"/>
        <charset val="134"/>
      </rPr>
      <t>（中英文品牌名称都需要提供，没有请填无）</t>
    </r>
  </si>
  <si>
    <r>
      <t>品牌类型</t>
    </r>
    <r>
      <rPr>
        <b/>
        <sz val="12"/>
        <color indexed="60"/>
        <rFont val="微软雅黑"/>
        <family val="2"/>
        <charset val="134"/>
      </rPr>
      <t>（无品牌，境内自主品牌，境内收购品牌，境外品牌（其他）境外品牌（贴牌生产））</t>
    </r>
  </si>
  <si>
    <r>
      <t>出口享惠情况</t>
    </r>
    <r>
      <rPr>
        <b/>
        <sz val="12"/>
        <color indexed="60"/>
        <rFont val="微软雅黑"/>
        <family val="2"/>
        <charset val="134"/>
      </rPr>
      <t>（享惠，不享惠，不确定享惠情况）</t>
    </r>
  </si>
  <si>
    <t>产品型号</t>
  </si>
  <si>
    <r>
      <t>产品高清图片</t>
    </r>
    <r>
      <rPr>
        <b/>
        <sz val="12"/>
        <color indexed="60"/>
        <rFont val="微软雅黑"/>
        <family val="2"/>
        <charset val="134"/>
      </rPr>
      <t>（清晰货件产品图片）</t>
    </r>
  </si>
  <si>
    <t>产品链接</t>
  </si>
  <si>
    <t>总计</t>
  </si>
  <si>
    <t xml:space="preserve">原产地：Made in China       </t>
  </si>
  <si>
    <r>
      <rPr>
        <b/>
        <sz val="12"/>
        <color indexed="60"/>
        <rFont val="宋体"/>
        <charset val="134"/>
      </rPr>
      <t>特别声明：客户需确认以上申报内容均属真实，并与箱内产品符合，请客户如实填写，如出现提供信息有误导致无法清关，将由客户负全责</t>
    </r>
    <r>
      <rPr>
        <b/>
        <sz val="12"/>
        <color indexed="60"/>
        <rFont val="Arial Unicode MS"/>
        <charset val="134"/>
      </rPr>
      <t xml:space="preserve">.
</t>
    </r>
    <r>
      <rPr>
        <b/>
        <sz val="12"/>
        <color indexed="60"/>
        <rFont val="宋体"/>
        <charset val="134"/>
      </rPr>
      <t>此渠道为含税服务，我司不会提供税金单凭证以及任何关于清关环节的凭证，请务必知悉，谢谢合作！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</si>
</sst>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General"/>
  </numFmts>
  <fonts count="48">
    <font>
      <sz val="12"/>
      <name val="宋体"/>
      <charset val="134"/>
    </font>
    <font>
      <b/>
      <sz val="28"/>
      <color indexed="8"/>
      <name val="微软雅黑"/>
      <family val="2"/>
      <charset val="134"/>
    </font>
    <font>
      <b/>
      <sz val="22"/>
      <color indexed="8"/>
      <name val="微软雅黑"/>
      <family val="2"/>
      <charset val="134"/>
    </font>
    <font>
      <b/>
      <sz val="22"/>
      <color indexed="8"/>
      <name val="Arial Unicode MS"/>
      <charset val="134"/>
    </font>
    <font>
      <b/>
      <sz val="15"/>
      <color indexed="8"/>
      <name val="微软雅黑"/>
      <family val="2"/>
      <charset val="134"/>
    </font>
    <font>
      <b/>
      <sz val="15"/>
      <color rgb="FFC00000"/>
      <name val="微软雅黑"/>
      <family val="2"/>
      <charset val="134"/>
    </font>
    <font>
      <b/>
      <sz val="15"/>
      <color rgb="FFFF0000"/>
      <name val="微软雅黑"/>
      <family val="2"/>
      <charset val="134"/>
    </font>
    <font>
      <b/>
      <sz val="15"/>
      <name val="宋体"/>
      <charset val="134"/>
    </font>
    <font>
      <b/>
      <sz val="15"/>
      <color theme="9"/>
      <name val="微软雅黑"/>
      <family val="2"/>
      <charset val="134"/>
    </font>
    <font>
      <b/>
      <sz val="15"/>
      <color theme="9"/>
      <name val="宋体"/>
      <charset val="134"/>
    </font>
    <font>
      <sz val="15"/>
      <color rgb="FFC00000"/>
      <name val="宋体"/>
      <charset val="134"/>
    </font>
    <font>
      <b/>
      <sz val="12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indexed="60"/>
      <name val="Arial Unicode MS"/>
      <charset val="134"/>
    </font>
    <font>
      <b/>
      <sz val="12"/>
      <color rgb="FFC00000"/>
      <name val="Arial Unicode MS"/>
      <charset val="134"/>
    </font>
    <font>
      <sz val="18"/>
      <name val="宋体"/>
      <charset val="134"/>
    </font>
    <font>
      <b/>
      <sz val="12"/>
      <color rgb="FFC00000"/>
      <name val="微软雅黑"/>
      <family val="2"/>
      <charset val="134"/>
    </font>
    <font>
      <sz val="14"/>
      <color theme="1"/>
      <name val="宋体"/>
      <charset val="134"/>
      <scheme val="minor"/>
    </font>
    <font>
      <sz val="12"/>
      <name val="等线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  <font>
      <sz val="11"/>
      <name val=""/>
      <family val="2"/>
      <charset val="0"/>
    </font>
    <font>
      <sz val="11"/>
      <color indexed="8"/>
      <name val="Calibri"/>
      <family val="2"/>
      <charset val="0"/>
    </font>
    <font>
      <b/>
      <sz val="12"/>
      <color indexed="60"/>
      <name val="微软雅黑"/>
      <family val="2"/>
      <charset val="134"/>
    </font>
    <font>
      <b/>
      <sz val="15"/>
      <color indexed="60"/>
      <name val="微软雅黑"/>
      <family val="2"/>
      <charset val="134"/>
    </font>
    <font>
      <b/>
      <sz val="12"/>
      <color indexed="60"/>
      <name val="宋体"/>
      <charset val="134"/>
    </font>
    <font>
      <b/>
      <sz val="22"/>
      <color indexed="60"/>
      <name val="微软雅黑"/>
      <family val="2"/>
      <charset val="134"/>
    </font>
    <font>
      <sz val="9"/>
      <name val="宋体"/>
      <charset val="134"/>
    </font>
    <font>
      <b/>
      <sz val="9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58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2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28" applyNumberFormat="0" applyAlignment="0" applyProtection="0">
      <alignment vertical="center"/>
    </xf>
    <xf numFmtId="0" fontId="31" fillId="6" borderId="29" applyNumberFormat="0" applyAlignment="0" applyProtection="0">
      <alignment vertical="center"/>
    </xf>
    <xf numFmtId="0" fontId="32" fillId="6" borderId="28" applyNumberFormat="0" applyAlignment="0" applyProtection="0">
      <alignment vertical="center"/>
    </xf>
    <xf numFmtId="0" fontId="33" fillId="7" borderId="30" applyNumberFormat="0" applyAlignment="0" applyProtection="0">
      <alignment vertical="center"/>
    </xf>
    <xf numFmtId="0" fontId="34" fillId="0" borderId="31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176" fontId="40" fillId="0" borderId="0"/>
    <xf numFmtId="0" fontId="0" fillId="0" borderId="0"/>
    <xf numFmtId="0" fontId="41" fillId="8" borderId="0" applyNumberFormat="0" applyBorder="0" applyAlignment="0" applyProtection="0"/>
    <xf numFmtId="0" fontId="23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0" fillId="0" borderId="0"/>
  </cellStyleXfs>
  <cellXfs count="8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2" borderId="0" xfId="0" applyFill="1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1" fillId="0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4" fillId="2" borderId="5" xfId="0" applyNumberFormat="1" applyFont="1" applyFill="1" applyBorder="1" applyAlignment="1">
      <alignment horizontal="left" vertical="center" wrapText="1"/>
    </xf>
    <xf numFmtId="49" fontId="4" fillId="2" borderId="10" xfId="0" applyNumberFormat="1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13" fillId="0" borderId="9" xfId="56" applyFont="1" applyFill="1" applyBorder="1" applyAlignment="1">
      <alignment horizontal="center" vertical="center" wrapText="1"/>
    </xf>
    <xf numFmtId="0" fontId="13" fillId="0" borderId="1" xfId="56" applyFont="1" applyFill="1" applyBorder="1" applyAlignment="1">
      <alignment horizontal="center" vertical="center" wrapText="1"/>
    </xf>
    <xf numFmtId="0" fontId="13" fillId="0" borderId="1" xfId="56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5" fillId="0" borderId="13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7" fillId="0" borderId="0" xfId="0" applyFont="1" applyBorder="1" applyAlignment="1"/>
    <xf numFmtId="0" fontId="0" fillId="0" borderId="0" xfId="0" applyBorder="1" applyAlignment="1"/>
    <xf numFmtId="0" fontId="3" fillId="0" borderId="15" xfId="0" applyFont="1" applyFill="1" applyBorder="1" applyAlignment="1">
      <alignment horizontal="left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3" fillId="0" borderId="2" xfId="56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3" fillId="0" borderId="1" xfId="56" applyFont="1" applyFill="1" applyBorder="1" applyAlignment="1">
      <alignment vertical="center" wrapText="1"/>
    </xf>
    <xf numFmtId="0" fontId="13" fillId="0" borderId="16" xfId="56" applyFont="1" applyFill="1" applyBorder="1" applyAlignment="1">
      <alignment vertical="center" wrapText="1"/>
    </xf>
    <xf numFmtId="0" fontId="13" fillId="0" borderId="3" xfId="56" applyFont="1" applyFill="1" applyBorder="1" applyAlignment="1">
      <alignment vertical="center" wrapText="1"/>
    </xf>
    <xf numFmtId="0" fontId="0" fillId="0" borderId="3" xfId="0" applyBorder="1" applyAlignment="1"/>
    <xf numFmtId="0" fontId="13" fillId="0" borderId="2" xfId="56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11" fillId="3" borderId="11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14" fillId="0" borderId="5" xfId="0" applyFont="1" applyBorder="1" applyAlignment="1">
      <alignment horizontal="center" vertical="center" wrapText="1"/>
    </xf>
    <xf numFmtId="0" fontId="21" fillId="0" borderId="22" xfId="6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1" fillId="0" borderId="22" xfId="6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 wrapText="1"/>
    </xf>
    <xf numFmtId="0" fontId="0" fillId="0" borderId="23" xfId="0" applyBorder="1" applyAlignment="1"/>
    <xf numFmtId="0" fontId="0" fillId="0" borderId="24" xfId="0" applyBorder="1" applyAlignment="1"/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0,0&#13;&#10;NA&#13;&#10;" xfId="50"/>
    <cellStyle name="20% - Énfasis3" xfId="51"/>
    <cellStyle name="常规 19" xfId="52"/>
    <cellStyle name="常规 2" xfId="53"/>
    <cellStyle name="常规 4" xfId="54"/>
    <cellStyle name="常规 8" xfId="55"/>
    <cellStyle name="常规 9" xfId="56"/>
    <cellStyle name="样式 1" xfId="57"/>
  </cellStyles>
  <tableStyles count="0" defaultTableStyle="TableStyleMedium2" defaultPivotStyle="PivotStyleLight16"/>
  <colors>
    <mruColors>
      <color rgb="0070AD47"/>
      <color rgb="00FF0000"/>
      <color rgb="000000FF"/>
      <color rgb="00C00000"/>
      <color rgb="00993300"/>
      <color rgb="00FFFF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0</xdr:colOff>
      <xdr:row>10</xdr:row>
      <xdr:rowOff>181610</xdr:rowOff>
    </xdr:from>
    <xdr:to>
      <xdr:col>19</xdr:col>
      <xdr:colOff>542925</xdr:colOff>
      <xdr:row>10</xdr:row>
      <xdr:rowOff>181610</xdr:rowOff>
    </xdr:to>
    <xdr:pic>
      <xdr:nvPicPr>
        <xdr:cNvPr id="34851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12375" y="4262120"/>
          <a:ext cx="5429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0</xdr:colOff>
      <xdr:row>10</xdr:row>
      <xdr:rowOff>181610</xdr:rowOff>
    </xdr:from>
    <xdr:to>
      <xdr:col>19</xdr:col>
      <xdr:colOff>542925</xdr:colOff>
      <xdr:row>10</xdr:row>
      <xdr:rowOff>181610</xdr:rowOff>
    </xdr:to>
    <xdr:pic>
      <xdr:nvPicPr>
        <xdr:cNvPr id="3485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12375" y="4262120"/>
          <a:ext cx="542925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CY736"/>
  <sheetViews>
    <sheetView showGridLines="0" tabSelected="1" zoomScale="85" zoomScaleNormal="85" zoomScaleSheetLayoutView="60" topLeftCell="F1" workbookViewId="0">
      <selection activeCell="F11" sqref="F11"/>
    </sheetView>
  </sheetViews>
  <sheetFormatPr defaultColWidth="0" defaultRowHeight="14.25" zeroHeight="1"/>
  <cols>
    <col min="1" max="1" width="2.125" style="8" customWidth="1"/>
    <col min="2" max="2" width="26.875" style="9" customWidth="1"/>
    <col min="3" max="3" width="15.5" style="10" customWidth="1"/>
    <col min="4" max="4" width="18" style="10" customWidth="1"/>
    <col min="5" max="5" width="14.875" style="10" customWidth="1"/>
    <col min="6" max="6" width="14.625" style="10" customWidth="1"/>
    <col min="7" max="7" width="11.375" style="10" customWidth="1"/>
    <col min="8" max="8" width="14.875" style="10" customWidth="1"/>
    <col min="9" max="9" width="12.25" style="10" customWidth="1"/>
    <col min="10" max="11" width="11.375" style="10" customWidth="1"/>
    <col min="12" max="12" width="26.375" style="10" customWidth="1"/>
    <col min="13" max="13" width="13.625" style="10" customWidth="1"/>
    <col min="14" max="14" width="14.5" style="10" customWidth="1"/>
    <col min="15" max="15" width="22.875" style="10" customWidth="1"/>
    <col min="16" max="16" width="15" style="10" customWidth="1"/>
    <col min="17" max="17" width="22.5" style="10" customWidth="1"/>
    <col min="18" max="18" width="15" style="10" customWidth="1"/>
    <col min="19" max="19" width="16.25" style="10" customWidth="1"/>
    <col min="20" max="20" width="19" style="10" customWidth="1"/>
    <col min="21" max="21" width="33.5" style="11" customWidth="1"/>
    <col min="22" max="23" width="9" style="6" customWidth="1"/>
    <col min="24" max="103" width="0" style="6" hidden="1" customWidth="1"/>
    <col min="104" max="16384" width="0" style="10" hidden="1"/>
  </cols>
  <sheetData>
    <row r="1" ht="35.1" customHeight="1" spans="2:21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66"/>
    </row>
    <row r="2" s="1" customFormat="1" ht="31.5" spans="1:103">
      <c r="A2" s="13"/>
      <c r="B2" s="14" t="s">
        <v>1</v>
      </c>
      <c r="C2" s="15"/>
      <c r="D2" s="15"/>
      <c r="E2" s="15"/>
      <c r="F2" s="15"/>
      <c r="G2" s="15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67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</row>
    <row r="3" s="1" customFormat="1" ht="114" customHeight="1" spans="1:103">
      <c r="A3" s="13"/>
      <c r="B3" s="17" t="s">
        <v>2</v>
      </c>
      <c r="C3" s="18"/>
      <c r="D3" s="19"/>
      <c r="E3" s="19"/>
      <c r="F3" s="19"/>
      <c r="G3" s="19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9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</row>
    <row r="4" s="1" customFormat="1" ht="20.1" customHeight="1" spans="1:103">
      <c r="A4" s="13"/>
      <c r="B4" s="17" t="s">
        <v>3</v>
      </c>
      <c r="C4" s="19"/>
      <c r="D4" s="19"/>
      <c r="E4" s="19"/>
      <c r="F4" s="19"/>
      <c r="G4" s="19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9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</row>
    <row r="5" s="1" customFormat="1" ht="20.1" customHeight="1" spans="1:103">
      <c r="A5" s="13"/>
      <c r="B5" s="17" t="s">
        <v>4</v>
      </c>
      <c r="C5" s="21"/>
      <c r="D5" s="21"/>
      <c r="E5" s="21"/>
      <c r="F5" s="21"/>
      <c r="G5" s="21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9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</row>
    <row r="6" s="1" customFormat="1" ht="20.1" customHeight="1" spans="1:103">
      <c r="A6" s="13"/>
      <c r="B6" s="17" t="s">
        <v>5</v>
      </c>
      <c r="C6" s="21"/>
      <c r="D6" s="21"/>
      <c r="E6" s="21"/>
      <c r="F6" s="21"/>
      <c r="G6" s="21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69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</row>
    <row r="7" s="1" customFormat="1" ht="20.1" customHeight="1" spans="1:103">
      <c r="A7" s="13"/>
      <c r="B7" s="17" t="s">
        <v>6</v>
      </c>
      <c r="C7" s="21"/>
      <c r="D7" s="21"/>
      <c r="E7" s="21"/>
      <c r="F7" s="21"/>
      <c r="G7" s="21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69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</row>
    <row r="8" s="1" customFormat="1" ht="20.1" customHeight="1" spans="1:103">
      <c r="A8" s="13"/>
      <c r="B8" s="17" t="s">
        <v>7</v>
      </c>
      <c r="C8" s="22"/>
      <c r="D8" s="23"/>
      <c r="E8" s="24"/>
      <c r="F8" s="24"/>
      <c r="G8" s="25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69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</row>
    <row r="9" s="1" customFormat="1" ht="20.1" customHeight="1" spans="1:103">
      <c r="A9" s="13"/>
      <c r="B9" s="17" t="s">
        <v>8</v>
      </c>
      <c r="C9" s="26"/>
      <c r="D9" s="27"/>
      <c r="E9" s="28" t="s">
        <v>9</v>
      </c>
      <c r="F9" s="26"/>
      <c r="G9" s="27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9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</row>
    <row r="10" s="1" customFormat="1" ht="20.1" customHeight="1" spans="1:103">
      <c r="A10" s="13"/>
      <c r="B10" s="28" t="s">
        <v>10</v>
      </c>
      <c r="C10" s="29"/>
      <c r="D10" s="30"/>
      <c r="E10" s="31" t="s">
        <v>11</v>
      </c>
      <c r="F10" s="32"/>
      <c r="G10" s="33"/>
      <c r="H10" s="3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70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</row>
    <row r="11" s="2" customFormat="1" ht="69" customHeight="1" spans="1:103">
      <c r="A11" s="35"/>
      <c r="B11" s="36" t="s">
        <v>12</v>
      </c>
      <c r="C11" s="37" t="s">
        <v>13</v>
      </c>
      <c r="D11" s="38" t="s">
        <v>14</v>
      </c>
      <c r="E11" s="37" t="s">
        <v>15</v>
      </c>
      <c r="F11" s="39" t="s">
        <v>16</v>
      </c>
      <c r="G11" s="39" t="s">
        <v>17</v>
      </c>
      <c r="H11" s="39" t="s">
        <v>18</v>
      </c>
      <c r="I11" s="39" t="s">
        <v>19</v>
      </c>
      <c r="J11" s="39" t="s">
        <v>20</v>
      </c>
      <c r="K11" s="39" t="s">
        <v>21</v>
      </c>
      <c r="L11" s="39" t="s">
        <v>22</v>
      </c>
      <c r="M11" s="39" t="s">
        <v>23</v>
      </c>
      <c r="N11" s="55" t="s">
        <v>24</v>
      </c>
      <c r="O11" s="39" t="s">
        <v>25</v>
      </c>
      <c r="P11" s="39" t="s">
        <v>26</v>
      </c>
      <c r="Q11" s="39" t="s">
        <v>27</v>
      </c>
      <c r="R11" s="39" t="s">
        <v>28</v>
      </c>
      <c r="S11" s="39" t="s">
        <v>29</v>
      </c>
      <c r="T11" s="71" t="s">
        <v>30</v>
      </c>
      <c r="U11" s="72" t="s">
        <v>31</v>
      </c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</row>
    <row r="12" s="3" customFormat="1" ht="30" customHeight="1" spans="1:103">
      <c r="A12" s="40"/>
      <c r="B12" s="41"/>
      <c r="C12" s="42"/>
      <c r="D12" s="42"/>
      <c r="E12" s="42"/>
      <c r="F12" s="42"/>
      <c r="G12" s="42"/>
      <c r="H12" s="42"/>
      <c r="I12" s="56"/>
      <c r="J12" s="42"/>
      <c r="K12" s="42"/>
      <c r="L12" s="57"/>
      <c r="M12" s="58"/>
      <c r="N12" s="59"/>
      <c r="O12" s="58"/>
      <c r="P12" s="58"/>
      <c r="Q12" s="58"/>
      <c r="R12" s="58"/>
      <c r="S12" s="58"/>
      <c r="T12" s="74"/>
      <c r="U12" s="75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</row>
    <row r="13" s="3" customFormat="1" ht="30" customHeight="1" spans="1:103">
      <c r="A13" s="40"/>
      <c r="B13" s="41"/>
      <c r="C13" s="42"/>
      <c r="D13" s="43"/>
      <c r="E13" s="43"/>
      <c r="F13" s="42"/>
      <c r="G13" s="42"/>
      <c r="H13" s="42"/>
      <c r="I13" s="60"/>
      <c r="J13" s="42"/>
      <c r="K13" s="42"/>
      <c r="L13" s="58"/>
      <c r="M13" s="58"/>
      <c r="N13" s="59"/>
      <c r="O13" s="58"/>
      <c r="P13" s="58"/>
      <c r="Q13" s="58"/>
      <c r="R13" s="58"/>
      <c r="S13" s="58"/>
      <c r="T13" s="74"/>
      <c r="U13" s="77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</row>
    <row r="14" s="3" customFormat="1" ht="30" customHeight="1" spans="1:103">
      <c r="A14" s="40"/>
      <c r="B14" s="41"/>
      <c r="C14" s="42"/>
      <c r="D14" s="42"/>
      <c r="E14" s="42"/>
      <c r="F14" s="42"/>
      <c r="G14" s="42"/>
      <c r="H14" s="42"/>
      <c r="I14" s="61"/>
      <c r="J14" s="42"/>
      <c r="K14" s="42"/>
      <c r="L14" s="58"/>
      <c r="M14" s="58"/>
      <c r="N14" s="59"/>
      <c r="O14" s="58"/>
      <c r="P14" s="58"/>
      <c r="Q14" s="58"/>
      <c r="R14" s="58"/>
      <c r="S14" s="58"/>
      <c r="T14" s="74"/>
      <c r="U14" s="78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</row>
    <row r="15" s="3" customFormat="1" ht="43.5" customHeight="1" spans="1:103">
      <c r="A15" s="40"/>
      <c r="B15" s="41"/>
      <c r="C15" s="42"/>
      <c r="D15" s="43"/>
      <c r="E15" s="43"/>
      <c r="F15" s="42"/>
      <c r="G15" s="42"/>
      <c r="H15" s="42"/>
      <c r="I15" s="62"/>
      <c r="J15" s="42"/>
      <c r="K15" s="42"/>
      <c r="L15" s="58"/>
      <c r="M15" s="58"/>
      <c r="N15" s="59"/>
      <c r="O15" s="58"/>
      <c r="P15" s="58"/>
      <c r="Q15" s="58"/>
      <c r="R15" s="58"/>
      <c r="S15" s="58"/>
      <c r="T15" s="74"/>
      <c r="U15" s="77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</row>
    <row r="16" s="3" customFormat="1" ht="30" customHeight="1" spans="1:103">
      <c r="A16" s="40"/>
      <c r="B16" s="41"/>
      <c r="C16" s="42"/>
      <c r="D16" s="42"/>
      <c r="E16" s="42"/>
      <c r="F16" s="42"/>
      <c r="G16" s="42"/>
      <c r="H16" s="42"/>
      <c r="I16" s="63"/>
      <c r="J16" s="42"/>
      <c r="K16" s="42"/>
      <c r="L16" s="58"/>
      <c r="M16" s="58"/>
      <c r="N16" s="59"/>
      <c r="O16" s="58"/>
      <c r="P16" s="58"/>
      <c r="Q16" s="58"/>
      <c r="R16" s="58"/>
      <c r="S16" s="58"/>
      <c r="T16" s="74"/>
      <c r="U16" s="78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</row>
    <row r="17" s="4" customFormat="1" ht="30" customHeight="1" spans="1:103">
      <c r="A17" s="8"/>
      <c r="B17" s="41"/>
      <c r="C17" s="43"/>
      <c r="D17" s="43"/>
      <c r="E17" s="43"/>
      <c r="F17" s="42"/>
      <c r="G17" s="42"/>
      <c r="H17" s="42"/>
      <c r="I17" s="60"/>
      <c r="J17" s="42"/>
      <c r="K17" s="42"/>
      <c r="L17" s="58"/>
      <c r="M17" s="58"/>
      <c r="N17" s="59"/>
      <c r="O17" s="58"/>
      <c r="P17" s="58"/>
      <c r="Q17" s="58"/>
      <c r="R17" s="58"/>
      <c r="S17" s="58"/>
      <c r="T17" s="79"/>
      <c r="U17" s="80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</row>
    <row r="18" s="4" customFormat="1" ht="30" customHeight="1" spans="1:103">
      <c r="A18" s="8"/>
      <c r="B18" s="41"/>
      <c r="C18" s="43"/>
      <c r="D18" s="42"/>
      <c r="E18" s="42"/>
      <c r="F18" s="42"/>
      <c r="G18" s="42"/>
      <c r="H18" s="42"/>
      <c r="I18" s="60"/>
      <c r="J18" s="42"/>
      <c r="K18" s="42"/>
      <c r="L18" s="58"/>
      <c r="M18" s="58"/>
      <c r="N18" s="59"/>
      <c r="O18" s="58"/>
      <c r="P18" s="58"/>
      <c r="Q18" s="58"/>
      <c r="R18" s="58"/>
      <c r="S18" s="58"/>
      <c r="T18" s="79"/>
      <c r="U18" s="80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</row>
    <row r="19" s="4" customFormat="1" ht="30" customHeight="1" spans="1:103">
      <c r="A19" s="8"/>
      <c r="B19" s="41"/>
      <c r="C19" s="43"/>
      <c r="D19" s="43"/>
      <c r="E19" s="43"/>
      <c r="F19" s="42"/>
      <c r="G19" s="42"/>
      <c r="H19" s="42"/>
      <c r="I19" s="61"/>
      <c r="J19" s="42"/>
      <c r="K19" s="42"/>
      <c r="L19" s="58"/>
      <c r="M19" s="58"/>
      <c r="N19" s="59"/>
      <c r="O19" s="58"/>
      <c r="P19" s="58"/>
      <c r="Q19" s="58"/>
      <c r="R19" s="58"/>
      <c r="S19" s="58"/>
      <c r="T19" s="79"/>
      <c r="U19" s="80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</row>
    <row r="20" s="4" customFormat="1" ht="30" customHeight="1" spans="1:103">
      <c r="A20" s="8"/>
      <c r="B20" s="41"/>
      <c r="C20" s="43"/>
      <c r="D20" s="42"/>
      <c r="E20" s="42"/>
      <c r="F20" s="42"/>
      <c r="G20" s="42"/>
      <c r="H20" s="42"/>
      <c r="I20" s="64"/>
      <c r="J20" s="42"/>
      <c r="K20" s="42"/>
      <c r="L20" s="58"/>
      <c r="M20" s="58"/>
      <c r="N20" s="59"/>
      <c r="O20" s="58"/>
      <c r="P20" s="58"/>
      <c r="Q20" s="58"/>
      <c r="R20" s="58"/>
      <c r="S20" s="58"/>
      <c r="T20" s="79"/>
      <c r="U20" s="80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</row>
    <row r="21" s="4" customFormat="1" ht="30" customHeight="1" spans="1:103">
      <c r="A21" s="8"/>
      <c r="B21" s="41"/>
      <c r="C21" s="43"/>
      <c r="D21" s="43"/>
      <c r="E21" s="43"/>
      <c r="F21" s="42"/>
      <c r="G21" s="42"/>
      <c r="H21" s="42"/>
      <c r="I21" s="42"/>
      <c r="J21" s="42"/>
      <c r="K21" s="42"/>
      <c r="L21" s="58"/>
      <c r="M21" s="58"/>
      <c r="N21" s="59"/>
      <c r="O21" s="58"/>
      <c r="P21" s="58"/>
      <c r="Q21" s="58"/>
      <c r="R21" s="58"/>
      <c r="S21" s="58"/>
      <c r="T21" s="79"/>
      <c r="U21" s="80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</row>
    <row r="22" s="4" customFormat="1" ht="33" customHeight="1" spans="1:103">
      <c r="A22" s="44"/>
      <c r="B22" s="45" t="s">
        <v>32</v>
      </c>
      <c r="C22" s="46"/>
      <c r="D22" s="46"/>
      <c r="E22" s="46"/>
      <c r="F22" s="47">
        <f>SUM(F12:F21)</f>
        <v>0</v>
      </c>
      <c r="G22" s="47"/>
      <c r="H22" s="47">
        <f>SUM(H12:H21)</f>
        <v>0</v>
      </c>
      <c r="I22" s="47">
        <f>SUM(I12:I21)</f>
        <v>0</v>
      </c>
      <c r="J22" s="47">
        <f>SUM(J12:J21)</f>
        <v>0</v>
      </c>
      <c r="K22" s="47">
        <f>SUM(K12:K21)</f>
        <v>0</v>
      </c>
      <c r="L22" s="65"/>
      <c r="M22" s="65"/>
      <c r="N22" s="65"/>
      <c r="O22" s="65"/>
      <c r="P22" s="65"/>
      <c r="Q22" s="65"/>
      <c r="R22" s="65"/>
      <c r="S22" s="65"/>
      <c r="T22" s="82"/>
      <c r="U22" s="80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</row>
    <row r="23" ht="26.25" customHeight="1" spans="2:21">
      <c r="B23" s="48" t="s">
        <v>33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83"/>
    </row>
    <row r="24" s="5" customFormat="1" ht="33.75" customHeight="1" spans="1:103">
      <c r="A24" s="8"/>
      <c r="B24" s="50" t="s">
        <v>34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84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="6" customFormat="1" spans="1:1">
      <c r="A25" s="8"/>
    </row>
    <row r="26" s="7" customFormat="1" ht="22.5" spans="1:103">
      <c r="A26" s="8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ht="22.5" hidden="1" spans="2:21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6"/>
      <c r="O27" s="6"/>
      <c r="P27" s="6"/>
      <c r="Q27" s="6"/>
      <c r="R27" s="6"/>
      <c r="S27" s="6"/>
      <c r="T27" s="6"/>
      <c r="U27" s="6"/>
    </row>
    <row r="28" hidden="1" spans="2:21"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6"/>
      <c r="O28" s="6"/>
      <c r="P28" s="6"/>
      <c r="Q28" s="6"/>
      <c r="R28" s="6"/>
      <c r="S28" s="6"/>
      <c r="T28" s="6"/>
      <c r="U28" s="6"/>
    </row>
    <row r="29" hidden="1" spans="2:21"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6"/>
      <c r="O29" s="6"/>
      <c r="P29" s="6"/>
      <c r="Q29" s="6"/>
      <c r="R29" s="6"/>
      <c r="S29" s="6"/>
      <c r="T29" s="6"/>
      <c r="U29" s="6"/>
    </row>
    <row r="30" hidden="1" spans="2:21"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6"/>
      <c r="O30" s="6"/>
      <c r="P30" s="6"/>
      <c r="Q30" s="6"/>
      <c r="R30" s="6"/>
      <c r="S30" s="6"/>
      <c r="T30" s="6"/>
      <c r="U30" s="6"/>
    </row>
    <row r="31" hidden="1" spans="2:21"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6"/>
      <c r="O31" s="6"/>
      <c r="P31" s="6"/>
      <c r="Q31" s="6"/>
      <c r="R31" s="6"/>
      <c r="S31" s="6"/>
      <c r="T31" s="6"/>
      <c r="U31" s="6"/>
    </row>
    <row r="32" hidden="1" spans="2:21"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6"/>
      <c r="O32" s="6"/>
      <c r="P32" s="6"/>
      <c r="Q32" s="6"/>
      <c r="R32" s="6"/>
      <c r="S32" s="6"/>
      <c r="T32" s="6"/>
      <c r="U32" s="6"/>
    </row>
    <row r="33" hidden="1" spans="2:21"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6"/>
      <c r="O33" s="6"/>
      <c r="P33" s="6"/>
      <c r="Q33" s="6"/>
      <c r="R33" s="6"/>
      <c r="S33" s="6"/>
      <c r="T33" s="6"/>
      <c r="U33" s="6"/>
    </row>
    <row r="34" hidden="1" spans="2:21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6"/>
      <c r="O34" s="6"/>
      <c r="P34" s="6"/>
      <c r="Q34" s="6"/>
      <c r="R34" s="6"/>
      <c r="S34" s="6"/>
      <c r="T34" s="6"/>
      <c r="U34" s="6"/>
    </row>
    <row r="35" hidden="1" spans="2:21"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6"/>
      <c r="O35" s="6"/>
      <c r="P35" s="6"/>
      <c r="Q35" s="6"/>
      <c r="R35" s="6"/>
      <c r="S35" s="6"/>
      <c r="T35" s="6"/>
      <c r="U35" s="6"/>
    </row>
    <row r="36" hidden="1" spans="2:21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6"/>
      <c r="O36" s="6"/>
      <c r="P36" s="6"/>
      <c r="Q36" s="6"/>
      <c r="R36" s="6"/>
      <c r="S36" s="6"/>
      <c r="T36" s="6"/>
      <c r="U36" s="6"/>
    </row>
    <row r="37" hidden="1" spans="2:21"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6"/>
      <c r="O37" s="6"/>
      <c r="P37" s="6"/>
      <c r="Q37" s="6"/>
      <c r="R37" s="6"/>
      <c r="S37" s="6"/>
      <c r="T37" s="6"/>
      <c r="U37" s="6"/>
    </row>
    <row r="38" hidden="1" spans="2:21"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6"/>
      <c r="O38" s="6"/>
      <c r="P38" s="6"/>
      <c r="Q38" s="6"/>
      <c r="R38" s="6"/>
      <c r="S38" s="6"/>
      <c r="T38" s="6"/>
      <c r="U38" s="6"/>
    </row>
    <row r="39" hidden="1" spans="2:21"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6"/>
      <c r="O39" s="6"/>
      <c r="P39" s="6"/>
      <c r="Q39" s="6"/>
      <c r="R39" s="6"/>
      <c r="S39" s="6"/>
      <c r="T39" s="6"/>
      <c r="U39" s="6"/>
    </row>
    <row r="40" hidden="1" spans="2:21"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6"/>
      <c r="O40" s="6"/>
      <c r="P40" s="6"/>
      <c r="Q40" s="6"/>
      <c r="R40" s="6"/>
      <c r="S40" s="6"/>
      <c r="T40" s="6"/>
      <c r="U40" s="6"/>
    </row>
    <row r="41" hidden="1" spans="2:21"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6"/>
      <c r="O41" s="6"/>
      <c r="P41" s="6"/>
      <c r="Q41" s="6"/>
      <c r="R41" s="6"/>
      <c r="S41" s="6"/>
      <c r="T41" s="6"/>
      <c r="U41" s="6"/>
    </row>
    <row r="42" hidden="1" spans="2:21"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6"/>
      <c r="O42" s="6"/>
      <c r="P42" s="6"/>
      <c r="Q42" s="6"/>
      <c r="R42" s="6"/>
      <c r="S42" s="6"/>
      <c r="T42" s="6"/>
      <c r="U42" s="6"/>
    </row>
    <row r="43" hidden="1" spans="2:21"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6"/>
      <c r="O43" s="6"/>
      <c r="P43" s="6"/>
      <c r="Q43" s="6"/>
      <c r="R43" s="6"/>
      <c r="S43" s="6"/>
      <c r="T43" s="6"/>
      <c r="U43" s="6"/>
    </row>
    <row r="44" hidden="1" spans="2:21"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6"/>
      <c r="O44" s="6"/>
      <c r="P44" s="6"/>
      <c r="Q44" s="6"/>
      <c r="R44" s="6"/>
      <c r="S44" s="6"/>
      <c r="T44" s="6"/>
      <c r="U44" s="6"/>
    </row>
    <row r="45" hidden="1" spans="2:21"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6"/>
      <c r="O45" s="6"/>
      <c r="P45" s="6"/>
      <c r="Q45" s="6"/>
      <c r="R45" s="6"/>
      <c r="S45" s="6"/>
      <c r="T45" s="6"/>
      <c r="U45" s="6"/>
    </row>
    <row r="46" hidden="1" spans="2:21"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6"/>
      <c r="O46" s="6"/>
      <c r="P46" s="6"/>
      <c r="Q46" s="6"/>
      <c r="R46" s="6"/>
      <c r="S46" s="6"/>
      <c r="T46" s="6"/>
      <c r="U46" s="6"/>
    </row>
    <row r="47" hidden="1" spans="2:21"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6"/>
      <c r="O47" s="6"/>
      <c r="P47" s="6"/>
      <c r="Q47" s="6"/>
      <c r="R47" s="6"/>
      <c r="S47" s="6"/>
      <c r="T47" s="6"/>
      <c r="U47" s="6"/>
    </row>
    <row r="48" hidden="1" spans="2:21"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6"/>
      <c r="O48" s="6"/>
      <c r="P48" s="6"/>
      <c r="Q48" s="6"/>
      <c r="R48" s="6"/>
      <c r="S48" s="6"/>
      <c r="T48" s="6"/>
      <c r="U48" s="6"/>
    </row>
    <row r="49" hidden="1" spans="2:21"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6"/>
      <c r="O49" s="6"/>
      <c r="P49" s="6"/>
      <c r="Q49" s="6"/>
      <c r="R49" s="6"/>
      <c r="S49" s="6"/>
      <c r="T49" s="6"/>
      <c r="U49" s="6"/>
    </row>
    <row r="50" hidden="1" spans="2:21"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6"/>
      <c r="O50" s="6"/>
      <c r="P50" s="6"/>
      <c r="Q50" s="6"/>
      <c r="R50" s="6"/>
      <c r="S50" s="6"/>
      <c r="T50" s="6"/>
      <c r="U50" s="6"/>
    </row>
    <row r="51" hidden="1" spans="2:21"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6"/>
      <c r="O51" s="6"/>
      <c r="P51" s="6"/>
      <c r="Q51" s="6"/>
      <c r="R51" s="6"/>
      <c r="S51" s="6"/>
      <c r="T51" s="6"/>
      <c r="U51" s="6"/>
    </row>
    <row r="52" hidden="1" spans="2:21"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6"/>
      <c r="O52" s="6"/>
      <c r="P52" s="6"/>
      <c r="Q52" s="6"/>
      <c r="R52" s="6"/>
      <c r="S52" s="6"/>
      <c r="T52" s="6"/>
      <c r="U52" s="6"/>
    </row>
    <row r="53" hidden="1" spans="2:21"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6"/>
      <c r="O53" s="6"/>
      <c r="P53" s="6"/>
      <c r="Q53" s="6"/>
      <c r="R53" s="6"/>
      <c r="S53" s="6"/>
      <c r="T53" s="6"/>
      <c r="U53" s="6"/>
    </row>
    <row r="54" hidden="1" spans="2:21"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6"/>
      <c r="O54" s="6"/>
      <c r="P54" s="6"/>
      <c r="Q54" s="6"/>
      <c r="R54" s="6"/>
      <c r="S54" s="6"/>
      <c r="T54" s="6"/>
      <c r="U54" s="6"/>
    </row>
    <row r="55" hidden="1" spans="2:21"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6"/>
      <c r="O55" s="6"/>
      <c r="P55" s="6"/>
      <c r="Q55" s="6"/>
      <c r="R55" s="6"/>
      <c r="S55" s="6"/>
      <c r="T55" s="6"/>
      <c r="U55" s="6"/>
    </row>
    <row r="56" hidden="1" spans="2:21"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6"/>
      <c r="O56" s="6"/>
      <c r="P56" s="6"/>
      <c r="Q56" s="6"/>
      <c r="R56" s="6"/>
      <c r="S56" s="6"/>
      <c r="T56" s="6"/>
      <c r="U56" s="6"/>
    </row>
    <row r="57" hidden="1" spans="2:21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hidden="1" spans="2:21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hidden="1" spans="2:21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hidden="1" spans="2:21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hidden="1" spans="2:2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hidden="1" spans="2:21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hidden="1" spans="2:21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hidden="1" spans="2:21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hidden="1" spans="2:21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hidden="1" spans="2:21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hidden="1" spans="2:21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hidden="1" spans="2:21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hidden="1" spans="2:21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hidden="1" spans="2:21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hidden="1" spans="2:21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hidden="1" spans="2:21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hidden="1" spans="2:21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hidden="1" spans="2:21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hidden="1" spans="2:21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hidden="1" spans="2:21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hidden="1" spans="2:21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hidden="1" spans="2:21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hidden="1" spans="2:21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hidden="1" spans="2:21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hidden="1" spans="2:2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hidden="1" spans="2:21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hidden="1" spans="2:21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hidden="1" spans="2:21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hidden="1" spans="2:21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hidden="1" spans="2:21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hidden="1" spans="2:2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hidden="1" spans="2:21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hidden="1" spans="2:21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hidden="1" spans="2:21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hidden="1" spans="2:21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hidden="1" spans="2:21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hidden="1" spans="2:2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hidden="1" spans="2:21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hidden="1" spans="2:21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hidden="1" spans="2:21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hidden="1" spans="2:21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hidden="1" spans="2:21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hidden="1" spans="2:21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hidden="1" spans="2:21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hidden="1" spans="2:21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hidden="1" spans="2:21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hidden="1" spans="2:21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hidden="1" spans="2:21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hidden="1" spans="2:21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hidden="1" spans="2:21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hidden="1" spans="2:21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hidden="1" spans="2:21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hidden="1" spans="2:21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hidden="1" spans="2:21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hidden="1" spans="2:21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hidden="1" spans="2:21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hidden="1" spans="2:21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hidden="1" spans="2:21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hidden="1" spans="2:21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hidden="1" spans="2:21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hidden="1" spans="2:21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hidden="1" spans="2:21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hidden="1" spans="2:21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hidden="1" spans="2:21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hidden="1" spans="2:21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hidden="1" spans="2:21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hidden="1" spans="2:21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hidden="1" spans="2:21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hidden="1" spans="2:21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hidden="1" spans="2:21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hidden="1" spans="2:21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hidden="1" spans="2:21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hidden="1" spans="2:21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hidden="1" spans="2:21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hidden="1" spans="2:21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hidden="1" spans="2:21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hidden="1" spans="2:21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hidden="1" spans="2:21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hidden="1" spans="2:21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hidden="1" spans="2:21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hidden="1" spans="2:21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hidden="1" spans="2:21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hidden="1" spans="2:21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hidden="1" spans="2:21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hidden="1" spans="2:21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hidden="1" spans="2:21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hidden="1" spans="2:21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hidden="1" spans="2:21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hidden="1" spans="2:21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hidden="1" spans="2:21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hidden="1" spans="2:21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hidden="1" spans="2:21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hidden="1" spans="2:21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hidden="1" spans="2:21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hidden="1" spans="2:2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hidden="1" spans="2:21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hidden="1" spans="2:21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hidden="1" spans="2:21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hidden="1" spans="2:21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hidden="1" spans="2:21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hidden="1" spans="2:21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hidden="1" spans="2:21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hidden="1" spans="2:21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hidden="1" spans="2:21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hidden="1" spans="2:21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hidden="1" spans="2:21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hidden="1" spans="2:21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hidden="1" spans="2:21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hidden="1" spans="2:21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hidden="1" spans="2:21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hidden="1" spans="2:21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hidden="1" spans="2:21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hidden="1" spans="2:21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hidden="1" spans="2:21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hidden="1" spans="2:21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hidden="1" spans="2:21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hidden="1" spans="2:21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hidden="1" spans="2:21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hidden="1" spans="2:21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hidden="1" spans="2:21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hidden="1" spans="2:21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hidden="1" spans="2:21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hidden="1" spans="2:21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hidden="1" spans="2:21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hidden="1" spans="2:21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hidden="1" spans="2:21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hidden="1" spans="2:21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hidden="1" spans="2:21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hidden="1" spans="2:21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hidden="1" spans="2:21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hidden="1" spans="2:21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hidden="1" spans="2:21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hidden="1" spans="2:21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hidden="1" spans="2:21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hidden="1" spans="2:21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hidden="1" spans="2:21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hidden="1" spans="2:21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hidden="1" spans="2:21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hidden="1" spans="2:21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hidden="1" spans="2:21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hidden="1" spans="2:21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hidden="1" spans="2:21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hidden="1" spans="2:21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hidden="1" spans="2:21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hidden="1" spans="2:2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hidden="1" spans="2:21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hidden="1" spans="2:21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hidden="1" spans="2:21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hidden="1" spans="2:21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hidden="1" spans="2:21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hidden="1" spans="2:21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hidden="1" spans="2:21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hidden="1" spans="2:21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hidden="1" spans="2:21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hidden="1" spans="2:2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hidden="1" spans="2:21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hidden="1" spans="2:21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hidden="1" spans="2:21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hidden="1" spans="2:21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hidden="1" spans="2:21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hidden="1" spans="2:21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hidden="1" spans="2:21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hidden="1" spans="2:21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hidden="1" spans="2:21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hidden="1" spans="2:21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hidden="1" spans="2:21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hidden="1" spans="2:21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hidden="1" spans="2:21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hidden="1" spans="2:21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hidden="1" spans="2:21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hidden="1" spans="2:21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hidden="1" spans="2:21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hidden="1" spans="2:21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hidden="1" spans="2:21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hidden="1" spans="2:2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hidden="1" spans="2:21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hidden="1" spans="2:21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hidden="1" spans="2:21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hidden="1" spans="2:21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hidden="1" spans="2:21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hidden="1" spans="2:21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hidden="1" spans="2:21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hidden="1" spans="2:21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hidden="1" spans="2:21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hidden="1" spans="2:2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hidden="1" spans="2:21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hidden="1" spans="2:21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hidden="1" spans="2:21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hidden="1" spans="2:21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hidden="1" spans="2:21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hidden="1" spans="2:21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hidden="1" spans="2:21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hidden="1" spans="2:21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hidden="1" spans="2:21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hidden="1" spans="2:21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hidden="1" spans="2:21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hidden="1" spans="2:21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hidden="1" spans="2:21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hidden="1" spans="2:21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hidden="1" spans="2:21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hidden="1" spans="2:21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hidden="1" spans="2:21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hidden="1" spans="2:21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hidden="1" spans="2:21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hidden="1" spans="2:2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hidden="1" spans="2:21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hidden="1" spans="2:21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hidden="1" spans="2:21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hidden="1" spans="2:21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hidden="1" spans="2:21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hidden="1" spans="2:21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hidden="1" spans="2:21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hidden="1" spans="2:21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hidden="1" spans="2:21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hidden="1" spans="2:21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hidden="1" spans="2:21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hidden="1" spans="2:21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hidden="1" spans="2:21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hidden="1" spans="2:21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hidden="1" spans="2:21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hidden="1" spans="2:21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hidden="1" spans="2:21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hidden="1" spans="2:21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hidden="1" spans="2:21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hidden="1" spans="2:21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hidden="1" spans="2:21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hidden="1" spans="2:21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hidden="1" spans="2:21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hidden="1" spans="2:21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hidden="1" spans="2:21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hidden="1" spans="2:21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hidden="1" spans="2:21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hidden="1" spans="2:21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hidden="1" spans="2:21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hidden="1" spans="2:2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hidden="1" spans="2:21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hidden="1" spans="2:21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hidden="1" spans="2:21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hidden="1" spans="2:21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hidden="1" spans="2:21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hidden="1" spans="2:21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hidden="1" spans="2:21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hidden="1" spans="2:21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hidden="1" spans="2:21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hidden="1" spans="2:2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hidden="1" spans="2:21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hidden="1" spans="2:21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hidden="1" spans="2:21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hidden="1" spans="2:21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hidden="1" spans="2:21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hidden="1" spans="2:21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hidden="1" spans="2:21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hidden="1" spans="2:21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hidden="1" spans="2:21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hidden="1" spans="2:2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hidden="1" spans="2:21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hidden="1" spans="2:21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hidden="1" spans="2:21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hidden="1" spans="2:21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hidden="1" spans="2:21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hidden="1" spans="2:21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hidden="1" spans="2:21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hidden="1" spans="2:21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hidden="1" spans="2:21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hidden="1" spans="2:2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hidden="1" spans="2:21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hidden="1" spans="2:21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hidden="1" spans="2:21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hidden="1" spans="2:21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hidden="1" spans="2:21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hidden="1" spans="2:21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hidden="1" spans="2:21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hidden="1" spans="2:21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hidden="1" spans="2:21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hidden="1" spans="2:2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hidden="1" spans="2:21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hidden="1" spans="2:21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hidden="1" spans="2:21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hidden="1" spans="2:21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hidden="1" spans="2:21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hidden="1" spans="2:21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hidden="1" spans="2:21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hidden="1" spans="2:21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hidden="1" spans="2:21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hidden="1" spans="2:2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hidden="1" spans="2:21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hidden="1" spans="2:21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hidden="1" spans="2:21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hidden="1" spans="2:21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hidden="1" spans="2:21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hidden="1" spans="2:21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hidden="1" spans="2:21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hidden="1" spans="2:21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hidden="1" spans="2:21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hidden="1" spans="2:21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hidden="1" spans="2:21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hidden="1" spans="2:21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hidden="1" spans="2:21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hidden="1" spans="2:21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hidden="1" spans="2:21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hidden="1" spans="2:21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hidden="1" spans="2:21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hidden="1" spans="2:21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hidden="1" spans="2:21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hidden="1" spans="2:21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hidden="1" spans="2:21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hidden="1" spans="2:21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hidden="1" spans="2:21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hidden="1" spans="2:21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hidden="1" spans="2:21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hidden="1" spans="2:21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hidden="1" spans="2:21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hidden="1" spans="2:21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hidden="1" spans="2:21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hidden="1" spans="2:21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hidden="1" spans="2:21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hidden="1" spans="2:21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hidden="1" spans="2:21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hidden="1" spans="2:21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hidden="1" spans="2:21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hidden="1" spans="2:21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hidden="1" spans="2:21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hidden="1" spans="2:21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hidden="1" spans="2:21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hidden="1" spans="2:21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hidden="1" spans="2:21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hidden="1" spans="2:21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hidden="1" spans="2:21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hidden="1" spans="2:21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hidden="1" spans="2:21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hidden="1" spans="2:21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hidden="1" spans="2:21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hidden="1" spans="2:21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hidden="1" spans="2:21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hidden="1" spans="2:21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hidden="1" spans="2:21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hidden="1" spans="2:21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hidden="1" spans="2:21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hidden="1" spans="2:21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hidden="1" spans="2:21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hidden="1" spans="2:21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hidden="1" spans="2:21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hidden="1" spans="2:21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hidden="1" spans="2:21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hidden="1" spans="2:21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hidden="1" spans="2:21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hidden="1" spans="2:21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hidden="1" spans="2:21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hidden="1" spans="2:21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hidden="1" spans="2:21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hidden="1" spans="2:21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hidden="1" spans="2:21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hidden="1" spans="2:21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hidden="1" spans="2:21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hidden="1" spans="2:21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hidden="1" spans="2:21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hidden="1" spans="2:21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hidden="1" spans="2:21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hidden="1" spans="2:21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hidden="1" spans="2:21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hidden="1" spans="2:21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hidden="1" spans="2:21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hidden="1" spans="2:21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hidden="1" spans="2:21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hidden="1" spans="2:21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hidden="1" spans="2:21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hidden="1" spans="2:21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hidden="1" spans="2:21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hidden="1" spans="2:21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hidden="1" spans="2:21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hidden="1" spans="2:21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hidden="1" spans="2:21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hidden="1" spans="2:21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hidden="1" spans="2:21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hidden="1" spans="2:21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hidden="1" spans="2:21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hidden="1" spans="2:21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hidden="1" spans="2:21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hidden="1" spans="2:21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hidden="1" spans="2:21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hidden="1" spans="2:21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hidden="1" spans="2:21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hidden="1" spans="2:21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hidden="1" spans="2:21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hidden="1" spans="2:21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hidden="1" spans="2:21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hidden="1" spans="2:21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hidden="1" spans="2:21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hidden="1" spans="2:21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hidden="1" spans="2:21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hidden="1" spans="2:21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hidden="1" spans="2:21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hidden="1" spans="2:21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hidden="1" spans="2:21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hidden="1" spans="2:21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hidden="1" spans="2:21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hidden="1" spans="2:21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hidden="1" spans="2:21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hidden="1" spans="2:21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hidden="1" spans="2:21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hidden="1" spans="2:21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hidden="1" spans="2:21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hidden="1" spans="2:21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hidden="1" spans="2:21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hidden="1" spans="2:21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hidden="1" spans="2:21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hidden="1" spans="2:21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hidden="1" spans="2:21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hidden="1" spans="2:21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hidden="1" spans="2:21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hidden="1" spans="2:21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hidden="1" spans="2:21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hidden="1" spans="2:21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hidden="1" spans="2:21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hidden="1" spans="2:21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hidden="1" spans="2:21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hidden="1" spans="2:21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hidden="1" spans="2:21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hidden="1" spans="2:21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hidden="1" spans="2:21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hidden="1" spans="2:21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hidden="1" spans="2:21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hidden="1" spans="2:21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hidden="1" spans="2:21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hidden="1" spans="2:21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hidden="1" spans="2:21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hidden="1" spans="2:21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hidden="1" spans="2:21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hidden="1" spans="2:21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hidden="1" spans="2:21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hidden="1" spans="2:21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hidden="1" spans="2:21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hidden="1" spans="2:21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hidden="1" spans="2:21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hidden="1" spans="2:21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hidden="1" spans="2:21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hidden="1" spans="2:21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hidden="1" spans="2:21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hidden="1" spans="2:21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hidden="1" spans="2:21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hidden="1" spans="2:21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hidden="1" spans="2:21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hidden="1" spans="2:21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hidden="1" spans="2:21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hidden="1" spans="2:21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hidden="1" spans="2:21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hidden="1" spans="2:21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hidden="1" spans="2:21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hidden="1" spans="2:21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hidden="1" spans="2:21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hidden="1" spans="2:21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hidden="1" spans="2:21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hidden="1" spans="2:21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hidden="1" spans="2:21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hidden="1" spans="2:21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hidden="1" spans="2:21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hidden="1" spans="2:21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hidden="1" spans="2:21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hidden="1" spans="2:21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hidden="1" spans="2:21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hidden="1" spans="2:21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hidden="1" spans="2:21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hidden="1" spans="2:21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hidden="1" spans="2:21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hidden="1" spans="2:21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hidden="1" spans="2:21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hidden="1" spans="2:21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hidden="1" spans="2:21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hidden="1" spans="2:21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hidden="1" spans="2:21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hidden="1" spans="2:21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hidden="1" spans="2:21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hidden="1" spans="2:21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hidden="1" spans="2:21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hidden="1" spans="2:21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hidden="1" spans="2:21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hidden="1" spans="2:21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hidden="1" spans="2:21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hidden="1" spans="2:21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hidden="1" spans="2:21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hidden="1" spans="2:21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hidden="1" spans="2:21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hidden="1" spans="2:21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hidden="1" spans="2:21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hidden="1" spans="2:21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hidden="1" spans="2:21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hidden="1" spans="2:21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hidden="1" spans="2:21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hidden="1" spans="2:21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hidden="1" spans="2:21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hidden="1" spans="2:21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hidden="1" spans="2:21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hidden="1" spans="2:21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hidden="1" spans="2:21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hidden="1" spans="2:21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hidden="1" spans="2:21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hidden="1" spans="2:21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hidden="1" spans="2:21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hidden="1" spans="2:21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hidden="1" spans="2:21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hidden="1" spans="2:21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hidden="1" spans="2:21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hidden="1" spans="2:21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hidden="1" spans="2:21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hidden="1" spans="2:21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hidden="1" spans="2:21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hidden="1" spans="2:21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hidden="1" spans="2:21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hidden="1" spans="2:21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hidden="1" spans="2:21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hidden="1" spans="2:21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hidden="1" spans="2:21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hidden="1" spans="2:21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hidden="1" spans="2:21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hidden="1" spans="2:21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hidden="1" spans="2:21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hidden="1" spans="2:21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hidden="1" spans="2:21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hidden="1" spans="2:21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hidden="1" spans="2:21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hidden="1" spans="2:21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hidden="1" spans="2:21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hidden="1" spans="2:21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hidden="1" spans="2:21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hidden="1" spans="2:21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hidden="1" spans="2:21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hidden="1" spans="2:21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hidden="1" spans="2:21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hidden="1" spans="2:21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hidden="1" spans="2:21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hidden="1" spans="2:21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hidden="1" spans="2:21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hidden="1" spans="2:21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hidden="1" spans="2:21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hidden="1" spans="2:21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hidden="1" spans="2:21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hidden="1" spans="2:21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hidden="1" spans="2:21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hidden="1" spans="2:21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hidden="1" spans="2:21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hidden="1" spans="2:21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hidden="1" spans="2:21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hidden="1" spans="2:21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hidden="1" spans="2:21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hidden="1" spans="2:21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hidden="1" spans="2:21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hidden="1" spans="2:21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hidden="1" spans="2:21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hidden="1" spans="2:21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hidden="1" spans="2:21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hidden="1" spans="2:21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hidden="1" spans="2:21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hidden="1" spans="2:21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hidden="1" spans="2:21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hidden="1" spans="2:21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hidden="1" spans="2:21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hidden="1" spans="2:21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hidden="1" spans="2:21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hidden="1" spans="2:21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hidden="1" spans="2:21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hidden="1" spans="2:21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hidden="1" spans="2:21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hidden="1" spans="2:21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hidden="1" spans="2:21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hidden="1" spans="2:21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hidden="1" spans="2:21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hidden="1" spans="2:21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hidden="1" spans="2:21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hidden="1" spans="2:21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hidden="1" spans="2:21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hidden="1" spans="2:21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hidden="1" spans="2:21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hidden="1" spans="2:21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hidden="1" spans="2:21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hidden="1" spans="2:21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hidden="1" spans="2:21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hidden="1" spans="2:21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hidden="1" spans="2:21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hidden="1" spans="2:21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hidden="1" spans="2:21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hidden="1" spans="2:21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hidden="1" spans="2:21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hidden="1" spans="2:21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hidden="1" spans="2:21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hidden="1" spans="2:21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hidden="1" spans="2:21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hidden="1" spans="2:21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hidden="1" spans="2:21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hidden="1" spans="2:21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hidden="1" spans="2:21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hidden="1" spans="2:21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hidden="1" spans="2:21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hidden="1" spans="2:21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hidden="1" spans="2:21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hidden="1" spans="2:21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hidden="1" spans="2:21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hidden="1" spans="2:21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hidden="1" spans="2:21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hidden="1" spans="2:21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hidden="1" spans="2:21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hidden="1" spans="2:21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hidden="1" spans="2:21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hidden="1" spans="2:21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hidden="1" spans="2:21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hidden="1" spans="2:21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hidden="1" spans="2:21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hidden="1" spans="2:21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hidden="1" spans="2:21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hidden="1" spans="2:21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hidden="1" spans="2:21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hidden="1" spans="2:21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hidden="1" spans="2:21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hidden="1" spans="2:21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hidden="1" spans="2:21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hidden="1" spans="2:21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hidden="1" spans="2:21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hidden="1" spans="2:21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hidden="1" spans="2:21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hidden="1" spans="2:21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hidden="1" spans="2:21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hidden="1" spans="2:21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hidden="1" spans="2:21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hidden="1" spans="2:21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hidden="1" spans="2:21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hidden="1" spans="2:21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hidden="1" spans="2:21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hidden="1" spans="2:21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hidden="1" spans="2:21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hidden="1" spans="2:21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hidden="1" spans="2:21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hidden="1" spans="2:21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hidden="1" spans="2:21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hidden="1" spans="2:21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hidden="1" spans="2:21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hidden="1" spans="2:21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hidden="1" spans="2:21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hidden="1" spans="2:21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hidden="1" spans="2:21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hidden="1" spans="2:21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hidden="1" spans="2:21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hidden="1" spans="2:21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hidden="1" spans="2:21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hidden="1" spans="2:21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hidden="1" spans="2:21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hidden="1" spans="2:21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hidden="1" spans="2:21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hidden="1" spans="2:21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hidden="1" spans="2:21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hidden="1" spans="2:21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hidden="1" spans="2:21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hidden="1" spans="2:21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hidden="1" spans="2:21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hidden="1" spans="2:21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hidden="1" spans="2:21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hidden="1" spans="2:21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hidden="1" spans="2:21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hidden="1" spans="2:21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hidden="1" spans="2:21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hidden="1" spans="2:21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hidden="1" spans="2:21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hidden="1" spans="2:21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hidden="1" spans="2:21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hidden="1" spans="2:21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hidden="1" spans="2:21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hidden="1" spans="2:21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hidden="1" spans="2:21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hidden="1" spans="2:21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hidden="1" spans="2:21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hidden="1" spans="2:21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hidden="1" spans="2:21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hidden="1" spans="2:21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hidden="1" spans="2:21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hidden="1" spans="2:21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hidden="1" spans="2:21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hidden="1" spans="2:21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hidden="1" spans="2:21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hidden="1" spans="2:21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hidden="1" spans="2:21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hidden="1" spans="2:21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/>
  </sheetData>
  <mergeCells count="46">
    <mergeCell ref="B1:T1"/>
    <mergeCell ref="B2:G2"/>
    <mergeCell ref="C3:G3"/>
    <mergeCell ref="C4:G4"/>
    <mergeCell ref="C5:G5"/>
    <mergeCell ref="C6:G6"/>
    <mergeCell ref="C7:G7"/>
    <mergeCell ref="C8:D8"/>
    <mergeCell ref="C9:D9"/>
    <mergeCell ref="F9:G9"/>
    <mergeCell ref="C10:D10"/>
    <mergeCell ref="E10:G10"/>
    <mergeCell ref="B22:E22"/>
    <mergeCell ref="B23:U23"/>
    <mergeCell ref="B24:U24"/>
    <mergeCell ref="B26:L26"/>
    <mergeCell ref="B27:L27"/>
    <mergeCell ref="B28:L28"/>
    <mergeCell ref="B29:L29"/>
    <mergeCell ref="B30:L30"/>
    <mergeCell ref="B31:L31"/>
    <mergeCell ref="B32:L32"/>
    <mergeCell ref="B33:L33"/>
    <mergeCell ref="B34:L34"/>
    <mergeCell ref="B35:L35"/>
    <mergeCell ref="B36:L36"/>
    <mergeCell ref="B37:L37"/>
    <mergeCell ref="B38:L38"/>
    <mergeCell ref="B39:L39"/>
    <mergeCell ref="B40:L40"/>
    <mergeCell ref="B41:L41"/>
    <mergeCell ref="B42:L42"/>
    <mergeCell ref="B43:L43"/>
    <mergeCell ref="B44:L44"/>
    <mergeCell ref="B45:L45"/>
    <mergeCell ref="B46:L46"/>
    <mergeCell ref="B47:L47"/>
    <mergeCell ref="B48:L48"/>
    <mergeCell ref="B49:L49"/>
    <mergeCell ref="B50:L50"/>
    <mergeCell ref="B51:L51"/>
    <mergeCell ref="B52:L52"/>
    <mergeCell ref="B53:L53"/>
    <mergeCell ref="B54:L54"/>
    <mergeCell ref="B55:L55"/>
    <mergeCell ref="B56:L56"/>
  </mergeCells>
  <pageMargins left="0.7" right="0.7" top="0.75" bottom="0.75" header="0.3" footer="0.3"/>
  <pageSetup paperSize="257" orientation="portrait" horizontalDpi="203" verticalDpi="203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好孩子</cp:lastModifiedBy>
  <cp:revision>1</cp:revision>
  <dcterms:created xsi:type="dcterms:W3CDTF">1996-12-17T01:32:42Z</dcterms:created>
  <cp:lastPrinted>2017-08-16T04:35:19Z</cp:lastPrinted>
  <dcterms:modified xsi:type="dcterms:W3CDTF">2025-07-05T12:00:38Z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KSORubyTemplateID">
    <vt:lpwstr>14</vt:lpwstr>
  </property>
  <property fmtid="{D5CDD505-2E9C-101B-9397-08002B2CF9AE}" pid="4" name="ICV">
    <vt:lpwstr>17E01ED567F94157A6AAC9D43474E8BB_13</vt:lpwstr>
  </property>
</Properties>
</file>