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Project\CityWalkbackend\python\data_use\"/>
    </mc:Choice>
  </mc:AlternateContent>
  <xr:revisionPtr revIDLastSave="0" documentId="13_ncr:1_{149A2D6E-C763-4A49-8883-442114D7138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<sst xmlns="http://schemas.openxmlformats.org/spreadsheetml/2006/main" count="750" uniqueCount="748">
  <si>
    <t>景点</t>
  </si>
  <si>
    <t>x</t>
  </si>
  <si>
    <t>y</t>
  </si>
  <si>
    <t>徐记海鲜(新世界中心店)</t>
  </si>
  <si>
    <t>114.055758</t>
  </si>
  <si>
    <t>22.545180</t>
  </si>
  <si>
    <t>麦当劳(深圳书城南区店)</t>
  </si>
  <si>
    <t>114.059971</t>
  </si>
  <si>
    <t>22.545664</t>
  </si>
  <si>
    <t>蔡澜港式点心(深圳书城南区店)</t>
  </si>
  <si>
    <t>114.059386</t>
  </si>
  <si>
    <t>22.546532</t>
  </si>
  <si>
    <t>农耕记·湖南土菜(中心城深圳书城店)</t>
  </si>
  <si>
    <t>114.059370</t>
  </si>
  <si>
    <t>22.545618</t>
  </si>
  <si>
    <t>八合里牛肉火锅(深圳中心书城店)</t>
  </si>
  <si>
    <t>114.059363</t>
  </si>
  <si>
    <t>22.545835</t>
  </si>
  <si>
    <t>汉堡王(市民中心店)</t>
  </si>
  <si>
    <t>114.061694</t>
  </si>
  <si>
    <t>22.542464</t>
  </si>
  <si>
    <t>老碗会•陕西手工面食大师(中心书城店)</t>
  </si>
  <si>
    <t>114.059817</t>
  </si>
  <si>
    <t>22.546909</t>
  </si>
  <si>
    <t>京炙坊(江苏大厦店)</t>
  </si>
  <si>
    <t>114.055118</t>
  </si>
  <si>
    <t>22.546151</t>
  </si>
  <si>
    <t>原石牛扒福田中心书城店</t>
  </si>
  <si>
    <t>114.059114</t>
  </si>
  <si>
    <t>22.548131</t>
  </si>
  <si>
    <t>肯德基(中心书城店)</t>
  </si>
  <si>
    <t>114.059956</t>
  </si>
  <si>
    <t>22.547193</t>
  </si>
  <si>
    <t>胡桃里音乐酒馆(领展中心城店)</t>
  </si>
  <si>
    <t>114.059591</t>
  </si>
  <si>
    <t>22.536387</t>
  </si>
  <si>
    <t>湘舍壹号(免税商务大厦店)</t>
  </si>
  <si>
    <t>114.054840</t>
  </si>
  <si>
    <t>22.537247</t>
  </si>
  <si>
    <t>鹤松·居酒屋(福田灯光秀店)</t>
  </si>
  <si>
    <t>114.063974</t>
  </si>
  <si>
    <t>22.542455</t>
  </si>
  <si>
    <t>麦当劳(深圳民田路分店)</t>
  </si>
  <si>
    <t>114.052557</t>
  </si>
  <si>
    <t>22.543403</t>
  </si>
  <si>
    <t>楠火锅(领展中心城店)</t>
  </si>
  <si>
    <t>114.059163</t>
  </si>
  <si>
    <t>22.536575</t>
  </si>
  <si>
    <t>八合里牛肉火锅(深圳购物公园店)</t>
  </si>
  <si>
    <t>114.054405</t>
  </si>
  <si>
    <t>22.536505</t>
  </si>
  <si>
    <t>北海渔村(新华保险大厦店)</t>
  </si>
  <si>
    <t>114.052688</t>
  </si>
  <si>
    <t>22.537931</t>
  </si>
  <si>
    <t>大渔铁板烧(领展中心城店)</t>
  </si>
  <si>
    <t>114.059369</t>
  </si>
  <si>
    <t>22.535927</t>
  </si>
  <si>
    <t>火璽(福田店)</t>
  </si>
  <si>
    <t>114.051193</t>
  </si>
  <si>
    <t>22.538412</t>
  </si>
  <si>
    <t>麦当劳(华融大厦店)</t>
  </si>
  <si>
    <t>114.053199</t>
  </si>
  <si>
    <t>22.537645</t>
  </si>
  <si>
    <t>极上萬膳·日料自助放題·鉄板燒(领展中心城店)</t>
  </si>
  <si>
    <t>114.059535</t>
  </si>
  <si>
    <t>22.536039</t>
  </si>
  <si>
    <t>海底捞火锅(大中华店)</t>
  </si>
  <si>
    <t>114.061454</t>
  </si>
  <si>
    <t>22.535677</t>
  </si>
  <si>
    <t>雍雅合鲜(卓悦中心北区店)</t>
  </si>
  <si>
    <t>114.064258</t>
  </si>
  <si>
    <t>22.538848</t>
  </si>
  <si>
    <t>冯校长老火锅(深圳福田店)</t>
  </si>
  <si>
    <t>114.054449</t>
  </si>
  <si>
    <t>22.536345</t>
  </si>
  <si>
    <t>利宝阁(嘉里建设广场店)</t>
  </si>
  <si>
    <t>114.056909</t>
  </si>
  <si>
    <t>22.535242</t>
  </si>
  <si>
    <t>麦当劳(领展中心城店)</t>
  </si>
  <si>
    <t>114.059180</t>
  </si>
  <si>
    <t>22.535717</t>
  </si>
  <si>
    <t>蛙来哒(领展中心城店)</t>
  </si>
  <si>
    <t>114.059136</t>
  </si>
  <si>
    <t>22.535933</t>
  </si>
  <si>
    <t>同仁四季椰子鸡(领展中心城店)</t>
  </si>
  <si>
    <t>114.059156</t>
  </si>
  <si>
    <t>22.535678</t>
  </si>
  <si>
    <t>农耕记·湖南土菜(领展中心城店)</t>
  </si>
  <si>
    <t>114.060417</t>
  </si>
  <si>
    <t>22.535719</t>
  </si>
  <si>
    <t>大堂酒廊(福田香格里拉)</t>
  </si>
  <si>
    <t>114.057319</t>
  </si>
  <si>
    <t>22.536178</t>
  </si>
  <si>
    <t>胜记酒家(航天店)</t>
  </si>
  <si>
    <t>114.050899</t>
  </si>
  <si>
    <t>22.538354</t>
  </si>
  <si>
    <t>何止料理(福田中心贰店)</t>
  </si>
  <si>
    <t>114.051252</t>
  </si>
  <si>
    <t>22.537433</t>
  </si>
  <si>
    <t>探鱼·鲜青椒爽麻烤鱼(领展中心城店)</t>
  </si>
  <si>
    <t>114.059130</t>
  </si>
  <si>
    <t>22.535756</t>
  </si>
  <si>
    <t>嘉苑饭店</t>
  </si>
  <si>
    <t>114.058156</t>
  </si>
  <si>
    <t>22.535872</t>
  </si>
  <si>
    <t>顺意·顺德家乡菜(中心商务大厦店)</t>
  </si>
  <si>
    <t>114.052837</t>
  </si>
  <si>
    <t>22.537192</t>
  </si>
  <si>
    <t>蔡澜越南粉(深圳领展中心城店)</t>
  </si>
  <si>
    <t>114.059728</t>
  </si>
  <si>
    <t>22.535738</t>
  </si>
  <si>
    <t>黄晓猫剁椒大鱼头(福田店)</t>
  </si>
  <si>
    <t>114.051445</t>
  </si>
  <si>
    <t>22.537335</t>
  </si>
  <si>
    <t>费大厨辣椒炒肉(领展中心城店)</t>
  </si>
  <si>
    <t>114.060299</t>
  </si>
  <si>
    <t>22.535348</t>
  </si>
  <si>
    <t>王品牛排(深圳卓悦中心店)</t>
  </si>
  <si>
    <t>114.064593</t>
  </si>
  <si>
    <t>22.538237</t>
  </si>
  <si>
    <t>和唐潮膳(航天大厦A座店)</t>
  </si>
  <si>
    <t>114.051388</t>
  </si>
  <si>
    <t>22.538356</t>
  </si>
  <si>
    <t>鸟鹏烧鸟居酒屋(购物公园店)</t>
  </si>
  <si>
    <t>114.054366</t>
  </si>
  <si>
    <t>22.536488</t>
  </si>
  <si>
    <t>小炳胜(卓悦中心店)</t>
  </si>
  <si>
    <t>114.065170</t>
  </si>
  <si>
    <t>22.536451</t>
  </si>
  <si>
    <t>Eleatery大象里·茶酒食堂</t>
  </si>
  <si>
    <t>114.057935</t>
  </si>
  <si>
    <t>22.535779</t>
  </si>
  <si>
    <t>铭门盛宴艺术海鲜姿造(福田黑金店)</t>
  </si>
  <si>
    <t>114.063908</t>
  </si>
  <si>
    <t>22.535402</t>
  </si>
  <si>
    <t>哈里哈·黑牛私厨</t>
  </si>
  <si>
    <t>114.054419</t>
  </si>
  <si>
    <t>22.536420</t>
  </si>
  <si>
    <t>唐宫·粤菜海鲜(彩德店)</t>
  </si>
  <si>
    <t>114.068500</t>
  </si>
  <si>
    <t>22.543685</t>
  </si>
  <si>
    <t>荞上人活鳗炭烧酒场(深圳购物公园店)</t>
  </si>
  <si>
    <t>114.053359</t>
  </si>
  <si>
    <t>22.536500</t>
  </si>
  <si>
    <t>陶陶居(卓悦中心店)</t>
  </si>
  <si>
    <t>114.065991</t>
  </si>
  <si>
    <t>22.535848</t>
  </si>
  <si>
    <t>榕意(领展中心城店)</t>
  </si>
  <si>
    <t>114.059260</t>
  </si>
  <si>
    <t>22.535574</t>
  </si>
  <si>
    <t>巴奴毛肚火锅(深圳One Avenue·卓悦中心店)</t>
  </si>
  <si>
    <t>114.066264</t>
  </si>
  <si>
    <t>22.536120</t>
  </si>
  <si>
    <t>西贝(领展中心城店)</t>
  </si>
  <si>
    <t>114.060232</t>
  </si>
  <si>
    <t>22.535210</t>
  </si>
  <si>
    <t>黄记煌三汁焖锅(连城新天地店)</t>
  </si>
  <si>
    <t>114.059408</t>
  </si>
  <si>
    <t>22.535038</t>
  </si>
  <si>
    <t>费大厨辣椒炒肉(皇庭广场店)</t>
  </si>
  <si>
    <t>114.059159</t>
  </si>
  <si>
    <t>22.533796</t>
  </si>
  <si>
    <t>麦当劳(深圳One Avenue·卓悦中心店)</t>
  </si>
  <si>
    <t>114.066909</t>
  </si>
  <si>
    <t>22.536651</t>
  </si>
  <si>
    <t>点都德(大中华店)</t>
  </si>
  <si>
    <t>114.068736</t>
  </si>
  <si>
    <t>22.539288</t>
  </si>
  <si>
    <t>脆鲜生-脆鲩鱼火锅-卓悦中心店</t>
  </si>
  <si>
    <t>114.065806</t>
  </si>
  <si>
    <t>22.536393</t>
  </si>
  <si>
    <t>太二酸菜鱼(领展中心城店)</t>
  </si>
  <si>
    <t>114.059434</t>
  </si>
  <si>
    <t>22.535163</t>
  </si>
  <si>
    <t>海底捞火锅(卓越店)</t>
  </si>
  <si>
    <t>114.064496</t>
  </si>
  <si>
    <t>22.532035</t>
  </si>
  <si>
    <t>肯德基(星河店)</t>
  </si>
  <si>
    <t>114.054499</t>
  </si>
  <si>
    <t>22.534038</t>
  </si>
  <si>
    <t>新长福(卓悦店)</t>
  </si>
  <si>
    <t>114.065133</t>
  </si>
  <si>
    <t>22.537936</t>
  </si>
  <si>
    <t>辣可可·小炒黄牛肉(皇庭广场店)</t>
  </si>
  <si>
    <t>114.060412</t>
  </si>
  <si>
    <t>22.533536</t>
  </si>
  <si>
    <t>悦景酒家(华安保险总部大厦店)</t>
  </si>
  <si>
    <t>114.051231</t>
  </si>
  <si>
    <t>22.536514</t>
  </si>
  <si>
    <t>炎珀•EMBER炭火和牛(嘉里建设广场店)</t>
  </si>
  <si>
    <t>114.057615</t>
  </si>
  <si>
    <t>22.535095</t>
  </si>
  <si>
    <t>潮江春(大中华国际交易广场店)</t>
  </si>
  <si>
    <t>114.061490</t>
  </si>
  <si>
    <t>22.535643</t>
  </si>
  <si>
    <t>珮姐重庆火锅(福田旗舰店)</t>
  </si>
  <si>
    <t>114.053612</t>
  </si>
  <si>
    <t>22.534884</t>
  </si>
  <si>
    <t>COMMUNE·X幻师(福田COCOPark店)</t>
  </si>
  <si>
    <t>114.054540</t>
  </si>
  <si>
    <t>22.533907</t>
  </si>
  <si>
    <t>炳胜品味(卓悦中心店)</t>
  </si>
  <si>
    <t>114.066836</t>
  </si>
  <si>
    <t>22.536444</t>
  </si>
  <si>
    <t>隐厨·中国菜馆(卓悦中心店)</t>
  </si>
  <si>
    <t>114.065174</t>
  </si>
  <si>
    <t>22.536346</t>
  </si>
  <si>
    <t>北方以北(购物公园店)</t>
  </si>
  <si>
    <t>114.054484</t>
  </si>
  <si>
    <t>22.535801</t>
  </si>
  <si>
    <t>汉阳廷自助烤肉(皇庭广场店)</t>
  </si>
  <si>
    <t>114.060339</t>
  </si>
  <si>
    <t>22.533920</t>
  </si>
  <si>
    <t>寿司郎(卓悦中心店)</t>
  </si>
  <si>
    <t>114.065833</t>
  </si>
  <si>
    <t>22.535694</t>
  </si>
  <si>
    <t>费大厨辣椒炒肉(卓悦中心店)</t>
  </si>
  <si>
    <t>114.065553</t>
  </si>
  <si>
    <t>22.536116</t>
  </si>
  <si>
    <t>潮汕大目牛肉火锅(岗厦店)</t>
  </si>
  <si>
    <t>114.068387</t>
  </si>
  <si>
    <t>22.536294</t>
  </si>
  <si>
    <t>gaga(COCOPARK店)</t>
  </si>
  <si>
    <t>114.054185</t>
  </si>
  <si>
    <t>22.533599</t>
  </si>
  <si>
    <t>大無烧肉(深圳One Avenue·卓悦中心店)</t>
  </si>
  <si>
    <t>114.066447</t>
  </si>
  <si>
    <t>22.536479</t>
  </si>
  <si>
    <t>翠华餐厅(深圳連城新天地LINKCITY店)</t>
  </si>
  <si>
    <t>114.061831</t>
  </si>
  <si>
    <t>22.535226</t>
  </si>
  <si>
    <t>大鸽饭(福田COCO Park店)</t>
  </si>
  <si>
    <t>114.053592</t>
  </si>
  <si>
    <t>22.532984</t>
  </si>
  <si>
    <t>星龙吟日料放题(深圳福田店)</t>
  </si>
  <si>
    <t>114.063850</t>
  </si>
  <si>
    <t>22.533384</t>
  </si>
  <si>
    <t>金皇廷酒家</t>
  </si>
  <si>
    <t>114.062896</t>
  </si>
  <si>
    <t>22.533874</t>
  </si>
  <si>
    <t>姜虎东白丁韩国传统烤肉(COCO Park店)</t>
  </si>
  <si>
    <t>114.053640</t>
  </si>
  <si>
    <t>22.534206</t>
  </si>
  <si>
    <t>极上萬膳·日料自助放題·鉄板燒(卓悦中心店)</t>
  </si>
  <si>
    <t>114.065045</t>
  </si>
  <si>
    <t>22.536584</t>
  </si>
  <si>
    <t>汕头八合里海记牛肉店(卓悦中心店)</t>
  </si>
  <si>
    <t>114.066803</t>
  </si>
  <si>
    <t>22.535452</t>
  </si>
  <si>
    <t>桂语溪·精致江浙菜(卓悦中心店)</t>
  </si>
  <si>
    <t>114.065198</t>
  </si>
  <si>
    <t>胜记酒家(卓越时代广场店)</t>
  </si>
  <si>
    <t>114.056752</t>
  </si>
  <si>
    <t>22.534083</t>
  </si>
  <si>
    <t>鲜潭蒸汽石锅鱼(卓悦中心店)</t>
  </si>
  <si>
    <t>114.066375</t>
  </si>
  <si>
    <t>22.535809</t>
  </si>
  <si>
    <t>奉天小馆. 非遗东北菜(深圳卓悦中心店)</t>
  </si>
  <si>
    <t>114.066622</t>
  </si>
  <si>
    <t>22.535791</t>
  </si>
  <si>
    <t>利宝阁(OneAvenue卓悦中心店)</t>
  </si>
  <si>
    <t>114.064319</t>
  </si>
  <si>
    <t>22.536462</t>
  </si>
  <si>
    <t>五稻厨房(深圳国际创新中心店)</t>
  </si>
  <si>
    <t>114.070269</t>
  </si>
  <si>
    <t>22.541703</t>
  </si>
  <si>
    <t>新荣记(平安金融中心店)</t>
  </si>
  <si>
    <t>114.055602</t>
  </si>
  <si>
    <t>22.533082</t>
  </si>
  <si>
    <t>Tomacado花厨(卓悦中心店)</t>
  </si>
  <si>
    <t>114.066506</t>
  </si>
  <si>
    <t>22.536480</t>
  </si>
  <si>
    <t>小蜇屋日韩食堂·茶歇(福田一店)</t>
  </si>
  <si>
    <t>114.050546</t>
  </si>
  <si>
    <t>22.537193</t>
  </si>
  <si>
    <t>金稻园砂锅粥(福中店)</t>
  </si>
  <si>
    <t>114.070350</t>
  </si>
  <si>
    <t>22.545077</t>
  </si>
  <si>
    <t>粤集·26年手工粤菜(皇庭广场店)</t>
  </si>
  <si>
    <t>114.060446</t>
  </si>
  <si>
    <t>22.533423</t>
  </si>
  <si>
    <t>79号渔船海鲜饭店(岗厦店)</t>
  </si>
  <si>
    <t>114.068544</t>
  </si>
  <si>
    <t>22.533408</t>
  </si>
  <si>
    <t>gaga(卓悦中心店)</t>
  </si>
  <si>
    <t>114.066317</t>
  </si>
  <si>
    <t>22.535205</t>
  </si>
  <si>
    <t>乐凯撒披萨(连城新天地店)</t>
  </si>
  <si>
    <t>114.060684</t>
  </si>
  <si>
    <t>22.535181</t>
  </si>
  <si>
    <t>方中山胡辣汤(深圳总店)</t>
  </si>
  <si>
    <t>114.068470</t>
  </si>
  <si>
    <t>22.538941</t>
  </si>
  <si>
    <t>刘氏小辣椒(新闻路店)</t>
  </si>
  <si>
    <t>114.047663</t>
  </si>
  <si>
    <t>22.541271</t>
  </si>
  <si>
    <t>姐弟俩土豆粉(连城新天地店)</t>
  </si>
  <si>
    <t>114.058713</t>
  </si>
  <si>
    <t>22.534861</t>
  </si>
  <si>
    <t>俄士厨房西餐厅(皇庭广场店)</t>
  </si>
  <si>
    <t>114.059360</t>
  </si>
  <si>
    <t>22.534220</t>
  </si>
  <si>
    <t>麦当劳(金田二餐厅)</t>
  </si>
  <si>
    <t>114.062784</t>
  </si>
  <si>
    <t>22.534143</t>
  </si>
  <si>
    <t>老根山庄东北饺子·宴请聚会(福田店)</t>
  </si>
  <si>
    <t>114.070285</t>
  </si>
  <si>
    <t>22.548171</t>
  </si>
  <si>
    <t>围龙屋客家食府(购物公园店)</t>
  </si>
  <si>
    <t>114.053236</t>
  </si>
  <si>
    <t>22.534959</t>
  </si>
  <si>
    <t>gaga(平安旗舰店)</t>
  </si>
  <si>
    <t>114.055621</t>
  </si>
  <si>
    <t>22.533056</t>
  </si>
  <si>
    <t>南京大牌档(卓悦中心店)</t>
  </si>
  <si>
    <t>114.065978</t>
  </si>
  <si>
    <t>22.535411</t>
  </si>
  <si>
    <t>植藤.鱼生寿司铁板烧(卓悦中心店)</t>
  </si>
  <si>
    <t>114.065925</t>
  </si>
  <si>
    <t>22.537515</t>
  </si>
  <si>
    <t>枫盛楼·湖北鲜(景田综合市场店)</t>
  </si>
  <si>
    <t>114.045170</t>
  </si>
  <si>
    <t>22.549500</t>
  </si>
  <si>
    <t>木棉·醉心粤味(COCOPark店)</t>
  </si>
  <si>
    <t>114.054027</t>
  </si>
  <si>
    <t>22.533445</t>
  </si>
  <si>
    <t>巴蜀风(Coco Park店)</t>
  </si>
  <si>
    <t>114.054765</t>
  </si>
  <si>
    <t>22.533173</t>
  </si>
  <si>
    <t>润园四季椰子鸡火锅(卓越世纪中心店)</t>
  </si>
  <si>
    <t>114.065407</t>
  </si>
  <si>
    <t>22.531698</t>
  </si>
  <si>
    <t>麦当劳(卓悦INTOWN购物中心东区店)</t>
  </si>
  <si>
    <t>114.064481</t>
  </si>
  <si>
    <t>22.532198</t>
  </si>
  <si>
    <t>喜公馆(平安金融中心店)</t>
  </si>
  <si>
    <t>114.055441</t>
  </si>
  <si>
    <t>22.533750</t>
  </si>
  <si>
    <t>协成海鲜火锅(皇庭中心店)</t>
  </si>
  <si>
    <t>114.064230</t>
  </si>
  <si>
    <t>22.535190</t>
  </si>
  <si>
    <t>鹏湾大酒楼</t>
  </si>
  <si>
    <t>114.045408</t>
  </si>
  <si>
    <t>22.543431</t>
  </si>
  <si>
    <t>粤菜王府(平安金融中心店)</t>
  </si>
  <si>
    <t>114.055349</t>
  </si>
  <si>
    <t>22.533365</t>
  </si>
  <si>
    <t>破店肥哈·东北烧烤(皇庭店)</t>
  </si>
  <si>
    <t>114.060559</t>
  </si>
  <si>
    <t>22.533726</t>
  </si>
  <si>
    <t>蟹道(深圳平安金融中心店)</t>
  </si>
  <si>
    <t>114.055823</t>
  </si>
  <si>
    <t>22.533256</t>
  </si>
  <si>
    <t>小龙翻大江火锅店(深圳首店)</t>
  </si>
  <si>
    <t>114.061337</t>
  </si>
  <si>
    <t>22.533819</t>
  </si>
  <si>
    <t>美奈小馆·越南料理(星河COCO Park)</t>
  </si>
  <si>
    <t>114.053610</t>
  </si>
  <si>
    <t>22.533049</t>
  </si>
  <si>
    <t>肯德基(景田店)</t>
  </si>
  <si>
    <t>114.048421</t>
  </si>
  <si>
    <t>22.546651</t>
  </si>
  <si>
    <t>四季椰林椰子鸡(皇庭广场店)</t>
  </si>
  <si>
    <t>114.060519</t>
  </si>
  <si>
    <t>22.533095</t>
  </si>
  <si>
    <t>京味张烤鸭店(皇庭广场店)</t>
  </si>
  <si>
    <t>114.060441</t>
  </si>
  <si>
    <t>22.534227</t>
  </si>
  <si>
    <t>钱塘潮(星河·CocoPark)</t>
  </si>
  <si>
    <t>114.054461</t>
  </si>
  <si>
    <t>22.533186</t>
  </si>
  <si>
    <t>农畉LONFOOD(卓悅中心店)</t>
  </si>
  <si>
    <t>114.066679</t>
  </si>
  <si>
    <t>22.535695</t>
  </si>
  <si>
    <t>蛙小侠(皇庭广场店)</t>
  </si>
  <si>
    <t>114.059465</t>
  </si>
  <si>
    <t>22.533550</t>
  </si>
  <si>
    <t>顺德佬(景田店)</t>
  </si>
  <si>
    <t>114.047449</t>
  </si>
  <si>
    <t>22.547823</t>
  </si>
  <si>
    <t>炙柒sekinana·精致日料·铁板烧(皇庭广场店)</t>
  </si>
  <si>
    <t>114.059911</t>
  </si>
  <si>
    <t>22.533427</t>
  </si>
  <si>
    <t>东洞韩式小馆(星河COCO Park福田店一期)</t>
  </si>
  <si>
    <t>114.054236</t>
  </si>
  <si>
    <t>22.533189</t>
  </si>
  <si>
    <t>老乾杯(PA MALL 平安金融中心店)</t>
  </si>
  <si>
    <t>114.055522</t>
  </si>
  <si>
    <t>22.533741</t>
  </si>
  <si>
    <t>姜虎东白丁韩国传统烤肉(卓悦中心店)</t>
  </si>
  <si>
    <t>114.066848</t>
  </si>
  <si>
    <t>22.536118</t>
  </si>
  <si>
    <t>探鱼·鲜青椒爽麻烤鱼(福田星河COCO Park店)</t>
  </si>
  <si>
    <t>114.054455</t>
  </si>
  <si>
    <t>22.532990</t>
  </si>
  <si>
    <t>the eating table(卓悦中心店)</t>
  </si>
  <si>
    <t>114.065892</t>
  </si>
  <si>
    <t>22.537764</t>
  </si>
  <si>
    <t>大叶日本料理(皇庭中心店)</t>
  </si>
  <si>
    <t>114.064236</t>
  </si>
  <si>
    <t>22.535148</t>
  </si>
  <si>
    <t>捞王锅物料理(深圳卓悦中心店)</t>
  </si>
  <si>
    <t>114.065233</t>
  </si>
  <si>
    <t>22.535258</t>
  </si>
  <si>
    <t>bluefrog蓝蛙(皇庭广场店)</t>
  </si>
  <si>
    <t>114.060487</t>
  </si>
  <si>
    <t>22.533313</t>
  </si>
  <si>
    <t>岚山庭</t>
  </si>
  <si>
    <t>114.051080</t>
  </si>
  <si>
    <t>22.536513</t>
  </si>
  <si>
    <t>湘椒(景田店)</t>
  </si>
  <si>
    <t>114.046783</t>
  </si>
  <si>
    <t>22.547876</t>
  </si>
  <si>
    <t>麦当劳(晶城广场店)</t>
  </si>
  <si>
    <t>114.045621</t>
  </si>
  <si>
    <t>22.541486</t>
  </si>
  <si>
    <t>GENTLE L</t>
  </si>
  <si>
    <t>114.069896</t>
  </si>
  <si>
    <t>22.539241</t>
  </si>
  <si>
    <t>BAKER&amp;SPICE(平安金融中心店)</t>
  </si>
  <si>
    <t>114.054982</t>
  </si>
  <si>
    <t>22.534800</t>
  </si>
  <si>
    <t>渔语鱼酸菜鱼新川菜(卓悦中心店)</t>
  </si>
  <si>
    <t>114.066252</t>
  </si>
  <si>
    <t>22.536433</t>
  </si>
  <si>
    <t>胖哥俩肉蟹煲(皇庭广场店)</t>
  </si>
  <si>
    <t>114.059479</t>
  </si>
  <si>
    <t>22.533041</t>
  </si>
  <si>
    <t>肯德基(岗厦店)</t>
  </si>
  <si>
    <t>114.068468</t>
  </si>
  <si>
    <t>22.538622</t>
  </si>
  <si>
    <t>摩打食堂(皇庭广场店)</t>
  </si>
  <si>
    <t>114.059767</t>
  </si>
  <si>
    <t>22.532974</t>
  </si>
  <si>
    <t>田舍家</t>
  </si>
  <si>
    <t>114.055590</t>
  </si>
  <si>
    <t>22.533196</t>
  </si>
  <si>
    <t>三出山火锅(卓悦中心店)</t>
  </si>
  <si>
    <t>114.066313</t>
  </si>
  <si>
    <t>22.535767</t>
  </si>
  <si>
    <t>曼格活海鲜·自助(皇庭店)</t>
  </si>
  <si>
    <t>114.059809</t>
  </si>
  <si>
    <t>22.533710</t>
  </si>
  <si>
    <t>AUVERS(福田店)</t>
  </si>
  <si>
    <t>114.066413</t>
  </si>
  <si>
    <t>22.535317</t>
  </si>
  <si>
    <t>必胜客(彩德城CBD购物中心店)</t>
  </si>
  <si>
    <t>114.069361</t>
  </si>
  <si>
    <t>22.542842</t>
  </si>
  <si>
    <t>泰香米(深圳福田卓悦中心店)</t>
  </si>
  <si>
    <t>114.066624</t>
  </si>
  <si>
    <t>22.535952</t>
  </si>
  <si>
    <t>西塔老太太泥炉烤肉(福田星河COCOPaRk店)</t>
  </si>
  <si>
    <t>114.053806</t>
  </si>
  <si>
    <t>22.532874</t>
  </si>
  <si>
    <t>本湖·鮨·日本料理(鼎和大厦店)</t>
  </si>
  <si>
    <t>114.062164</t>
  </si>
  <si>
    <t>22.533097</t>
  </si>
  <si>
    <t>BUS GRILL TURKISH STEAKHOUSE(购物公园店)</t>
  </si>
  <si>
    <t>114.054383</t>
  </si>
  <si>
    <t>22.535220</t>
  </si>
  <si>
    <t>菜忠潮州牛肉店(岗厦牌坊街店)</t>
  </si>
  <si>
    <t>114.068793</t>
  </si>
  <si>
    <t>22.537419</t>
  </si>
  <si>
    <t>八合里牛肉火锅(深圳卓悦INTOWN店)</t>
  </si>
  <si>
    <t>114.064539</t>
  </si>
  <si>
    <t>22.532023</t>
  </si>
  <si>
    <t>浅锅日式和牛小锅放题(卓悦中心店)</t>
  </si>
  <si>
    <t>114.066177</t>
  </si>
  <si>
    <t>22.535385</t>
  </si>
  <si>
    <t>达美乐比萨(连城店)</t>
  </si>
  <si>
    <t>114.066254</t>
  </si>
  <si>
    <t>22.534734</t>
  </si>
  <si>
    <t>天桥下肠粉(景田综合市场B座店)</t>
  </si>
  <si>
    <t>114.045227</t>
  </si>
  <si>
    <t>22.548810</t>
  </si>
  <si>
    <t>蟹叁寳</t>
  </si>
  <si>
    <t>114.064477</t>
  </si>
  <si>
    <t>22.535291</t>
  </si>
  <si>
    <t>深圳柏悦酒店(榕阁中餐厅)</t>
  </si>
  <si>
    <t>114.055610</t>
  </si>
  <si>
    <t>22.532111</t>
  </si>
  <si>
    <t>星美乐(Coco park店)</t>
  </si>
  <si>
    <t>114.053421</t>
  </si>
  <si>
    <t>22.533767</t>
  </si>
  <si>
    <t>海门鱼仔店(福田星河CCP店)</t>
  </si>
  <si>
    <t>114.053878</t>
  </si>
  <si>
    <t>22.532927</t>
  </si>
  <si>
    <t>山禾田·创作料理(福田店)</t>
  </si>
  <si>
    <t>114.065299</t>
  </si>
  <si>
    <t>22.532141</t>
  </si>
  <si>
    <t>得一轩.精细南番顺菜系(晶城广场店)</t>
  </si>
  <si>
    <t>114.045418</t>
  </si>
  <si>
    <t>22.541497</t>
  </si>
  <si>
    <t>红荔村肠粉(卓越店)</t>
  </si>
  <si>
    <t>114.057586</t>
  </si>
  <si>
    <t>22.534055</t>
  </si>
  <si>
    <t>莺时TOKI(平安金融中心店)</t>
  </si>
  <si>
    <t>114.055638</t>
  </si>
  <si>
    <t>22.532384</t>
  </si>
  <si>
    <t>麦当劳(彩田万家餐厅店)</t>
  </si>
  <si>
    <t>114.069165</t>
  </si>
  <si>
    <t>22.544510</t>
  </si>
  <si>
    <t>90 Seconds</t>
  </si>
  <si>
    <t>114.054057</t>
  </si>
  <si>
    <t>22.533117</t>
  </si>
  <si>
    <t>珍庭潮州菜</t>
  </si>
  <si>
    <t>114.066801</t>
  </si>
  <si>
    <t>22.535383</t>
  </si>
  <si>
    <t>素满香·全民食养自助(深圳·金中环店)</t>
  </si>
  <si>
    <t>114.062006</t>
  </si>
  <si>
    <t>22.534465</t>
  </si>
  <si>
    <t>鸿记避风塘(依迪综合楼店)</t>
  </si>
  <si>
    <t>114.070769</t>
  </si>
  <si>
    <t>22.545066</t>
  </si>
  <si>
    <t>八合里牛肉火锅(深圳福田星河黑金店)</t>
  </si>
  <si>
    <t>114.053608</t>
  </si>
  <si>
    <t>22.534239</t>
  </si>
  <si>
    <t>辣可可(卓悦INTOWN购物中心店)</t>
  </si>
  <si>
    <t>114.065311</t>
  </si>
  <si>
    <t>22.531593</t>
  </si>
  <si>
    <t>ZAFFERANO西班牙海鲜饭(卓悦中心店)</t>
  </si>
  <si>
    <t>114.066429</t>
  </si>
  <si>
    <t>22.536537</t>
  </si>
  <si>
    <t>小辣椒(皇庭广场店)</t>
  </si>
  <si>
    <t>114.059188</t>
  </si>
  <si>
    <t>22.533078</t>
  </si>
  <si>
    <t>八合里牛肉火锅(深圳皇庭广场店)</t>
  </si>
  <si>
    <t>114.059118</t>
  </si>
  <si>
    <t>22.533357</t>
  </si>
  <si>
    <t>歌志轩名古屋拉面(cocopark店)</t>
  </si>
  <si>
    <t>114.053809</t>
  </si>
  <si>
    <t>22.533003</t>
  </si>
  <si>
    <t>太二酸菜鱼(福田星河COCO Park店)</t>
  </si>
  <si>
    <t>114.053865</t>
  </si>
  <si>
    <t>22.534138</t>
  </si>
  <si>
    <t>五稻厨房(五洲星苑店)</t>
  </si>
  <si>
    <t>114.045442</t>
  </si>
  <si>
    <t>22.541819</t>
  </si>
  <si>
    <t>粤湘阁.仙庙烧鸡(岗夏店)</t>
  </si>
  <si>
    <t>114.068451</t>
  </si>
  <si>
    <t>22.535833</t>
  </si>
  <si>
    <t>莆田餐厅PUTIEN(平安金融中心店)</t>
  </si>
  <si>
    <t>114.055866</t>
  </si>
  <si>
    <t>22.533272</t>
  </si>
  <si>
    <t>饭聚公馆·精品顺德菜(瀚森大厦店)</t>
  </si>
  <si>
    <t>114.067634</t>
  </si>
  <si>
    <t>22.533546</t>
  </si>
  <si>
    <t>鼎饪轩私房菜(福田店)</t>
  </si>
  <si>
    <t>114.046553</t>
  </si>
  <si>
    <t>22.554577</t>
  </si>
  <si>
    <t>冬阴功泰国菜(皇岗店)</t>
  </si>
  <si>
    <t>114.064521</t>
  </si>
  <si>
    <t>22.531427</t>
  </si>
  <si>
    <t>Knockcup一楼半(卓悦中心东区店)</t>
  </si>
  <si>
    <t>114.066932</t>
  </si>
  <si>
    <t>22.535631</t>
  </si>
  <si>
    <t>客家本色·客家菜(福田卓悦INTOWN购物中心东区店)</t>
  </si>
  <si>
    <t>114.065266</t>
  </si>
  <si>
    <t>22.531966</t>
  </si>
  <si>
    <t>今夜大排档(卓悦INTOWN购物中心店)</t>
  </si>
  <si>
    <t>114.065099</t>
  </si>
  <si>
    <t>22.531184</t>
  </si>
  <si>
    <t>胆道·海胆料理专门店(福田星河COCOPARK店)</t>
  </si>
  <si>
    <t>114.054713</t>
  </si>
  <si>
    <t>22.533311</t>
  </si>
  <si>
    <t>西塔老太太泥炉烤肉(卓悦INTOWN购物中心店)</t>
  </si>
  <si>
    <t>114.065037</t>
  </si>
  <si>
    <t>22.531875</t>
  </si>
  <si>
    <t>金稻园砂锅粥(景田店)</t>
  </si>
  <si>
    <t>114.045284</t>
  </si>
  <si>
    <t>22.553198</t>
  </si>
  <si>
    <t>蚝门九式(莲花店)</t>
  </si>
  <si>
    <t>114.069982</t>
  </si>
  <si>
    <t>22.548856</t>
  </si>
  <si>
    <t>潭记烧腊(凯旋豪庭店)</t>
  </si>
  <si>
    <t>114.046734</t>
  </si>
  <si>
    <t>22.547831</t>
  </si>
  <si>
    <t>潮德阿水牛肉火锅(卓越世纪中心店)</t>
  </si>
  <si>
    <t>114.064555</t>
  </si>
  <si>
    <t>22.531684</t>
  </si>
  <si>
    <t>VINUP微葡小酒馆</t>
  </si>
  <si>
    <t>114.065929</t>
  </si>
  <si>
    <t>22.531813</t>
  </si>
  <si>
    <t>gaga(卓悦INTOWN购物中心东区店)</t>
  </si>
  <si>
    <t>114.065073</t>
  </si>
  <si>
    <t>22.531888</t>
  </si>
  <si>
    <t>鮨大虎寿司·手握赤醋饭(卓悦INTOWN购物中心东区店)</t>
  </si>
  <si>
    <t>114.064960</t>
  </si>
  <si>
    <t>22.531876</t>
  </si>
  <si>
    <t>严记鲍鱼鸡(景田店)</t>
  </si>
  <si>
    <t>114.044643</t>
  </si>
  <si>
    <t>22.546288</t>
  </si>
  <si>
    <t>麦当劳(景田分店餐厅)</t>
  </si>
  <si>
    <t>114.044719</t>
  </si>
  <si>
    <t>22.553893</t>
  </si>
  <si>
    <t>筷子饭店·China Town Bistro</t>
  </si>
  <si>
    <t>114.065910</t>
  </si>
  <si>
    <t>22.531706</t>
  </si>
  <si>
    <t>太二酸菜鱼(卓悦INTOWN购物中心店)</t>
  </si>
  <si>
    <t>114.064956</t>
  </si>
  <si>
    <t>22.531609</t>
  </si>
  <si>
    <t>汤膳脆皮鸡煲(景田店)</t>
  </si>
  <si>
    <t>114.046043</t>
  </si>
  <si>
    <t>22.554789</t>
  </si>
  <si>
    <t>峪园·精品潮菜·商务宴请·生日聚会(皇岗商务中心店)</t>
  </si>
  <si>
    <t>114.064970</t>
  </si>
  <si>
    <t>22.531103</t>
  </si>
  <si>
    <t>gaga(深业上城店)</t>
  </si>
  <si>
    <t>114.068615</t>
  </si>
  <si>
    <t>22.556286</t>
  </si>
  <si>
    <t>红荔村肠粉(彩虹店)</t>
  </si>
  <si>
    <t>114.068454</t>
  </si>
  <si>
    <t>22.535466</t>
  </si>
  <si>
    <t>福青龙大酒楼</t>
  </si>
  <si>
    <t>114.068540</t>
  </si>
  <si>
    <t>22.531205</t>
  </si>
  <si>
    <t>七湘鲜炒黄牛肉(皇岗店)</t>
  </si>
  <si>
    <t>114.064354</t>
  </si>
  <si>
    <t>22.531473</t>
  </si>
  <si>
    <t>中发源·清真餐厅(景田店)</t>
  </si>
  <si>
    <t>114.043464</t>
  </si>
  <si>
    <t>22.552855</t>
  </si>
  <si>
    <t>龙发鸡煲(福田卓悦Intown店)</t>
  </si>
  <si>
    <t>114.065163</t>
  </si>
  <si>
    <t>22.531560</t>
  </si>
  <si>
    <t>深圳市福田区那达慕蒙古风味酒楼</t>
  </si>
  <si>
    <t>114.069699</t>
  </si>
  <si>
    <t>22.554589</t>
  </si>
  <si>
    <t>顺德佬(景新店)</t>
  </si>
  <si>
    <t>114.046444</t>
  </si>
  <si>
    <t>22.554836</t>
  </si>
  <si>
    <t>老碗会.陕西手工面(卓悦INTOWN)</t>
  </si>
  <si>
    <t>114.065000</t>
  </si>
  <si>
    <t>22.531545</t>
  </si>
  <si>
    <t>辣可可·小炒黄牛肉(深业上城店)</t>
  </si>
  <si>
    <t>114.068641</t>
  </si>
  <si>
    <t>22.557143</t>
  </si>
  <si>
    <t>真功夫(景田店)</t>
  </si>
  <si>
    <t>22.551332</t>
  </si>
  <si>
    <t>喜喜赞牛牛肉火锅(福建大厦店)</t>
  </si>
  <si>
    <t>114.068489</t>
  </si>
  <si>
    <t>22.533594</t>
  </si>
  <si>
    <t>金鸭季(深业上城店)</t>
  </si>
  <si>
    <t>114.070025</t>
  </si>
  <si>
    <t>22.556146</t>
  </si>
  <si>
    <t>望海潮(卓悦INTOWN购物中心店)</t>
  </si>
  <si>
    <t>114.065409</t>
  </si>
  <si>
    <t>22.532136</t>
  </si>
  <si>
    <t>妈妈家铁锅炖(景诚园综合楼店)</t>
  </si>
  <si>
    <t>114.046440</t>
  </si>
  <si>
    <t>22.554519</t>
  </si>
  <si>
    <t>永记首家刺瓜肠粉(田面村总店)</t>
  </si>
  <si>
    <t>114.076619</t>
  </si>
  <si>
    <t>22.544352</t>
  </si>
  <si>
    <t>广州酒家(深业上城店)</t>
  </si>
  <si>
    <t>114.070382</t>
  </si>
  <si>
    <t>22.556260</t>
  </si>
  <si>
    <t>真功夫(彩田店)</t>
  </si>
  <si>
    <t>114.068586</t>
  </si>
  <si>
    <t>22.530975</t>
  </si>
  <si>
    <t>普宁陈记食店</t>
  </si>
  <si>
    <t>114.074548</t>
  </si>
  <si>
    <t>22.534549</t>
  </si>
  <si>
    <t>潮汕大目牛肉火锅(皇岗旗舰店)</t>
  </si>
  <si>
    <t>114.061919</t>
  </si>
  <si>
    <t>22.525166</t>
  </si>
  <si>
    <t>麦当劳(皇岗村店)</t>
  </si>
  <si>
    <t>114.062162</t>
  </si>
  <si>
    <t>22.525099</t>
  </si>
  <si>
    <t>麦当劳(深业上城店)</t>
  </si>
  <si>
    <t>114.071356</t>
  </si>
  <si>
    <t>22.556503</t>
  </si>
  <si>
    <t>榕意(深业上城店)</t>
  </si>
  <si>
    <t>114.069390</t>
  </si>
  <si>
    <t>22.556126</t>
  </si>
  <si>
    <t>蓉城记忆·美蛙肥肠鱼</t>
  </si>
  <si>
    <t>114.047380</t>
  </si>
  <si>
    <t>22.526545</t>
  </si>
  <si>
    <t>川越蜀都砂锅麻辣烫(景田店)</t>
  </si>
  <si>
    <t>114.044823</t>
  </si>
  <si>
    <t>22.555048</t>
  </si>
  <si>
    <t>一品红川菜(皇岗分店)</t>
  </si>
  <si>
    <t>114.061967</t>
  </si>
  <si>
    <t>22.524374</t>
  </si>
  <si>
    <t>星怡会(深业上城店)</t>
  </si>
  <si>
    <t>114.070222</t>
  </si>
  <si>
    <t>22.556250</t>
  </si>
  <si>
    <t>坤记兄弟牛肉店(深圳福田区)</t>
  </si>
  <si>
    <t>114.063270</t>
  </si>
  <si>
    <t>22.525448</t>
  </si>
  <si>
    <t>点都德(皇岗村店)</t>
  </si>
  <si>
    <t>114.062015</t>
  </si>
  <si>
    <t>22.523858</t>
  </si>
  <si>
    <t>田园客家楼</t>
  </si>
  <si>
    <t>114.054033</t>
  </si>
  <si>
    <t>22.560787</t>
  </si>
  <si>
    <t>淘米捞·米汤脆鲩鱼火锅(皇岗店)</t>
  </si>
  <si>
    <t>114.061972</t>
  </si>
  <si>
    <t>22.525753</t>
  </si>
  <si>
    <t>叫嚎·进口生蚝休闲西餐(深业上城店)</t>
  </si>
  <si>
    <t>114.070207</t>
  </si>
  <si>
    <t>22.557718</t>
  </si>
  <si>
    <t>淘米鱼食尚鱼坊·中山脆肉鲩(皇岗店)</t>
  </si>
  <si>
    <t>114.062001</t>
  </si>
  <si>
    <t>22.525724</t>
  </si>
  <si>
    <t>揭阳钟记小食</t>
  </si>
  <si>
    <t>114.074839</t>
  </si>
  <si>
    <t>22.535072</t>
  </si>
  <si>
    <t>靓靓蒸虾(福田梅林店)</t>
  </si>
  <si>
    <t>114.053471</t>
  </si>
  <si>
    <t>22.563064</t>
  </si>
  <si>
    <t>牛巷番薯粥</t>
  </si>
  <si>
    <t>114.078942</t>
  </si>
  <si>
    <t>22.533748</t>
  </si>
  <si>
    <t>汤膳脆皮鸡煲(景鹏店)</t>
  </si>
  <si>
    <t>114.045740</t>
  </si>
  <si>
    <t>22.557406</t>
  </si>
  <si>
    <t>迁唐料理·轻食(福田店)</t>
  </si>
  <si>
    <t>114.076087</t>
  </si>
  <si>
    <t>22.545029</t>
  </si>
  <si>
    <t>老湖南(景田店)</t>
  </si>
  <si>
    <t>114.044646</t>
  </si>
  <si>
    <t>22.555271</t>
  </si>
  <si>
    <t>胡哥烤肥牛(梅林总店)</t>
  </si>
  <si>
    <t>114.053132</t>
  </si>
  <si>
    <t>22.563021</t>
  </si>
  <si>
    <t>糖方圆潮汕甜汤·全手作</t>
  </si>
  <si>
    <t>114.044302</t>
  </si>
  <si>
    <t>22.555430</t>
  </si>
  <si>
    <t>周记小龙虾(皇岗店)</t>
  </si>
  <si>
    <t>114.063167</t>
  </si>
  <si>
    <t>22.525431</t>
  </si>
  <si>
    <t>香港新发烧腊茶餐厅(水围店)</t>
  </si>
  <si>
    <t>114.063192</t>
  </si>
  <si>
    <t>22.522910</t>
  </si>
  <si>
    <t>木屋烧烤(福田皇岗村店)</t>
  </si>
  <si>
    <t>114.061996</t>
  </si>
  <si>
    <t>22.523851</t>
  </si>
  <si>
    <t>胡须佬鸡煲四季火锅店(皇岗总店)</t>
  </si>
  <si>
    <t>114.059892</t>
  </si>
  <si>
    <t>22.522918</t>
  </si>
  <si>
    <t>新疆红柳花餐厅</t>
  </si>
  <si>
    <t>114.045986</t>
  </si>
  <si>
    <t>22.527550</t>
  </si>
  <si>
    <t>一品红(皇岗总店)</t>
  </si>
  <si>
    <t>114.063235</t>
  </si>
  <si>
    <t>22.523936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</si>
</sst>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0"/>
  <sheetViews>
    <sheetView tabSelected="1" topLeftCell="A194" workbookViewId="0">
      <selection activeCell="A35" sqref="A35:XFD35"/>
    </sheetView>
  </sheetViews>
  <sheetFormatPr defaultColWidth="9" defaultRowHeight="13.5" x14ac:dyDescent="0.15"/>
  <cols>
    <col min="1" max="1" width="38.8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 t="s">
        <v>4</v>
      </c>
      <c r="C2" t="s">
        <v>5</v>
      </c>
    </row>
    <row r="3" spans="1:3" x14ac:dyDescent="0.15">
      <c r="A3" t="s">
        <v>6</v>
      </c>
      <c r="B3" t="s">
        <v>7</v>
      </c>
      <c r="C3" t="s">
        <v>8</v>
      </c>
    </row>
    <row r="4" spans="1:3" x14ac:dyDescent="0.15">
      <c r="A4" t="s">
        <v>9</v>
      </c>
      <c r="B4" t="s">
        <v>10</v>
      </c>
      <c r="C4" t="s">
        <v>11</v>
      </c>
    </row>
    <row r="5" spans="1:3" x14ac:dyDescent="0.15">
      <c r="A5" t="s">
        <v>12</v>
      </c>
      <c r="B5" t="s">
        <v>13</v>
      </c>
      <c r="C5" t="s">
        <v>14</v>
      </c>
    </row>
    <row r="6" spans="1:3" x14ac:dyDescent="0.15">
      <c r="A6" t="s">
        <v>15</v>
      </c>
      <c r="B6" t="s">
        <v>16</v>
      </c>
      <c r="C6" t="s">
        <v>17</v>
      </c>
    </row>
    <row r="7" spans="1:3" x14ac:dyDescent="0.15">
      <c r="A7" t="s">
        <v>18</v>
      </c>
      <c r="B7" t="s">
        <v>19</v>
      </c>
      <c r="C7" t="s">
        <v>20</v>
      </c>
    </row>
    <row r="8" spans="1:3" x14ac:dyDescent="0.15">
      <c r="A8" t="s">
        <v>21</v>
      </c>
      <c r="B8" t="s">
        <v>22</v>
      </c>
      <c r="C8" t="s">
        <v>23</v>
      </c>
    </row>
    <row r="9" spans="1:3" x14ac:dyDescent="0.15">
      <c r="A9" t="s">
        <v>24</v>
      </c>
      <c r="B9" t="s">
        <v>25</v>
      </c>
      <c r="C9" t="s">
        <v>26</v>
      </c>
    </row>
    <row r="10" spans="1:3" x14ac:dyDescent="0.15">
      <c r="A10" t="s">
        <v>27</v>
      </c>
      <c r="B10" t="s">
        <v>28</v>
      </c>
      <c r="C10" t="s">
        <v>29</v>
      </c>
    </row>
    <row r="11" spans="1:3" x14ac:dyDescent="0.15">
      <c r="A11" t="s">
        <v>30</v>
      </c>
      <c r="B11" t="s">
        <v>31</v>
      </c>
      <c r="C11" t="s">
        <v>32</v>
      </c>
    </row>
    <row r="12" spans="1:3" x14ac:dyDescent="0.15">
      <c r="A12" t="s">
        <v>33</v>
      </c>
      <c r="B12" t="s">
        <v>34</v>
      </c>
      <c r="C12" t="s">
        <v>35</v>
      </c>
    </row>
    <row r="13" spans="1:3" x14ac:dyDescent="0.15">
      <c r="A13" t="s">
        <v>36</v>
      </c>
      <c r="B13" t="s">
        <v>37</v>
      </c>
      <c r="C13" t="s">
        <v>38</v>
      </c>
    </row>
    <row r="14" spans="1:3" x14ac:dyDescent="0.15">
      <c r="A14" t="s">
        <v>39</v>
      </c>
      <c r="B14" t="s">
        <v>40</v>
      </c>
      <c r="C14" t="s">
        <v>41</v>
      </c>
    </row>
    <row r="15" spans="1:3" x14ac:dyDescent="0.15">
      <c r="A15" t="s">
        <v>42</v>
      </c>
      <c r="B15" t="s">
        <v>43</v>
      </c>
      <c r="C15" t="s">
        <v>44</v>
      </c>
    </row>
    <row r="16" spans="1:3" x14ac:dyDescent="0.15">
      <c r="A16" t="s">
        <v>45</v>
      </c>
      <c r="B16" t="s">
        <v>46</v>
      </c>
      <c r="C16" t="s">
        <v>47</v>
      </c>
    </row>
    <row r="17" spans="1:3" x14ac:dyDescent="0.15">
      <c r="A17" t="s">
        <v>48</v>
      </c>
      <c r="B17" t="s">
        <v>49</v>
      </c>
      <c r="C17" t="s">
        <v>50</v>
      </c>
    </row>
    <row r="18" spans="1:3" x14ac:dyDescent="0.15">
      <c r="A18" t="s">
        <v>51</v>
      </c>
      <c r="B18" t="s">
        <v>52</v>
      </c>
      <c r="C18" t="s">
        <v>53</v>
      </c>
    </row>
    <row r="19" spans="1:3" x14ac:dyDescent="0.15">
      <c r="A19" t="s">
        <v>54</v>
      </c>
      <c r="B19" t="s">
        <v>55</v>
      </c>
      <c r="C19" t="s">
        <v>56</v>
      </c>
    </row>
    <row r="20" spans="1:3" x14ac:dyDescent="0.15">
      <c r="A20" t="s">
        <v>57</v>
      </c>
      <c r="B20" t="s">
        <v>58</v>
      </c>
      <c r="C20" t="s">
        <v>59</v>
      </c>
    </row>
    <row r="21" spans="1:3" x14ac:dyDescent="0.15">
      <c r="A21" t="s">
        <v>60</v>
      </c>
      <c r="B21" t="s">
        <v>61</v>
      </c>
      <c r="C21" t="s">
        <v>62</v>
      </c>
    </row>
    <row r="22" spans="1:3" x14ac:dyDescent="0.15">
      <c r="A22" t="s">
        <v>63</v>
      </c>
      <c r="B22" t="s">
        <v>64</v>
      </c>
      <c r="C22" t="s">
        <v>65</v>
      </c>
    </row>
    <row r="23" spans="1:3" x14ac:dyDescent="0.15">
      <c r="A23" t="s">
        <v>66</v>
      </c>
      <c r="B23" t="s">
        <v>67</v>
      </c>
      <c r="C23" t="s">
        <v>68</v>
      </c>
    </row>
    <row r="24" spans="1:3" x14ac:dyDescent="0.15">
      <c r="A24" t="s">
        <v>69</v>
      </c>
      <c r="B24" t="s">
        <v>70</v>
      </c>
      <c r="C24" t="s">
        <v>71</v>
      </c>
    </row>
    <row r="25" spans="1:3" x14ac:dyDescent="0.15">
      <c r="A25" t="s">
        <v>72</v>
      </c>
      <c r="B25" t="s">
        <v>73</v>
      </c>
      <c r="C25" t="s">
        <v>74</v>
      </c>
    </row>
    <row r="26" spans="1:3" x14ac:dyDescent="0.15">
      <c r="A26" t="s">
        <v>75</v>
      </c>
      <c r="B26" t="s">
        <v>76</v>
      </c>
      <c r="C26" t="s">
        <v>77</v>
      </c>
    </row>
    <row r="27" spans="1:3" x14ac:dyDescent="0.15">
      <c r="A27" t="s">
        <v>78</v>
      </c>
      <c r="B27" t="s">
        <v>79</v>
      </c>
      <c r="C27" t="s">
        <v>80</v>
      </c>
    </row>
    <row r="28" spans="1:3" x14ac:dyDescent="0.15">
      <c r="A28" t="s">
        <v>81</v>
      </c>
      <c r="B28" t="s">
        <v>82</v>
      </c>
      <c r="C28" t="s">
        <v>83</v>
      </c>
    </row>
    <row r="29" spans="1:3" x14ac:dyDescent="0.15">
      <c r="A29" t="s">
        <v>84</v>
      </c>
      <c r="B29" t="s">
        <v>85</v>
      </c>
      <c r="C29" t="s">
        <v>86</v>
      </c>
    </row>
    <row r="30" spans="1:3" x14ac:dyDescent="0.15">
      <c r="A30" t="s">
        <v>87</v>
      </c>
      <c r="B30" t="s">
        <v>88</v>
      </c>
      <c r="C30" t="s">
        <v>89</v>
      </c>
    </row>
    <row r="31" spans="1:3" x14ac:dyDescent="0.15">
      <c r="A31" t="s">
        <v>90</v>
      </c>
      <c r="B31" t="s">
        <v>91</v>
      </c>
      <c r="C31" t="s">
        <v>92</v>
      </c>
    </row>
    <row r="32" spans="1:3" x14ac:dyDescent="0.15">
      <c r="A32" t="s">
        <v>93</v>
      </c>
      <c r="B32" t="s">
        <v>94</v>
      </c>
      <c r="C32" t="s">
        <v>95</v>
      </c>
    </row>
    <row r="33" spans="1:3" x14ac:dyDescent="0.15">
      <c r="A33" t="s">
        <v>96</v>
      </c>
      <c r="B33" t="s">
        <v>97</v>
      </c>
      <c r="C33" t="s">
        <v>98</v>
      </c>
    </row>
    <row r="34" spans="1:3" x14ac:dyDescent="0.15">
      <c r="A34" t="s">
        <v>99</v>
      </c>
      <c r="B34" t="s">
        <v>100</v>
      </c>
      <c r="C34" t="s">
        <v>101</v>
      </c>
    </row>
    <row r="35" spans="1:3" x14ac:dyDescent="0.15">
      <c r="A35" t="s">
        <v>102</v>
      </c>
      <c r="B35" t="s">
        <v>103</v>
      </c>
      <c r="C35" t="s">
        <v>104</v>
      </c>
    </row>
    <row r="36" spans="1:3" x14ac:dyDescent="0.15">
      <c r="A36" t="s">
        <v>105</v>
      </c>
      <c r="B36" t="s">
        <v>106</v>
      </c>
      <c r="C36" t="s">
        <v>107</v>
      </c>
    </row>
    <row r="37" spans="1:3" x14ac:dyDescent="0.15">
      <c r="A37" t="s">
        <v>108</v>
      </c>
      <c r="B37" t="s">
        <v>109</v>
      </c>
      <c r="C37" t="s">
        <v>110</v>
      </c>
    </row>
    <row r="38" spans="1:3" x14ac:dyDescent="0.15">
      <c r="A38" t="s">
        <v>111</v>
      </c>
      <c r="B38" t="s">
        <v>112</v>
      </c>
      <c r="C38" t="s">
        <v>113</v>
      </c>
    </row>
    <row r="39" spans="1:3" x14ac:dyDescent="0.15">
      <c r="A39" t="s">
        <v>114</v>
      </c>
      <c r="B39" t="s">
        <v>115</v>
      </c>
      <c r="C39" t="s">
        <v>116</v>
      </c>
    </row>
    <row r="40" spans="1:3" x14ac:dyDescent="0.15">
      <c r="A40" t="s">
        <v>117</v>
      </c>
      <c r="B40" t="s">
        <v>118</v>
      </c>
      <c r="C40" t="s">
        <v>119</v>
      </c>
    </row>
    <row r="41" spans="1:3" x14ac:dyDescent="0.15">
      <c r="A41" t="s">
        <v>120</v>
      </c>
      <c r="B41" t="s">
        <v>121</v>
      </c>
      <c r="C41" t="s">
        <v>122</v>
      </c>
    </row>
    <row r="42" spans="1:3" x14ac:dyDescent="0.15">
      <c r="A42" t="s">
        <v>123</v>
      </c>
      <c r="B42" t="s">
        <v>124</v>
      </c>
      <c r="C42" t="s">
        <v>125</v>
      </c>
    </row>
    <row r="43" spans="1:3" x14ac:dyDescent="0.15">
      <c r="A43" t="s">
        <v>126</v>
      </c>
      <c r="B43" t="s">
        <v>127</v>
      </c>
      <c r="C43" t="s">
        <v>128</v>
      </c>
    </row>
    <row r="44" spans="1:3" x14ac:dyDescent="0.15">
      <c r="A44" t="s">
        <v>129</v>
      </c>
      <c r="B44" t="s">
        <v>130</v>
      </c>
      <c r="C44" t="s">
        <v>131</v>
      </c>
    </row>
    <row r="45" spans="1:3" x14ac:dyDescent="0.15">
      <c r="A45" t="s">
        <v>132</v>
      </c>
      <c r="B45" t="s">
        <v>133</v>
      </c>
      <c r="C45" t="s">
        <v>134</v>
      </c>
    </row>
    <row r="46" spans="1:3" x14ac:dyDescent="0.15">
      <c r="A46" t="s">
        <v>135</v>
      </c>
      <c r="B46" t="s">
        <v>136</v>
      </c>
      <c r="C46" t="s">
        <v>137</v>
      </c>
    </row>
    <row r="47" spans="1:3" x14ac:dyDescent="0.15">
      <c r="A47" t="s">
        <v>138</v>
      </c>
      <c r="B47" t="s">
        <v>139</v>
      </c>
      <c r="C47" t="s">
        <v>140</v>
      </c>
    </row>
    <row r="48" spans="1:3" x14ac:dyDescent="0.15">
      <c r="A48" t="s">
        <v>141</v>
      </c>
      <c r="B48" t="s">
        <v>142</v>
      </c>
      <c r="C48" t="s">
        <v>143</v>
      </c>
    </row>
    <row r="49" spans="1:3" x14ac:dyDescent="0.15">
      <c r="A49" t="s">
        <v>144</v>
      </c>
      <c r="B49" t="s">
        <v>145</v>
      </c>
      <c r="C49" t="s">
        <v>146</v>
      </c>
    </row>
    <row r="50" spans="1:3" x14ac:dyDescent="0.15">
      <c r="A50" t="s">
        <v>147</v>
      </c>
      <c r="B50" t="s">
        <v>148</v>
      </c>
      <c r="C50" t="s">
        <v>149</v>
      </c>
    </row>
    <row r="51" spans="1:3" x14ac:dyDescent="0.15">
      <c r="A51" t="s">
        <v>150</v>
      </c>
      <c r="B51" t="s">
        <v>151</v>
      </c>
      <c r="C51" t="s">
        <v>152</v>
      </c>
    </row>
    <row r="52" spans="1:3" x14ac:dyDescent="0.15">
      <c r="A52" t="s">
        <v>153</v>
      </c>
      <c r="B52" t="s">
        <v>154</v>
      </c>
      <c r="C52" t="s">
        <v>155</v>
      </c>
    </row>
    <row r="53" spans="1:3" x14ac:dyDescent="0.15">
      <c r="A53" t="s">
        <v>156</v>
      </c>
      <c r="B53" t="s">
        <v>157</v>
      </c>
      <c r="C53" t="s">
        <v>158</v>
      </c>
    </row>
    <row r="54" spans="1:3" x14ac:dyDescent="0.15">
      <c r="A54" t="s">
        <v>159</v>
      </c>
      <c r="B54" t="s">
        <v>160</v>
      </c>
      <c r="C54" t="s">
        <v>161</v>
      </c>
    </row>
    <row r="55" spans="1:3" x14ac:dyDescent="0.15">
      <c r="A55" t="s">
        <v>162</v>
      </c>
      <c r="B55" t="s">
        <v>163</v>
      </c>
      <c r="C55" t="s">
        <v>164</v>
      </c>
    </row>
    <row r="56" spans="1:3" x14ac:dyDescent="0.15">
      <c r="A56" t="s">
        <v>165</v>
      </c>
      <c r="B56" t="s">
        <v>166</v>
      </c>
      <c r="C56" t="s">
        <v>167</v>
      </c>
    </row>
    <row r="57" spans="1:3" x14ac:dyDescent="0.15">
      <c r="A57" t="s">
        <v>168</v>
      </c>
      <c r="B57" t="s">
        <v>169</v>
      </c>
      <c r="C57" t="s">
        <v>170</v>
      </c>
    </row>
    <row r="58" spans="1:3" x14ac:dyDescent="0.15">
      <c r="A58" t="s">
        <v>171</v>
      </c>
      <c r="B58" t="s">
        <v>172</v>
      </c>
      <c r="C58" t="s">
        <v>173</v>
      </c>
    </row>
    <row r="59" spans="1:3" x14ac:dyDescent="0.15">
      <c r="A59" t="s">
        <v>174</v>
      </c>
      <c r="B59" t="s">
        <v>175</v>
      </c>
      <c r="C59" t="s">
        <v>176</v>
      </c>
    </row>
    <row r="60" spans="1:3" x14ac:dyDescent="0.15">
      <c r="A60" t="s">
        <v>177</v>
      </c>
      <c r="B60" t="s">
        <v>178</v>
      </c>
      <c r="C60" t="s">
        <v>179</v>
      </c>
    </row>
    <row r="61" spans="1:3" x14ac:dyDescent="0.15">
      <c r="A61" t="s">
        <v>180</v>
      </c>
      <c r="B61" t="s">
        <v>181</v>
      </c>
      <c r="C61" t="s">
        <v>182</v>
      </c>
    </row>
    <row r="62" spans="1:3" x14ac:dyDescent="0.15">
      <c r="A62" t="s">
        <v>183</v>
      </c>
      <c r="B62" t="s">
        <v>184</v>
      </c>
      <c r="C62" t="s">
        <v>185</v>
      </c>
    </row>
    <row r="63" spans="1:3" x14ac:dyDescent="0.15">
      <c r="A63" t="s">
        <v>186</v>
      </c>
      <c r="B63" t="s">
        <v>187</v>
      </c>
      <c r="C63" t="s">
        <v>188</v>
      </c>
    </row>
    <row r="64" spans="1:3" x14ac:dyDescent="0.15">
      <c r="A64" t="s">
        <v>189</v>
      </c>
      <c r="B64" t="s">
        <v>190</v>
      </c>
      <c r="C64" t="s">
        <v>191</v>
      </c>
    </row>
    <row r="65" spans="1:3" x14ac:dyDescent="0.15">
      <c r="A65" t="s">
        <v>192</v>
      </c>
      <c r="B65" t="s">
        <v>193</v>
      </c>
      <c r="C65" t="s">
        <v>194</v>
      </c>
    </row>
    <row r="66" spans="1:3" x14ac:dyDescent="0.15">
      <c r="A66" t="s">
        <v>195</v>
      </c>
      <c r="B66" t="s">
        <v>196</v>
      </c>
      <c r="C66" t="s">
        <v>197</v>
      </c>
    </row>
    <row r="67" spans="1:3" x14ac:dyDescent="0.15">
      <c r="A67" t="s">
        <v>198</v>
      </c>
      <c r="B67" t="s">
        <v>199</v>
      </c>
      <c r="C67" t="s">
        <v>200</v>
      </c>
    </row>
    <row r="68" spans="1:3" x14ac:dyDescent="0.15">
      <c r="A68" t="s">
        <v>201</v>
      </c>
      <c r="B68" t="s">
        <v>202</v>
      </c>
      <c r="C68" t="s">
        <v>203</v>
      </c>
    </row>
    <row r="69" spans="1:3" x14ac:dyDescent="0.15">
      <c r="A69" t="s">
        <v>204</v>
      </c>
      <c r="B69" t="s">
        <v>205</v>
      </c>
      <c r="C69" t="s">
        <v>206</v>
      </c>
    </row>
    <row r="70" spans="1:3" x14ac:dyDescent="0.15">
      <c r="A70" t="s">
        <v>207</v>
      </c>
      <c r="B70" t="s">
        <v>208</v>
      </c>
      <c r="C70" t="s">
        <v>209</v>
      </c>
    </row>
    <row r="71" spans="1:3" x14ac:dyDescent="0.15">
      <c r="A71" t="s">
        <v>210</v>
      </c>
      <c r="B71" t="s">
        <v>211</v>
      </c>
      <c r="C71" t="s">
        <v>212</v>
      </c>
    </row>
    <row r="72" spans="1:3" x14ac:dyDescent="0.15">
      <c r="A72" t="s">
        <v>213</v>
      </c>
      <c r="B72" t="s">
        <v>214</v>
      </c>
      <c r="C72" t="s">
        <v>215</v>
      </c>
    </row>
    <row r="73" spans="1:3" x14ac:dyDescent="0.15">
      <c r="A73" t="s">
        <v>216</v>
      </c>
      <c r="B73" t="s">
        <v>217</v>
      </c>
      <c r="C73" t="s">
        <v>218</v>
      </c>
    </row>
    <row r="74" spans="1:3" x14ac:dyDescent="0.15">
      <c r="A74" t="s">
        <v>219</v>
      </c>
      <c r="B74" t="s">
        <v>220</v>
      </c>
      <c r="C74" t="s">
        <v>221</v>
      </c>
    </row>
    <row r="75" spans="1:3" x14ac:dyDescent="0.15">
      <c r="A75" t="s">
        <v>222</v>
      </c>
      <c r="B75" t="s">
        <v>223</v>
      </c>
      <c r="C75" t="s">
        <v>224</v>
      </c>
    </row>
    <row r="76" spans="1:3" x14ac:dyDescent="0.15">
      <c r="A76" t="s">
        <v>225</v>
      </c>
      <c r="B76" t="s">
        <v>226</v>
      </c>
      <c r="C76" t="s">
        <v>227</v>
      </c>
    </row>
    <row r="77" spans="1:3" x14ac:dyDescent="0.15">
      <c r="A77" t="s">
        <v>228</v>
      </c>
      <c r="B77" t="s">
        <v>229</v>
      </c>
      <c r="C77" t="s">
        <v>230</v>
      </c>
    </row>
    <row r="78" spans="1:3" x14ac:dyDescent="0.15">
      <c r="A78" t="s">
        <v>231</v>
      </c>
      <c r="B78" t="s">
        <v>232</v>
      </c>
      <c r="C78" t="s">
        <v>233</v>
      </c>
    </row>
    <row r="79" spans="1:3" x14ac:dyDescent="0.15">
      <c r="A79" t="s">
        <v>234</v>
      </c>
      <c r="B79" t="s">
        <v>235</v>
      </c>
      <c r="C79" t="s">
        <v>236</v>
      </c>
    </row>
    <row r="80" spans="1:3" x14ac:dyDescent="0.15">
      <c r="A80" t="s">
        <v>237</v>
      </c>
      <c r="B80" t="s">
        <v>238</v>
      </c>
      <c r="C80" t="s">
        <v>239</v>
      </c>
    </row>
    <row r="81" spans="1:3" x14ac:dyDescent="0.15">
      <c r="A81" t="s">
        <v>240</v>
      </c>
      <c r="B81" t="s">
        <v>241</v>
      </c>
      <c r="C81" t="s">
        <v>242</v>
      </c>
    </row>
    <row r="82" spans="1:3" x14ac:dyDescent="0.15">
      <c r="A82" t="s">
        <v>243</v>
      </c>
      <c r="B82" t="s">
        <v>244</v>
      </c>
      <c r="C82" t="s">
        <v>245</v>
      </c>
    </row>
    <row r="83" spans="1:3" x14ac:dyDescent="0.15">
      <c r="A83" t="s">
        <v>246</v>
      </c>
      <c r="B83" t="s">
        <v>247</v>
      </c>
      <c r="C83" t="s">
        <v>248</v>
      </c>
    </row>
    <row r="84" spans="1:3" x14ac:dyDescent="0.15">
      <c r="A84" t="s">
        <v>249</v>
      </c>
      <c r="B84" t="s">
        <v>250</v>
      </c>
      <c r="C84" t="s">
        <v>77</v>
      </c>
    </row>
    <row r="85" spans="1:3" x14ac:dyDescent="0.15">
      <c r="A85" t="s">
        <v>251</v>
      </c>
      <c r="B85" t="s">
        <v>252</v>
      </c>
      <c r="C85" t="s">
        <v>253</v>
      </c>
    </row>
    <row r="86" spans="1:3" x14ac:dyDescent="0.15">
      <c r="A86" t="s">
        <v>254</v>
      </c>
      <c r="B86" t="s">
        <v>255</v>
      </c>
      <c r="C86" t="s">
        <v>256</v>
      </c>
    </row>
    <row r="87" spans="1:3" x14ac:dyDescent="0.15">
      <c r="A87" t="s">
        <v>257</v>
      </c>
      <c r="B87" t="s">
        <v>258</v>
      </c>
      <c r="C87" t="s">
        <v>259</v>
      </c>
    </row>
    <row r="88" spans="1:3" x14ac:dyDescent="0.15">
      <c r="A88" t="s">
        <v>260</v>
      </c>
      <c r="B88" t="s">
        <v>261</v>
      </c>
      <c r="C88" t="s">
        <v>262</v>
      </c>
    </row>
    <row r="89" spans="1:3" x14ac:dyDescent="0.15">
      <c r="A89" t="s">
        <v>263</v>
      </c>
      <c r="B89" t="s">
        <v>264</v>
      </c>
      <c r="C89" t="s">
        <v>265</v>
      </c>
    </row>
    <row r="90" spans="1:3" x14ac:dyDescent="0.15">
      <c r="A90" t="s">
        <v>266</v>
      </c>
      <c r="B90" t="s">
        <v>267</v>
      </c>
      <c r="C90" t="s">
        <v>268</v>
      </c>
    </row>
    <row r="91" spans="1:3" x14ac:dyDescent="0.15">
      <c r="A91" t="s">
        <v>269</v>
      </c>
      <c r="B91" t="s">
        <v>270</v>
      </c>
      <c r="C91" t="s">
        <v>271</v>
      </c>
    </row>
    <row r="92" spans="1:3" x14ac:dyDescent="0.15">
      <c r="A92" t="s">
        <v>272</v>
      </c>
      <c r="B92" t="s">
        <v>273</v>
      </c>
      <c r="C92" t="s">
        <v>274</v>
      </c>
    </row>
    <row r="93" spans="1:3" x14ac:dyDescent="0.15">
      <c r="A93" t="s">
        <v>275</v>
      </c>
      <c r="B93" t="s">
        <v>276</v>
      </c>
      <c r="C93" t="s">
        <v>277</v>
      </c>
    </row>
    <row r="94" spans="1:3" x14ac:dyDescent="0.15">
      <c r="A94" t="s">
        <v>278</v>
      </c>
      <c r="B94" t="s">
        <v>279</v>
      </c>
      <c r="C94" t="s">
        <v>280</v>
      </c>
    </row>
    <row r="95" spans="1:3" x14ac:dyDescent="0.15">
      <c r="A95" t="s">
        <v>281</v>
      </c>
      <c r="B95" t="s">
        <v>282</v>
      </c>
      <c r="C95" t="s">
        <v>283</v>
      </c>
    </row>
    <row r="96" spans="1:3" x14ac:dyDescent="0.15">
      <c r="A96" t="s">
        <v>284</v>
      </c>
      <c r="B96" t="s">
        <v>285</v>
      </c>
      <c r="C96" t="s">
        <v>286</v>
      </c>
    </row>
    <row r="97" spans="1:3" x14ac:dyDescent="0.15">
      <c r="A97" t="s">
        <v>287</v>
      </c>
      <c r="B97" t="s">
        <v>288</v>
      </c>
      <c r="C97" t="s">
        <v>289</v>
      </c>
    </row>
    <row r="98" spans="1:3" x14ac:dyDescent="0.15">
      <c r="A98" t="s">
        <v>290</v>
      </c>
      <c r="B98" t="s">
        <v>291</v>
      </c>
      <c r="C98" t="s">
        <v>292</v>
      </c>
    </row>
    <row r="99" spans="1:3" x14ac:dyDescent="0.15">
      <c r="A99" t="s">
        <v>293</v>
      </c>
      <c r="B99" t="s">
        <v>294</v>
      </c>
      <c r="C99" t="s">
        <v>295</v>
      </c>
    </row>
    <row r="100" spans="1:3" x14ac:dyDescent="0.15">
      <c r="A100" t="s">
        <v>296</v>
      </c>
      <c r="B100" t="s">
        <v>297</v>
      </c>
      <c r="C100" t="s">
        <v>298</v>
      </c>
    </row>
    <row r="101" spans="1:3" x14ac:dyDescent="0.15">
      <c r="A101" t="s">
        <v>299</v>
      </c>
      <c r="B101" t="s">
        <v>300</v>
      </c>
      <c r="C101" t="s">
        <v>301</v>
      </c>
    </row>
    <row r="102" spans="1:3" x14ac:dyDescent="0.15">
      <c r="A102" t="s">
        <v>302</v>
      </c>
      <c r="B102" t="s">
        <v>303</v>
      </c>
      <c r="C102" t="s">
        <v>304</v>
      </c>
    </row>
    <row r="103" spans="1:3" x14ac:dyDescent="0.15">
      <c r="A103" t="s">
        <v>305</v>
      </c>
      <c r="B103" t="s">
        <v>306</v>
      </c>
      <c r="C103" t="s">
        <v>307</v>
      </c>
    </row>
    <row r="104" spans="1:3" x14ac:dyDescent="0.15">
      <c r="A104" t="s">
        <v>308</v>
      </c>
      <c r="B104" t="s">
        <v>309</v>
      </c>
      <c r="C104" t="s">
        <v>310</v>
      </c>
    </row>
    <row r="105" spans="1:3" x14ac:dyDescent="0.15">
      <c r="A105" t="s">
        <v>311</v>
      </c>
      <c r="B105" t="s">
        <v>312</v>
      </c>
      <c r="C105" t="s">
        <v>313</v>
      </c>
    </row>
    <row r="106" spans="1:3" x14ac:dyDescent="0.15">
      <c r="A106" t="s">
        <v>314</v>
      </c>
      <c r="B106" t="s">
        <v>315</v>
      </c>
      <c r="C106" t="s">
        <v>316</v>
      </c>
    </row>
    <row r="107" spans="1:3" x14ac:dyDescent="0.15">
      <c r="A107" t="s">
        <v>317</v>
      </c>
      <c r="B107" t="s">
        <v>318</v>
      </c>
      <c r="C107" t="s">
        <v>319</v>
      </c>
    </row>
    <row r="108" spans="1:3" x14ac:dyDescent="0.15">
      <c r="A108" t="s">
        <v>320</v>
      </c>
      <c r="B108" t="s">
        <v>321</v>
      </c>
      <c r="C108" t="s">
        <v>322</v>
      </c>
    </row>
    <row r="109" spans="1:3" x14ac:dyDescent="0.15">
      <c r="A109" t="s">
        <v>323</v>
      </c>
      <c r="B109" t="s">
        <v>324</v>
      </c>
      <c r="C109" t="s">
        <v>325</v>
      </c>
    </row>
    <row r="110" spans="1:3" x14ac:dyDescent="0.15">
      <c r="A110" t="s">
        <v>326</v>
      </c>
      <c r="B110" t="s">
        <v>327</v>
      </c>
      <c r="C110" t="s">
        <v>328</v>
      </c>
    </row>
    <row r="111" spans="1:3" x14ac:dyDescent="0.15">
      <c r="A111" t="s">
        <v>329</v>
      </c>
      <c r="B111" t="s">
        <v>330</v>
      </c>
      <c r="C111" t="s">
        <v>331</v>
      </c>
    </row>
    <row r="112" spans="1:3" x14ac:dyDescent="0.15">
      <c r="A112" t="s">
        <v>332</v>
      </c>
      <c r="B112" t="s">
        <v>333</v>
      </c>
      <c r="C112" t="s">
        <v>334</v>
      </c>
    </row>
    <row r="113" spans="1:3" x14ac:dyDescent="0.15">
      <c r="A113" t="s">
        <v>335</v>
      </c>
      <c r="B113" t="s">
        <v>336</v>
      </c>
      <c r="C113" t="s">
        <v>337</v>
      </c>
    </row>
    <row r="114" spans="1:3" x14ac:dyDescent="0.15">
      <c r="A114" t="s">
        <v>338</v>
      </c>
      <c r="B114" t="s">
        <v>339</v>
      </c>
      <c r="C114" t="s">
        <v>340</v>
      </c>
    </row>
    <row r="115" spans="1:3" x14ac:dyDescent="0.15">
      <c r="A115" t="s">
        <v>341</v>
      </c>
      <c r="B115" t="s">
        <v>342</v>
      </c>
      <c r="C115" t="s">
        <v>343</v>
      </c>
    </row>
    <row r="116" spans="1:3" x14ac:dyDescent="0.15">
      <c r="A116" t="s">
        <v>344</v>
      </c>
      <c r="B116" t="s">
        <v>345</v>
      </c>
      <c r="C116" t="s">
        <v>346</v>
      </c>
    </row>
    <row r="117" spans="1:3" x14ac:dyDescent="0.15">
      <c r="A117" t="s">
        <v>347</v>
      </c>
      <c r="B117" t="s">
        <v>348</v>
      </c>
      <c r="C117" t="s">
        <v>349</v>
      </c>
    </row>
    <row r="118" spans="1:3" x14ac:dyDescent="0.15">
      <c r="A118" t="s">
        <v>350</v>
      </c>
      <c r="B118" t="s">
        <v>351</v>
      </c>
      <c r="C118" t="s">
        <v>352</v>
      </c>
    </row>
    <row r="119" spans="1:3" x14ac:dyDescent="0.15">
      <c r="A119" t="s">
        <v>353</v>
      </c>
      <c r="B119" t="s">
        <v>354</v>
      </c>
      <c r="C119" t="s">
        <v>355</v>
      </c>
    </row>
    <row r="120" spans="1:3" x14ac:dyDescent="0.15">
      <c r="A120" t="s">
        <v>356</v>
      </c>
      <c r="B120" t="s">
        <v>357</v>
      </c>
      <c r="C120" t="s">
        <v>358</v>
      </c>
    </row>
    <row r="121" spans="1:3" x14ac:dyDescent="0.15">
      <c r="A121" t="s">
        <v>359</v>
      </c>
      <c r="B121" t="s">
        <v>360</v>
      </c>
      <c r="C121" t="s">
        <v>361</v>
      </c>
    </row>
    <row r="122" spans="1:3" x14ac:dyDescent="0.15">
      <c r="A122" t="s">
        <v>362</v>
      </c>
      <c r="B122" t="s">
        <v>363</v>
      </c>
      <c r="C122" t="s">
        <v>364</v>
      </c>
    </row>
    <row r="123" spans="1:3" x14ac:dyDescent="0.15">
      <c r="A123" t="s">
        <v>365</v>
      </c>
      <c r="B123" t="s">
        <v>366</v>
      </c>
      <c r="C123" t="s">
        <v>367</v>
      </c>
    </row>
    <row r="124" spans="1:3" x14ac:dyDescent="0.15">
      <c r="A124" t="s">
        <v>368</v>
      </c>
      <c r="B124" t="s">
        <v>369</v>
      </c>
      <c r="C124" t="s">
        <v>370</v>
      </c>
    </row>
    <row r="125" spans="1:3" x14ac:dyDescent="0.15">
      <c r="A125" t="s">
        <v>371</v>
      </c>
      <c r="B125" t="s">
        <v>372</v>
      </c>
      <c r="C125" t="s">
        <v>373</v>
      </c>
    </row>
    <row r="126" spans="1:3" x14ac:dyDescent="0.15">
      <c r="A126" t="s">
        <v>374</v>
      </c>
      <c r="B126" t="s">
        <v>375</v>
      </c>
      <c r="C126" t="s">
        <v>376</v>
      </c>
    </row>
    <row r="127" spans="1:3" x14ac:dyDescent="0.15">
      <c r="A127" t="s">
        <v>377</v>
      </c>
      <c r="B127" t="s">
        <v>378</v>
      </c>
      <c r="C127" t="s">
        <v>379</v>
      </c>
    </row>
    <row r="128" spans="1:3" x14ac:dyDescent="0.15">
      <c r="A128" t="s">
        <v>380</v>
      </c>
      <c r="B128" t="s">
        <v>381</v>
      </c>
      <c r="C128" t="s">
        <v>382</v>
      </c>
    </row>
    <row r="129" spans="1:3" x14ac:dyDescent="0.15">
      <c r="A129" t="s">
        <v>383</v>
      </c>
      <c r="B129" t="s">
        <v>384</v>
      </c>
      <c r="C129" t="s">
        <v>385</v>
      </c>
    </row>
    <row r="130" spans="1:3" x14ac:dyDescent="0.15">
      <c r="A130" t="s">
        <v>386</v>
      </c>
      <c r="B130" t="s">
        <v>387</v>
      </c>
      <c r="C130" t="s">
        <v>388</v>
      </c>
    </row>
    <row r="131" spans="1:3" x14ac:dyDescent="0.15">
      <c r="A131" t="s">
        <v>389</v>
      </c>
      <c r="B131" t="s">
        <v>390</v>
      </c>
      <c r="C131" t="s">
        <v>391</v>
      </c>
    </row>
    <row r="132" spans="1:3" x14ac:dyDescent="0.15">
      <c r="A132" t="s">
        <v>392</v>
      </c>
      <c r="B132" t="s">
        <v>393</v>
      </c>
      <c r="C132" t="s">
        <v>394</v>
      </c>
    </row>
    <row r="133" spans="1:3" x14ac:dyDescent="0.15">
      <c r="A133" t="s">
        <v>395</v>
      </c>
      <c r="B133" t="s">
        <v>396</v>
      </c>
      <c r="C133" t="s">
        <v>397</v>
      </c>
    </row>
    <row r="134" spans="1:3" x14ac:dyDescent="0.15">
      <c r="A134" t="s">
        <v>398</v>
      </c>
      <c r="B134" t="s">
        <v>399</v>
      </c>
      <c r="C134" t="s">
        <v>400</v>
      </c>
    </row>
    <row r="135" spans="1:3" x14ac:dyDescent="0.15">
      <c r="A135" t="s">
        <v>401</v>
      </c>
      <c r="B135" t="s">
        <v>402</v>
      </c>
      <c r="C135" t="s">
        <v>403</v>
      </c>
    </row>
    <row r="136" spans="1:3" x14ac:dyDescent="0.15">
      <c r="A136" t="s">
        <v>404</v>
      </c>
      <c r="B136" t="s">
        <v>405</v>
      </c>
      <c r="C136" t="s">
        <v>406</v>
      </c>
    </row>
    <row r="137" spans="1:3" x14ac:dyDescent="0.15">
      <c r="A137" t="s">
        <v>407</v>
      </c>
      <c r="B137" t="s">
        <v>408</v>
      </c>
      <c r="C137" t="s">
        <v>409</v>
      </c>
    </row>
    <row r="138" spans="1:3" x14ac:dyDescent="0.15">
      <c r="A138" t="s">
        <v>410</v>
      </c>
      <c r="B138" t="s">
        <v>411</v>
      </c>
      <c r="C138" t="s">
        <v>412</v>
      </c>
    </row>
    <row r="139" spans="1:3" x14ac:dyDescent="0.15">
      <c r="A139" t="s">
        <v>413</v>
      </c>
      <c r="B139" t="s">
        <v>414</v>
      </c>
      <c r="C139" t="s">
        <v>415</v>
      </c>
    </row>
    <row r="140" spans="1:3" x14ac:dyDescent="0.15">
      <c r="A140" t="s">
        <v>416</v>
      </c>
      <c r="B140" t="s">
        <v>417</v>
      </c>
      <c r="C140" t="s">
        <v>418</v>
      </c>
    </row>
    <row r="141" spans="1:3" x14ac:dyDescent="0.15">
      <c r="A141" t="s">
        <v>419</v>
      </c>
      <c r="B141" t="s">
        <v>420</v>
      </c>
      <c r="C141" t="s">
        <v>421</v>
      </c>
    </row>
    <row r="142" spans="1:3" x14ac:dyDescent="0.15">
      <c r="A142" t="s">
        <v>422</v>
      </c>
      <c r="B142" t="s">
        <v>423</v>
      </c>
      <c r="C142" t="s">
        <v>424</v>
      </c>
    </row>
    <row r="143" spans="1:3" x14ac:dyDescent="0.15">
      <c r="A143" t="s">
        <v>425</v>
      </c>
      <c r="B143" t="s">
        <v>426</v>
      </c>
      <c r="C143" t="s">
        <v>427</v>
      </c>
    </row>
    <row r="144" spans="1:3" x14ac:dyDescent="0.15">
      <c r="A144" t="s">
        <v>428</v>
      </c>
      <c r="B144" t="s">
        <v>429</v>
      </c>
      <c r="C144" t="s">
        <v>430</v>
      </c>
    </row>
    <row r="145" spans="1:3" x14ac:dyDescent="0.15">
      <c r="A145" t="s">
        <v>431</v>
      </c>
      <c r="B145" t="s">
        <v>432</v>
      </c>
      <c r="C145" t="s">
        <v>433</v>
      </c>
    </row>
    <row r="146" spans="1:3" x14ac:dyDescent="0.15">
      <c r="A146" t="s">
        <v>434</v>
      </c>
      <c r="B146" t="s">
        <v>435</v>
      </c>
      <c r="C146" t="s">
        <v>436</v>
      </c>
    </row>
    <row r="147" spans="1:3" x14ac:dyDescent="0.15">
      <c r="A147" t="s">
        <v>437</v>
      </c>
      <c r="B147" t="s">
        <v>438</v>
      </c>
      <c r="C147" t="s">
        <v>439</v>
      </c>
    </row>
    <row r="148" spans="1:3" x14ac:dyDescent="0.15">
      <c r="A148" t="s">
        <v>440</v>
      </c>
      <c r="B148" t="s">
        <v>441</v>
      </c>
      <c r="C148" t="s">
        <v>442</v>
      </c>
    </row>
    <row r="149" spans="1:3" x14ac:dyDescent="0.15">
      <c r="A149" t="s">
        <v>443</v>
      </c>
      <c r="B149" t="s">
        <v>444</v>
      </c>
      <c r="C149" t="s">
        <v>445</v>
      </c>
    </row>
    <row r="150" spans="1:3" x14ac:dyDescent="0.15">
      <c r="A150" t="s">
        <v>446</v>
      </c>
      <c r="B150" t="s">
        <v>447</v>
      </c>
      <c r="C150" t="s">
        <v>448</v>
      </c>
    </row>
    <row r="151" spans="1:3" x14ac:dyDescent="0.15">
      <c r="A151" t="s">
        <v>449</v>
      </c>
      <c r="B151" t="s">
        <v>450</v>
      </c>
      <c r="C151" t="s">
        <v>451</v>
      </c>
    </row>
    <row r="152" spans="1:3" x14ac:dyDescent="0.15">
      <c r="A152" t="s">
        <v>452</v>
      </c>
      <c r="B152" t="s">
        <v>453</v>
      </c>
      <c r="C152" t="s">
        <v>454</v>
      </c>
    </row>
    <row r="153" spans="1:3" x14ac:dyDescent="0.15">
      <c r="A153" t="s">
        <v>455</v>
      </c>
      <c r="B153" t="s">
        <v>456</v>
      </c>
      <c r="C153" t="s">
        <v>457</v>
      </c>
    </row>
    <row r="154" spans="1:3" x14ac:dyDescent="0.15">
      <c r="A154" t="s">
        <v>458</v>
      </c>
      <c r="B154" t="s">
        <v>459</v>
      </c>
      <c r="C154" t="s">
        <v>460</v>
      </c>
    </row>
    <row r="155" spans="1:3" x14ac:dyDescent="0.15">
      <c r="A155" t="s">
        <v>461</v>
      </c>
      <c r="B155" t="s">
        <v>462</v>
      </c>
      <c r="C155" t="s">
        <v>463</v>
      </c>
    </row>
    <row r="156" spans="1:3" x14ac:dyDescent="0.15">
      <c r="A156" t="s">
        <v>464</v>
      </c>
      <c r="B156" t="s">
        <v>465</v>
      </c>
      <c r="C156" t="s">
        <v>466</v>
      </c>
    </row>
    <row r="157" spans="1:3" x14ac:dyDescent="0.15">
      <c r="A157" t="s">
        <v>467</v>
      </c>
      <c r="B157" t="s">
        <v>468</v>
      </c>
      <c r="C157" t="s">
        <v>469</v>
      </c>
    </row>
    <row r="158" spans="1:3" x14ac:dyDescent="0.15">
      <c r="A158" t="s">
        <v>470</v>
      </c>
      <c r="B158" t="s">
        <v>471</v>
      </c>
      <c r="C158" t="s">
        <v>472</v>
      </c>
    </row>
    <row r="159" spans="1:3" x14ac:dyDescent="0.15">
      <c r="A159" t="s">
        <v>473</v>
      </c>
      <c r="B159" t="s">
        <v>474</v>
      </c>
      <c r="C159" t="s">
        <v>475</v>
      </c>
    </row>
    <row r="160" spans="1:3" x14ac:dyDescent="0.15">
      <c r="A160" t="s">
        <v>476</v>
      </c>
      <c r="B160" t="s">
        <v>477</v>
      </c>
      <c r="C160" t="s">
        <v>478</v>
      </c>
    </row>
    <row r="161" spans="1:3" x14ac:dyDescent="0.15">
      <c r="A161" t="s">
        <v>479</v>
      </c>
      <c r="B161" t="s">
        <v>480</v>
      </c>
      <c r="C161" t="s">
        <v>481</v>
      </c>
    </row>
    <row r="162" spans="1:3" x14ac:dyDescent="0.15">
      <c r="A162" t="s">
        <v>482</v>
      </c>
      <c r="B162" t="s">
        <v>483</v>
      </c>
      <c r="C162" t="s">
        <v>484</v>
      </c>
    </row>
    <row r="163" spans="1:3" x14ac:dyDescent="0.15">
      <c r="A163" t="s">
        <v>485</v>
      </c>
      <c r="B163" t="s">
        <v>486</v>
      </c>
      <c r="C163" t="s">
        <v>487</v>
      </c>
    </row>
    <row r="164" spans="1:3" x14ac:dyDescent="0.15">
      <c r="A164" t="s">
        <v>488</v>
      </c>
      <c r="B164" t="s">
        <v>489</v>
      </c>
      <c r="C164" t="s">
        <v>490</v>
      </c>
    </row>
    <row r="165" spans="1:3" x14ac:dyDescent="0.15">
      <c r="A165" t="s">
        <v>491</v>
      </c>
      <c r="B165" t="s">
        <v>492</v>
      </c>
      <c r="C165" t="s">
        <v>493</v>
      </c>
    </row>
    <row r="166" spans="1:3" x14ac:dyDescent="0.15">
      <c r="A166" t="s">
        <v>494</v>
      </c>
      <c r="B166" t="s">
        <v>495</v>
      </c>
      <c r="C166" t="s">
        <v>496</v>
      </c>
    </row>
    <row r="167" spans="1:3" x14ac:dyDescent="0.15">
      <c r="A167" t="s">
        <v>497</v>
      </c>
      <c r="B167" t="s">
        <v>498</v>
      </c>
      <c r="C167" t="s">
        <v>499</v>
      </c>
    </row>
    <row r="168" spans="1:3" x14ac:dyDescent="0.15">
      <c r="A168" t="s">
        <v>500</v>
      </c>
      <c r="B168" t="s">
        <v>501</v>
      </c>
      <c r="C168" t="s">
        <v>502</v>
      </c>
    </row>
    <row r="169" spans="1:3" x14ac:dyDescent="0.15">
      <c r="A169" t="s">
        <v>503</v>
      </c>
      <c r="B169" t="s">
        <v>504</v>
      </c>
      <c r="C169" t="s">
        <v>505</v>
      </c>
    </row>
    <row r="170" spans="1:3" x14ac:dyDescent="0.15">
      <c r="A170" t="s">
        <v>506</v>
      </c>
      <c r="B170" t="s">
        <v>507</v>
      </c>
      <c r="C170" t="s">
        <v>508</v>
      </c>
    </row>
    <row r="171" spans="1:3" x14ac:dyDescent="0.15">
      <c r="A171" t="s">
        <v>509</v>
      </c>
      <c r="B171" t="s">
        <v>510</v>
      </c>
      <c r="C171" t="s">
        <v>511</v>
      </c>
    </row>
    <row r="172" spans="1:3" x14ac:dyDescent="0.15">
      <c r="A172" t="s">
        <v>512</v>
      </c>
      <c r="B172" t="s">
        <v>513</v>
      </c>
      <c r="C172" t="s">
        <v>514</v>
      </c>
    </row>
    <row r="173" spans="1:3" x14ac:dyDescent="0.15">
      <c r="A173" t="s">
        <v>515</v>
      </c>
      <c r="B173" t="s">
        <v>516</v>
      </c>
      <c r="C173" t="s">
        <v>517</v>
      </c>
    </row>
    <row r="174" spans="1:3" x14ac:dyDescent="0.15">
      <c r="A174" t="s">
        <v>518</v>
      </c>
      <c r="B174" t="s">
        <v>519</v>
      </c>
      <c r="C174" t="s">
        <v>520</v>
      </c>
    </row>
    <row r="175" spans="1:3" x14ac:dyDescent="0.15">
      <c r="A175" t="s">
        <v>521</v>
      </c>
      <c r="B175" t="s">
        <v>522</v>
      </c>
      <c r="C175" t="s">
        <v>523</v>
      </c>
    </row>
    <row r="176" spans="1:3" x14ac:dyDescent="0.15">
      <c r="A176" t="s">
        <v>524</v>
      </c>
      <c r="B176" t="s">
        <v>525</v>
      </c>
      <c r="C176" t="s">
        <v>526</v>
      </c>
    </row>
    <row r="177" spans="1:3" x14ac:dyDescent="0.15">
      <c r="A177" t="s">
        <v>527</v>
      </c>
      <c r="B177" t="s">
        <v>528</v>
      </c>
      <c r="C177" t="s">
        <v>529</v>
      </c>
    </row>
    <row r="178" spans="1:3" x14ac:dyDescent="0.15">
      <c r="A178" t="s">
        <v>530</v>
      </c>
      <c r="B178" t="s">
        <v>531</v>
      </c>
      <c r="C178" t="s">
        <v>532</v>
      </c>
    </row>
    <row r="179" spans="1:3" x14ac:dyDescent="0.15">
      <c r="A179" t="s">
        <v>533</v>
      </c>
      <c r="B179" t="s">
        <v>534</v>
      </c>
      <c r="C179" t="s">
        <v>535</v>
      </c>
    </row>
    <row r="180" spans="1:3" x14ac:dyDescent="0.15">
      <c r="A180" t="s">
        <v>536</v>
      </c>
      <c r="B180" t="s">
        <v>537</v>
      </c>
      <c r="C180" t="s">
        <v>538</v>
      </c>
    </row>
    <row r="181" spans="1:3" x14ac:dyDescent="0.15">
      <c r="A181" t="s">
        <v>539</v>
      </c>
      <c r="B181" t="s">
        <v>540</v>
      </c>
      <c r="C181" t="s">
        <v>541</v>
      </c>
    </row>
    <row r="182" spans="1:3" x14ac:dyDescent="0.15">
      <c r="A182" t="s">
        <v>542</v>
      </c>
      <c r="B182" t="s">
        <v>543</v>
      </c>
      <c r="C182" t="s">
        <v>544</v>
      </c>
    </row>
    <row r="183" spans="1:3" x14ac:dyDescent="0.15">
      <c r="A183" t="s">
        <v>545</v>
      </c>
      <c r="B183" t="s">
        <v>546</v>
      </c>
      <c r="C183" t="s">
        <v>547</v>
      </c>
    </row>
    <row r="184" spans="1:3" x14ac:dyDescent="0.15">
      <c r="A184" t="s">
        <v>548</v>
      </c>
      <c r="B184" t="s">
        <v>549</v>
      </c>
      <c r="C184" t="s">
        <v>550</v>
      </c>
    </row>
    <row r="185" spans="1:3" x14ac:dyDescent="0.15">
      <c r="A185" t="s">
        <v>551</v>
      </c>
      <c r="B185" t="s">
        <v>552</v>
      </c>
      <c r="C185" t="s">
        <v>553</v>
      </c>
    </row>
    <row r="186" spans="1:3" x14ac:dyDescent="0.15">
      <c r="A186" t="s">
        <v>554</v>
      </c>
      <c r="B186" t="s">
        <v>555</v>
      </c>
      <c r="C186" t="s">
        <v>556</v>
      </c>
    </row>
    <row r="187" spans="1:3" x14ac:dyDescent="0.15">
      <c r="A187" t="s">
        <v>557</v>
      </c>
      <c r="B187" t="s">
        <v>558</v>
      </c>
      <c r="C187" t="s">
        <v>559</v>
      </c>
    </row>
    <row r="188" spans="1:3" x14ac:dyDescent="0.15">
      <c r="A188" t="s">
        <v>560</v>
      </c>
      <c r="B188" t="s">
        <v>561</v>
      </c>
      <c r="C188" t="s">
        <v>562</v>
      </c>
    </row>
    <row r="189" spans="1:3" x14ac:dyDescent="0.15">
      <c r="A189" t="s">
        <v>563</v>
      </c>
      <c r="B189" t="s">
        <v>564</v>
      </c>
      <c r="C189" t="s">
        <v>565</v>
      </c>
    </row>
    <row r="190" spans="1:3" x14ac:dyDescent="0.15">
      <c r="A190" t="s">
        <v>566</v>
      </c>
      <c r="B190" t="s">
        <v>567</v>
      </c>
      <c r="C190" t="s">
        <v>568</v>
      </c>
    </row>
    <row r="191" spans="1:3" x14ac:dyDescent="0.15">
      <c r="A191" t="s">
        <v>569</v>
      </c>
      <c r="B191" t="s">
        <v>570</v>
      </c>
      <c r="C191" t="s">
        <v>571</v>
      </c>
    </row>
    <row r="192" spans="1:3" x14ac:dyDescent="0.15">
      <c r="A192" t="s">
        <v>572</v>
      </c>
      <c r="B192" t="s">
        <v>573</v>
      </c>
      <c r="C192" t="s">
        <v>574</v>
      </c>
    </row>
    <row r="193" spans="1:3" x14ac:dyDescent="0.15">
      <c r="A193" t="s">
        <v>575</v>
      </c>
      <c r="B193" t="s">
        <v>576</v>
      </c>
      <c r="C193" t="s">
        <v>577</v>
      </c>
    </row>
    <row r="194" spans="1:3" x14ac:dyDescent="0.15">
      <c r="A194" t="s">
        <v>578</v>
      </c>
      <c r="B194" t="s">
        <v>579</v>
      </c>
      <c r="C194" t="s">
        <v>580</v>
      </c>
    </row>
    <row r="195" spans="1:3" x14ac:dyDescent="0.15">
      <c r="A195" t="s">
        <v>581</v>
      </c>
      <c r="B195" t="s">
        <v>582</v>
      </c>
      <c r="C195" t="s">
        <v>583</v>
      </c>
    </row>
    <row r="196" spans="1:3" x14ac:dyDescent="0.15">
      <c r="A196" t="s">
        <v>584</v>
      </c>
      <c r="B196" t="s">
        <v>585</v>
      </c>
      <c r="C196" t="s">
        <v>586</v>
      </c>
    </row>
    <row r="197" spans="1:3" x14ac:dyDescent="0.15">
      <c r="A197" t="s">
        <v>587</v>
      </c>
      <c r="B197" t="s">
        <v>588</v>
      </c>
      <c r="C197" t="s">
        <v>589</v>
      </c>
    </row>
    <row r="198" spans="1:3" x14ac:dyDescent="0.15">
      <c r="A198" t="s">
        <v>590</v>
      </c>
      <c r="B198" t="s">
        <v>591</v>
      </c>
      <c r="C198" t="s">
        <v>592</v>
      </c>
    </row>
    <row r="199" spans="1:3" x14ac:dyDescent="0.15">
      <c r="A199" t="s">
        <v>593</v>
      </c>
      <c r="B199" t="s">
        <v>594</v>
      </c>
      <c r="C199" t="s">
        <v>595</v>
      </c>
    </row>
    <row r="200" spans="1:3" x14ac:dyDescent="0.15">
      <c r="A200" t="s">
        <v>596</v>
      </c>
      <c r="B200" t="s">
        <v>597</v>
      </c>
      <c r="C200" t="s">
        <v>598</v>
      </c>
    </row>
    <row r="201" spans="1:3" x14ac:dyDescent="0.15">
      <c r="A201" t="s">
        <v>599</v>
      </c>
      <c r="B201" t="s">
        <v>600</v>
      </c>
      <c r="C201" t="s">
        <v>601</v>
      </c>
    </row>
    <row r="202" spans="1:3" x14ac:dyDescent="0.15">
      <c r="A202" t="s">
        <v>602</v>
      </c>
      <c r="B202" t="s">
        <v>603</v>
      </c>
      <c r="C202" t="s">
        <v>604</v>
      </c>
    </row>
    <row r="203" spans="1:3" x14ac:dyDescent="0.15">
      <c r="A203" t="s">
        <v>605</v>
      </c>
      <c r="B203" t="s">
        <v>606</v>
      </c>
      <c r="C203" t="s">
        <v>607</v>
      </c>
    </row>
    <row r="204" spans="1:3" x14ac:dyDescent="0.15">
      <c r="A204" t="s">
        <v>608</v>
      </c>
      <c r="B204" t="s">
        <v>609</v>
      </c>
      <c r="C204" t="s">
        <v>610</v>
      </c>
    </row>
    <row r="205" spans="1:3" x14ac:dyDescent="0.15">
      <c r="A205" t="s">
        <v>611</v>
      </c>
      <c r="B205" t="s">
        <v>612</v>
      </c>
      <c r="C205" t="s">
        <v>613</v>
      </c>
    </row>
    <row r="206" spans="1:3" x14ac:dyDescent="0.15">
      <c r="A206" t="s">
        <v>614</v>
      </c>
      <c r="B206" t="s">
        <v>615</v>
      </c>
      <c r="C206" t="s">
        <v>616</v>
      </c>
    </row>
    <row r="207" spans="1:3" x14ac:dyDescent="0.15">
      <c r="A207" t="s">
        <v>617</v>
      </c>
      <c r="B207" t="s">
        <v>618</v>
      </c>
      <c r="C207" t="s">
        <v>619</v>
      </c>
    </row>
    <row r="208" spans="1:3" x14ac:dyDescent="0.15">
      <c r="A208" t="s">
        <v>620</v>
      </c>
      <c r="B208" t="s">
        <v>621</v>
      </c>
      <c r="C208" t="s">
        <v>622</v>
      </c>
    </row>
    <row r="209" spans="1:3" x14ac:dyDescent="0.15">
      <c r="A209" t="s">
        <v>623</v>
      </c>
      <c r="B209" t="s">
        <v>624</v>
      </c>
      <c r="C209" t="s">
        <v>625</v>
      </c>
    </row>
    <row r="210" spans="1:3" x14ac:dyDescent="0.15">
      <c r="A210" t="s">
        <v>626</v>
      </c>
      <c r="B210" t="s">
        <v>627</v>
      </c>
      <c r="C210" t="s">
        <v>628</v>
      </c>
    </row>
    <row r="211" spans="1:3" x14ac:dyDescent="0.15">
      <c r="A211" t="s">
        <v>629</v>
      </c>
      <c r="B211" t="s">
        <v>630</v>
      </c>
      <c r="C211" t="s">
        <v>631</v>
      </c>
    </row>
    <row r="212" spans="1:3" x14ac:dyDescent="0.15">
      <c r="A212" t="s">
        <v>632</v>
      </c>
      <c r="B212" t="s">
        <v>633</v>
      </c>
      <c r="C212" t="s">
        <v>634</v>
      </c>
    </row>
    <row r="213" spans="1:3" x14ac:dyDescent="0.15">
      <c r="A213" t="s">
        <v>635</v>
      </c>
      <c r="B213" t="s">
        <v>636</v>
      </c>
      <c r="C213" t="s">
        <v>637</v>
      </c>
    </row>
    <row r="214" spans="1:3" x14ac:dyDescent="0.15">
      <c r="A214" t="s">
        <v>638</v>
      </c>
      <c r="B214" t="s">
        <v>591</v>
      </c>
      <c r="C214" t="s">
        <v>639</v>
      </c>
    </row>
    <row r="215" spans="1:3" x14ac:dyDescent="0.15">
      <c r="A215" t="s">
        <v>640</v>
      </c>
      <c r="B215" t="s">
        <v>641</v>
      </c>
      <c r="C215" t="s">
        <v>642</v>
      </c>
    </row>
    <row r="216" spans="1:3" x14ac:dyDescent="0.15">
      <c r="A216" t="s">
        <v>643</v>
      </c>
      <c r="B216" t="s">
        <v>644</v>
      </c>
      <c r="C216" t="s">
        <v>645</v>
      </c>
    </row>
    <row r="217" spans="1:3" x14ac:dyDescent="0.15">
      <c r="A217" t="s">
        <v>646</v>
      </c>
      <c r="B217" t="s">
        <v>647</v>
      </c>
      <c r="C217" t="s">
        <v>648</v>
      </c>
    </row>
    <row r="218" spans="1:3" x14ac:dyDescent="0.15">
      <c r="A218" t="s">
        <v>649</v>
      </c>
      <c r="B218" t="s">
        <v>650</v>
      </c>
      <c r="C218" t="s">
        <v>651</v>
      </c>
    </row>
    <row r="219" spans="1:3" x14ac:dyDescent="0.15">
      <c r="A219" t="s">
        <v>652</v>
      </c>
      <c r="B219" t="s">
        <v>653</v>
      </c>
      <c r="C219" t="s">
        <v>654</v>
      </c>
    </row>
    <row r="220" spans="1:3" x14ac:dyDescent="0.15">
      <c r="A220" t="s">
        <v>655</v>
      </c>
      <c r="B220" t="s">
        <v>656</v>
      </c>
      <c r="C220" t="s">
        <v>657</v>
      </c>
    </row>
    <row r="221" spans="1:3" x14ac:dyDescent="0.15">
      <c r="A221" t="s">
        <v>658</v>
      </c>
      <c r="B221" t="s">
        <v>659</v>
      </c>
      <c r="C221" t="s">
        <v>660</v>
      </c>
    </row>
    <row r="222" spans="1:3" x14ac:dyDescent="0.15">
      <c r="A222" t="s">
        <v>661</v>
      </c>
      <c r="B222" t="s">
        <v>662</v>
      </c>
      <c r="C222" t="s">
        <v>663</v>
      </c>
    </row>
    <row r="223" spans="1:3" x14ac:dyDescent="0.15">
      <c r="A223" t="s">
        <v>664</v>
      </c>
      <c r="B223" t="s">
        <v>665</v>
      </c>
      <c r="C223" t="s">
        <v>666</v>
      </c>
    </row>
    <row r="224" spans="1:3" x14ac:dyDescent="0.15">
      <c r="A224" t="s">
        <v>667</v>
      </c>
      <c r="B224" t="s">
        <v>668</v>
      </c>
      <c r="C224" t="s">
        <v>669</v>
      </c>
    </row>
    <row r="225" spans="1:3" x14ac:dyDescent="0.15">
      <c r="A225" t="s">
        <v>670</v>
      </c>
      <c r="B225" t="s">
        <v>671</v>
      </c>
      <c r="C225" t="s">
        <v>672</v>
      </c>
    </row>
    <row r="226" spans="1:3" x14ac:dyDescent="0.15">
      <c r="A226" t="s">
        <v>673</v>
      </c>
      <c r="B226" t="s">
        <v>674</v>
      </c>
      <c r="C226" t="s">
        <v>675</v>
      </c>
    </row>
    <row r="227" spans="1:3" x14ac:dyDescent="0.15">
      <c r="A227" t="s">
        <v>676</v>
      </c>
      <c r="B227" t="s">
        <v>677</v>
      </c>
      <c r="C227" t="s">
        <v>678</v>
      </c>
    </row>
    <row r="228" spans="1:3" x14ac:dyDescent="0.15">
      <c r="A228" t="s">
        <v>679</v>
      </c>
      <c r="B228" t="s">
        <v>680</v>
      </c>
      <c r="C228" t="s">
        <v>681</v>
      </c>
    </row>
    <row r="229" spans="1:3" x14ac:dyDescent="0.15">
      <c r="A229" t="s">
        <v>682</v>
      </c>
      <c r="B229" t="s">
        <v>683</v>
      </c>
      <c r="C229" t="s">
        <v>684</v>
      </c>
    </row>
    <row r="230" spans="1:3" x14ac:dyDescent="0.15">
      <c r="A230" t="s">
        <v>685</v>
      </c>
      <c r="B230" t="s">
        <v>686</v>
      </c>
      <c r="C230" t="s">
        <v>687</v>
      </c>
    </row>
    <row r="231" spans="1:3" x14ac:dyDescent="0.15">
      <c r="A231" t="s">
        <v>688</v>
      </c>
      <c r="B231" t="s">
        <v>689</v>
      </c>
      <c r="C231" t="s">
        <v>690</v>
      </c>
    </row>
    <row r="232" spans="1:3" x14ac:dyDescent="0.15">
      <c r="A232" t="s">
        <v>691</v>
      </c>
      <c r="B232" t="s">
        <v>692</v>
      </c>
      <c r="C232" t="s">
        <v>693</v>
      </c>
    </row>
    <row r="233" spans="1:3" x14ac:dyDescent="0.15">
      <c r="A233" t="s">
        <v>694</v>
      </c>
      <c r="B233" t="s">
        <v>695</v>
      </c>
      <c r="C233" t="s">
        <v>696</v>
      </c>
    </row>
    <row r="234" spans="1:3" x14ac:dyDescent="0.15">
      <c r="A234" t="s">
        <v>697</v>
      </c>
      <c r="B234" t="s">
        <v>698</v>
      </c>
      <c r="C234" t="s">
        <v>699</v>
      </c>
    </row>
    <row r="235" spans="1:3" x14ac:dyDescent="0.15">
      <c r="A235" t="s">
        <v>700</v>
      </c>
      <c r="B235" t="s">
        <v>701</v>
      </c>
      <c r="C235" t="s">
        <v>702</v>
      </c>
    </row>
    <row r="236" spans="1:3" x14ac:dyDescent="0.15">
      <c r="A236" t="s">
        <v>703</v>
      </c>
      <c r="B236" t="s">
        <v>704</v>
      </c>
      <c r="C236" t="s">
        <v>705</v>
      </c>
    </row>
    <row r="237" spans="1:3" x14ac:dyDescent="0.15">
      <c r="A237" t="s">
        <v>706</v>
      </c>
      <c r="B237" t="s">
        <v>707</v>
      </c>
      <c r="C237" t="s">
        <v>708</v>
      </c>
    </row>
    <row r="238" spans="1:3" x14ac:dyDescent="0.15">
      <c r="A238" t="s">
        <v>709</v>
      </c>
      <c r="B238" t="s">
        <v>710</v>
      </c>
      <c r="C238" t="s">
        <v>711</v>
      </c>
    </row>
    <row r="239" spans="1:3" x14ac:dyDescent="0.15">
      <c r="A239" t="s">
        <v>712</v>
      </c>
      <c r="B239" t="s">
        <v>713</v>
      </c>
      <c r="C239" t="s">
        <v>714</v>
      </c>
    </row>
    <row r="240" spans="1:3" x14ac:dyDescent="0.15">
      <c r="A240" t="s">
        <v>715</v>
      </c>
      <c r="B240" t="s">
        <v>716</v>
      </c>
      <c r="C240" t="s">
        <v>717</v>
      </c>
    </row>
    <row r="241" spans="1:3" x14ac:dyDescent="0.15">
      <c r="A241" t="s">
        <v>718</v>
      </c>
      <c r="B241" t="s">
        <v>719</v>
      </c>
      <c r="C241" t="s">
        <v>720</v>
      </c>
    </row>
    <row r="242" spans="1:3" x14ac:dyDescent="0.15">
      <c r="A242" t="s">
        <v>721</v>
      </c>
      <c r="B242" t="s">
        <v>722</v>
      </c>
      <c r="C242" t="s">
        <v>723</v>
      </c>
    </row>
    <row r="243" spans="1:3" x14ac:dyDescent="0.15">
      <c r="A243" t="s">
        <v>724</v>
      </c>
      <c r="B243" t="s">
        <v>725</v>
      </c>
      <c r="C243" t="s">
        <v>726</v>
      </c>
    </row>
    <row r="244" spans="1:3" x14ac:dyDescent="0.15">
      <c r="A244" t="s">
        <v>727</v>
      </c>
      <c r="B244" t="s">
        <v>728</v>
      </c>
      <c r="C244" t="s">
        <v>729</v>
      </c>
    </row>
    <row r="245" spans="1:3" x14ac:dyDescent="0.15">
      <c r="A245" t="s">
        <v>730</v>
      </c>
      <c r="B245" t="s">
        <v>731</v>
      </c>
      <c r="C245" t="s">
        <v>732</v>
      </c>
    </row>
    <row r="246" spans="1:3" x14ac:dyDescent="0.15">
      <c r="A246" t="s">
        <v>733</v>
      </c>
      <c r="B246" t="s">
        <v>734</v>
      </c>
      <c r="C246" t="s">
        <v>735</v>
      </c>
    </row>
    <row r="247" spans="1:3" x14ac:dyDescent="0.15">
      <c r="A247" t="s">
        <v>736</v>
      </c>
      <c r="B247" t="s">
        <v>737</v>
      </c>
      <c r="C247" t="s">
        <v>738</v>
      </c>
    </row>
    <row r="248" spans="1:3" x14ac:dyDescent="0.15">
      <c r="A248" t="s">
        <v>739</v>
      </c>
      <c r="B248" t="s">
        <v>740</v>
      </c>
      <c r="C248" t="s">
        <v>741</v>
      </c>
    </row>
    <row r="249" spans="1:3" x14ac:dyDescent="0.15">
      <c r="A249" t="s">
        <v>742</v>
      </c>
      <c r="B249" t="s">
        <v>743</v>
      </c>
      <c r="C249" t="s">
        <v>744</v>
      </c>
    </row>
    <row r="250" spans="1:3" x14ac:dyDescent="0.15">
      <c r="A250" t="s">
        <v>745</v>
      </c>
      <c r="B250" t="s">
        <v>746</v>
      </c>
      <c r="C250" t="s">
        <v>747</v>
      </c>
    </row>
  </sheetData>
  <phoneticPr fontId="2" type="noConversion"/>
  <conditionalFormatting sqref="A1:XF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朴睿 钱</cp:lastModifiedBy>
  <dcterms:created xsi:type="dcterms:W3CDTF">2025-05-19T16:31:00Z</dcterms:created>
  <dcterms:modified xsi:type="dcterms:W3CDTF">2025-05-23T17:28:20Z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816E50632BFE489DAB8444A733CB0930_12</vt:lpwstr>
  </property>
  <property fmtid="{D5CDD505-2E9C-101B-9397-08002B2CF9AE}" pid="3" name="KSOProductBuildVer">
    <vt:lpwstr>2052-12.1.0.21171</vt:lpwstr>
  </property>
</Properties>
</file>