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Joyful holiday characters and whimsical Christmas illustrations bring cheerful warmth to all your seasonal projects. High-resolution PNG files ensure crisp details for handmade greeting cards, festive decor, and digital craft designs.</t>
        </is>
      </c>
      <c r="M2" t="inlineStr">
        <is>
          <t>🎁 Download this complete FREE Christmas Clipart character bundle today!</t>
        </is>
      </c>
      <c r="N2" t="inlineStr">
        <is>
          <t>Festive Christmas Clipart Characters Bundle</t>
        </is>
      </c>
    </row>
    <row r="3">
      <c r="B3" t="inlineStr">
        <is>
          <t>🚀 Grab the best fonts now – tap the pin! 🎨✨</t>
        </is>
      </c>
      <c r="C3">
        <f>$E$2 &amp; $J3&amp;$K3</f>
        <v/>
      </c>
      <c r="D3">
        <f>$H$2 &amp; $F3</f>
        <v/>
      </c>
      <c r="F3">
        <f>$G$2 + $I3</f>
        <v/>
      </c>
      <c r="I3" t="n">
        <v>2</v>
      </c>
      <c r="J3" t="inlineStr">
        <is>
          <t>n</t>
        </is>
      </c>
      <c r="K3" t="inlineStr">
        <is>
          <t>l</t>
        </is>
      </c>
      <c r="L3" t="inlineStr">
        <is>
          <t>⛄ Adorable winter snowmen bundled in colorful scarves and festive hats bring chilly holiday magic to your creative work. Transparent background graphics make layering onto holiday stationery and greeting cards effortless.</t>
        </is>
      </c>
      <c r="M3" t="inlineStr">
        <is>
          <t>❄️ Claim your FREE Christmas Snowman Clipart set right now!</t>
        </is>
      </c>
      <c r="N3" t="inlineStr">
        <is>
          <t>Cute Christmas Snowman Clipart Graphics</t>
        </is>
      </c>
    </row>
    <row r="4">
      <c r="B4" t="inlineStr">
        <is>
          <t>🔥 Free fonts – click &amp; start designing! 🖋</t>
        </is>
      </c>
      <c r="C4">
        <f>$E$2 &amp; $J4&amp;$K4</f>
        <v/>
      </c>
      <c r="D4">
        <f>$H$2 &amp; $F4</f>
        <v/>
      </c>
      <c r="F4">
        <f>$G$2 + $I4</f>
        <v/>
      </c>
      <c r="I4" t="n">
        <v>3</v>
      </c>
      <c r="J4" t="inlineStr">
        <is>
          <t>R</t>
        </is>
      </c>
      <c r="K4" t="inlineStr">
        <is>
          <t>E</t>
        </is>
      </c>
      <c r="L4" t="inlineStr">
        <is>
          <t>🎅 Classic Santa Claus artwork and cheerful holiday figures capture the timeless excitement of Christmas morning. Crisp digital graphics deliver bright, festive charm across custom holiday gifts and family party invitations.</t>
        </is>
      </c>
      <c r="M4" t="inlineStr">
        <is>
          <t>✨ Grab this enchanting FREE Santa Clipart collection today!</t>
        </is>
      </c>
      <c r="N4" t="inlineStr">
        <is>
          <t>Merry Christmas Santa Claus Clipart Illustrations</t>
        </is>
      </c>
    </row>
    <row r="5">
      <c r="B5" t="inlineStr">
        <is>
          <t>🏙 Top-quality fonts for free – tap to download! 💥</t>
        </is>
      </c>
      <c r="C5">
        <f>$E$2 &amp; $J5&amp;$K5</f>
        <v/>
      </c>
      <c r="D5">
        <f>$H$2 &amp; $F5</f>
        <v/>
      </c>
      <c r="F5">
        <f>$G$2 + $I5</f>
        <v/>
      </c>
      <c r="I5" t="n">
        <v>4</v>
      </c>
      <c r="J5" t="inlineStr">
        <is>
          <t>-</t>
        </is>
      </c>
      <c r="K5" t="inlineStr">
        <is>
          <t>F</t>
        </is>
      </c>
      <c r="L5" t="inlineStr">
        <is>
          <t>🦌 Charming holiday reindeer featuring playful antlers and joyful expressions add sweet festive character to seasonal creations. Beautiful high-definition illustrations ensure your holiday tags, prints, and stickers look stunning.</t>
        </is>
      </c>
      <c r="M5" t="inlineStr">
        <is>
          <t>📥 Access your FREE Christmas Reindeer Clipart pack instantly!</t>
        </is>
      </c>
      <c r="N5" t="inlineStr">
        <is>
          <t>Holiday Reindeer Clipart And PNG Graphics</t>
        </is>
      </c>
    </row>
    <row r="6">
      <c r="B6" t="inlineStr">
        <is>
          <t>🎧 Make your text stand out – just click! 🔥</t>
        </is>
      </c>
      <c r="C6">
        <f>$E$2 &amp; $J6&amp;$K6</f>
        <v/>
      </c>
      <c r="D6">
        <f>$H$2 &amp; $F6</f>
        <v/>
      </c>
      <c r="F6">
        <f>$G$2 + $I6</f>
        <v/>
      </c>
      <c r="I6" t="n">
        <v>5</v>
      </c>
      <c r="J6" t="inlineStr">
        <is>
          <t>x</t>
        </is>
      </c>
      <c r="K6" t="inlineStr">
        <is>
          <t>c</t>
        </is>
      </c>
      <c r="L6" t="inlineStr">
        <is>
          <t>🍪 Sweet gingerbread men, cookie houses, and festive candy accents bring heartwarming holiday cheer to seasonal crafting. Delightful designs create an inviting bakery aesthetic for festive recipes, labels, and holiday treats.</t>
        </is>
      </c>
      <c r="M6" t="inlineStr">
        <is>
          <t>🌟 Unlock your FREE Christmas Gingerbread Clipart set now!</t>
        </is>
      </c>
      <c r="N6" t="inlineStr">
        <is>
          <t>Christmas Gingerbread Character Clipart Designs</t>
        </is>
      </c>
    </row>
    <row r="7">
      <c r="B7" t="inlineStr">
        <is>
          <t>🖌 Stylish fonts – free download, tap the pin! 🚀</t>
        </is>
      </c>
      <c r="C7">
        <f>$E$2 &amp; $J7&amp;$K7</f>
        <v/>
      </c>
      <c r="D7">
        <f>$H$2 &amp; $F7</f>
        <v/>
      </c>
      <c r="F7">
        <f>$G$2 + $I7</f>
        <v/>
      </c>
      <c r="I7" t="n">
        <v>6</v>
      </c>
      <c r="J7" t="inlineStr">
        <is>
          <t>w</t>
        </is>
      </c>
      <c r="K7" t="inlineStr">
        <is>
          <t>R</t>
        </is>
      </c>
      <c r="L7" t="inlineStr">
        <is>
          <t>💂 Elegant holiday nutcracker soldiers and classic storybook figures add traditional festive splendor to seasonal decor. Beautifully detailed graphics elevate custom stationery, festive wall prints, and holiday gift packaging.</t>
        </is>
      </c>
      <c r="M7" t="inlineStr">
        <is>
          <t>🎁 Download these regal FREE Nutcracker Clipart designs today!</t>
        </is>
      </c>
      <c r="N7" t="inlineStr">
        <is>
          <t>Festive Nutcracker Clipart Character Pack</t>
        </is>
      </c>
    </row>
    <row r="8">
      <c r="B8" t="inlineStr">
        <is>
          <t>💥 Want bold style? Download free fonts now! 🎨</t>
        </is>
      </c>
      <c r="C8">
        <f>$E$2 &amp; $J8&amp;$K8</f>
        <v/>
      </c>
      <c r="D8">
        <f>$H$2 &amp; $F8</f>
        <v/>
      </c>
      <c r="F8">
        <f>$G$2 + $I8</f>
        <v/>
      </c>
      <c r="I8" t="n">
        <v>7</v>
      </c>
      <c r="J8" t="inlineStr">
        <is>
          <t>j</t>
        </is>
      </c>
      <c r="K8" t="inlineStr">
        <is>
          <t>C</t>
        </is>
      </c>
      <c r="L8" t="inlineStr">
        <is>
          <t>🧝 Playful holiday elves bringing seasonal cheer and joyful mischief make every festive craft project come alive. Vibrant character illustrations bring delightful personality to children's Christmas printables and holiday party cards.</t>
        </is>
      </c>
      <c r="M8" t="inlineStr">
        <is>
          <t>⬇️ Get this adorable FREE Christmas Elf Clipart bundle right here!</t>
        </is>
      </c>
      <c r="N8" t="inlineStr">
        <is>
          <t>Whimsical Christmas Elf Clipart Graphics</t>
        </is>
      </c>
    </row>
    <row r="9">
      <c r="B9" t="inlineStr">
        <is>
          <t>🎧 Modern vibes, fresh fonts – click &amp; get free styles! 🔥</t>
        </is>
      </c>
      <c r="C9">
        <f>$E$2 &amp; $J9&amp;$K9</f>
        <v/>
      </c>
      <c r="D9">
        <f>$H$2 &amp; $F9</f>
        <v/>
      </c>
      <c r="F9">
        <f>$G$2 + $I9</f>
        <v/>
      </c>
      <c r="I9" t="n">
        <v>8</v>
      </c>
      <c r="J9" t="inlineStr">
        <is>
          <t>=</t>
        </is>
      </c>
      <c r="K9" t="inlineStr">
        <is>
          <t>V</t>
        </is>
      </c>
      <c r="L9" t="inlineStr">
        <is>
          <t>🐧 Cozy winter penguins dressed in knitted beanies and scarves bring heartwarming holiday fun to seasonal projects. Sharp PNG files with transparent backgrounds allow effortless composing on any festive backdrop.</t>
        </is>
      </c>
      <c r="M9" t="inlineStr">
        <is>
          <t>❄️ Claim your FREE Christmas Penguin Clipart graphics today!</t>
        </is>
      </c>
      <c r="N9" t="inlineStr">
        <is>
          <t>Winter Holiday Penguin Clipart Illustrations</t>
        </is>
      </c>
    </row>
    <row r="10">
      <c r="B10" t="inlineStr">
        <is>
          <t>🚀 Get creative with free fonts – tap here! 🎨</t>
        </is>
      </c>
      <c r="C10">
        <f>$E$2 &amp; $J10&amp;$K10</f>
        <v/>
      </c>
      <c r="D10">
        <f>$H$2 &amp; $F10</f>
        <v/>
      </c>
      <c r="F10">
        <f>$G$2 + $I10</f>
        <v/>
      </c>
      <c r="I10" t="n">
        <v>9</v>
      </c>
      <c r="J10" t="inlineStr">
        <is>
          <t>B</t>
        </is>
      </c>
      <c r="K10" t="inlineStr">
        <is>
          <t>u</t>
        </is>
      </c>
      <c r="L10" t="inlineStr">
        <is>
          <t>👼 Heavenly Christmas angels and peaceful festive messengers add gentle grace and beauty to holiday greetings. Softly detailed illustrations bring reverent charm to seasonal keepsakes, church programs, and family cards.</t>
        </is>
      </c>
      <c r="M10" t="inlineStr">
        <is>
          <t>✨ Download this peaceful FREE Christmas Angel Clipart pack now!</t>
        </is>
      </c>
      <c r="N10" t="inlineStr">
        <is>
          <t>Christmas Angel Clipart Holiday Graphics</t>
        </is>
      </c>
    </row>
    <row r="11">
      <c r="B11" t="inlineStr">
        <is>
          <t>🏙 Love unique typography? Click to grab the best fonts! 🖌🔥</t>
        </is>
      </c>
      <c r="C11">
        <f>$E$2 &amp; $J11&amp;$K11</f>
        <v/>
      </c>
      <c r="D11">
        <f>$H$2 &amp; $F11</f>
        <v/>
      </c>
      <c r="F11">
        <f>$G$2 + $I11</f>
        <v/>
      </c>
      <c r="I11" t="n">
        <v>10</v>
      </c>
      <c r="J11" t="inlineStr">
        <is>
          <t>S</t>
        </is>
      </c>
      <c r="K11" t="inlineStr">
        <is>
          <t>q</t>
        </is>
      </c>
      <c r="L11" t="inlineStr">
        <is>
          <t>🌟 Beloved holiday personalities gathered together to celebrate the magic and warmth of the winter holiday season. Versatile digital art assets provide endless inspiration for custom holiday gifts, party signage, and stationery.</t>
        </is>
      </c>
      <c r="M11" t="inlineStr">
        <is>
          <t>🎁 Grab your complete FREE Christmas Character Clipart collection!</t>
        </is>
      </c>
      <c r="N11" t="inlineStr">
        <is>
          <t>Joyful Christmas Characters Clipart Collection</t>
        </is>
      </c>
    </row>
    <row r="12">
      <c r="B12" t="inlineStr">
        <is>
          <t>🚀 Transform your words with stunning fonts – click here! 🎨</t>
        </is>
      </c>
      <c r="C12">
        <f>$E$2 &amp; $J12&amp;$K12</f>
        <v/>
      </c>
      <c r="D12">
        <f>$H$2 &amp; $F12</f>
        <v/>
      </c>
      <c r="F12">
        <f>$G$2 + $I12</f>
        <v/>
      </c>
      <c r="I12" t="n">
        <v>11</v>
      </c>
      <c r="J12" t="inlineStr">
        <is>
          <t>G</t>
        </is>
      </c>
      <c r="K12" t="inlineStr">
        <is>
          <t>@</t>
        </is>
      </c>
      <c r="L12" t="inlineStr">
        <is>
          <t>❄️ Friendly snow figures smiling under gentle snowfall bring nostalgic winter warmth to festive design projects. High-resolution illustrations make creating custom holiday greeting cards and cozy wall art simple and rewarding.</t>
        </is>
      </c>
      <c r="M12" t="inlineStr">
        <is>
          <t>📥 Download these frosty FREE Snowman Clipart elements immediately!</t>
        </is>
      </c>
      <c r="N12" t="inlineStr">
        <is>
          <t>Frosty Snowman Winter Clipart Elements</t>
        </is>
      </c>
    </row>
    <row r="13">
      <c r="B13" t="inlineStr">
        <is>
          <t>🎨 Bold, clean, and free – just tap to get fonts! 🚀</t>
        </is>
      </c>
      <c r="C13">
        <f>$E$2 &amp; $J13&amp;$K13</f>
        <v/>
      </c>
      <c r="D13">
        <f>$H$2 &amp; $F13</f>
        <v/>
      </c>
      <c r="F13">
        <f>$G$2 + $I13</f>
        <v/>
      </c>
      <c r="I13" t="n">
        <v>12</v>
      </c>
      <c r="J13" t="inlineStr">
        <is>
          <t>U</t>
        </is>
      </c>
      <c r="K13" t="inlineStr">
        <is>
          <t>I</t>
        </is>
      </c>
      <c r="L13" t="inlineStr">
        <is>
          <t>🎄 Jolly Santa graphics carrying sacks of gifts and spreading festive cheer across every holiday design. Clear transparent cutouts blend seamlessly into greeting cards, holiday party supplies, and seasonal scrapbook pages.</t>
        </is>
      </c>
      <c r="M13" t="inlineStr">
        <is>
          <t>🌟 Access your jolly FREE Santa Clipart bundle on our site!</t>
        </is>
      </c>
      <c r="N13" t="inlineStr">
        <is>
          <t>Santa Claus Holiday Clipart PNG Bundle</t>
        </is>
      </c>
    </row>
    <row r="14">
      <c r="B14" t="inlineStr">
        <is>
          <t>🔥 Font lovers, this is for you! Click &amp; get free downloads! 🎨</t>
        </is>
      </c>
      <c r="C14">
        <f>$E$2 &amp; $J14&amp;$K14</f>
        <v/>
      </c>
      <c r="D14">
        <f>$H$2 &amp; $F14</f>
        <v/>
      </c>
      <c r="F14">
        <f>$G$2 + $I14</f>
        <v/>
      </c>
      <c r="I14" t="n">
        <v>13</v>
      </c>
      <c r="J14" t="inlineStr">
        <is>
          <t>{</t>
        </is>
      </c>
      <c r="K14" t="inlineStr">
        <is>
          <t>$</t>
        </is>
      </c>
      <c r="L14" t="inlineStr">
        <is>
          <t>🦌 Gentle woodland reindeer surrounded by snowy wreaths and holiday bells inspire festive creative projects. Every graphic retains sharp edges and vibrant festive color on both digital screens and printed keepsakes.</t>
        </is>
      </c>
      <c r="M14" t="inlineStr">
        <is>
          <t>🎁 Claim your charming FREE Christmas Reindeer Clipart now!</t>
        </is>
      </c>
      <c r="N14" t="inlineStr">
        <is>
          <t>Charming Christmas Deer Clipart Graphics</t>
        </is>
      </c>
    </row>
    <row r="15">
      <c r="B15" t="inlineStr">
        <is>
          <t>💥 Level up your design! Click &amp; get free fonts! ✨</t>
        </is>
      </c>
      <c r="C15">
        <f>$E$2 &amp; $J15&amp;$K15</f>
        <v/>
      </c>
      <c r="D15">
        <f>$H$2 &amp; $F15</f>
        <v/>
      </c>
      <c r="F15">
        <f>$G$2 + $I15</f>
        <v/>
      </c>
      <c r="I15" t="n">
        <v>14</v>
      </c>
      <c r="J15" t="inlineStr">
        <is>
          <t>\</t>
        </is>
      </c>
      <c r="K15" t="inlineStr">
        <is>
          <t>o</t>
        </is>
      </c>
      <c r="L15" t="inlineStr">
        <is>
          <t>🍪 Lovable frosted gingerbread characters dressed in festive icing ribbons add cozy warmth to holiday creations. Perfect for decorating seasonal recipe cards, holiday kitchen prints, and handmade gift wrapping.</t>
        </is>
      </c>
      <c r="M15" t="inlineStr">
        <is>
          <t>✨ Download this delicious FREE Gingerbread Clipart set today!</t>
        </is>
      </c>
      <c r="N15" t="inlineStr">
        <is>
          <t>Sweet Gingerbread Man Holiday Clipart</t>
        </is>
      </c>
    </row>
    <row r="16">
      <c r="B16" t="inlineStr">
        <is>
          <t>🚀 Style it your way – click to download awesome fonts! 💎</t>
        </is>
      </c>
      <c r="C16">
        <f>$E$2 &amp; $J16&amp;$K16</f>
        <v/>
      </c>
      <c r="D16">
        <f>$H$2 &amp; $F16</f>
        <v/>
      </c>
      <c r="F16">
        <f>$G$2 + $I16</f>
        <v/>
      </c>
      <c r="I16" t="n">
        <v>15</v>
      </c>
      <c r="J16" t="inlineStr">
        <is>
          <t>G</t>
        </is>
      </c>
      <c r="K16" t="inlineStr">
        <is>
          <t>4</t>
        </is>
      </c>
      <c r="L16" t="inlineStr">
        <is>
          <t>💂 Classic holiday toy soldiers dressed in royal uniforms bring timeless festive grandeur to creative designs. Crisp details and rich holiday tones bring theatrical magic to seasonal cards, party posters, and gift tags.</t>
        </is>
      </c>
      <c r="M16" t="inlineStr">
        <is>
          <t>⬇️ Grab your royal FREE Nutcracker Clipart pack right away!</t>
        </is>
      </c>
      <c r="N16" t="inlineStr">
        <is>
          <t>Traditional Christmas Nutcracker Clipart Figures</t>
        </is>
      </c>
    </row>
    <row r="17">
      <c r="B17" t="inlineStr">
        <is>
          <t>🎨 Make an impression – free fonts, just click! 🔥</t>
        </is>
      </c>
      <c r="C17">
        <f>$E$2 &amp; $J17&amp;$K17</f>
        <v/>
      </c>
      <c r="D17">
        <f>$H$2 &amp; $F17</f>
        <v/>
      </c>
      <c r="F17">
        <f>$G$2 + $I17</f>
        <v/>
      </c>
      <c r="I17" t="n">
        <v>16</v>
      </c>
      <c r="J17" t="inlineStr">
        <is>
          <t>Y</t>
        </is>
      </c>
      <c r="K17" t="inlineStr">
        <is>
          <t>r</t>
        </is>
      </c>
      <c r="L17" t="inlineStr">
        <is>
          <t>🧝 Cheerful North Pole workshop elves busy with holiday preparations bring boundless energy to festive crafts. Inspiring character art helps makers build memorable children's party invitations, stickers, and holiday decorations.</t>
        </is>
      </c>
      <c r="M17" t="inlineStr">
        <is>
          <t>👉 Tap here to download your FREE Christmas Elf Clipart!</t>
        </is>
      </c>
      <c r="N17" t="inlineStr">
        <is>
          <t>North Pole Elf Clipart Illustrations</t>
        </is>
      </c>
    </row>
    <row r="18">
      <c r="B18" t="inlineStr">
        <is>
          <t>🎨 Download free fonts – click the pin! 🖌🔥</t>
        </is>
      </c>
      <c r="C18">
        <f>$E$2 &amp; $J18&amp;$K18</f>
        <v/>
      </c>
      <c r="D18">
        <f>$H$2 &amp; $F18</f>
        <v/>
      </c>
      <c r="F18">
        <f>$G$2 + $I18</f>
        <v/>
      </c>
      <c r="I18" t="n">
        <v>17</v>
      </c>
      <c r="J18" t="inlineStr">
        <is>
          <t>L</t>
        </is>
      </c>
      <c r="K18" t="inlineStr">
        <is>
          <t>&gt;</t>
        </is>
      </c>
      <c r="L18" t="inlineStr">
        <is>
          <t>⛄ Heartwarming snowman families sharing cozy scarves and festive smiles bring sweet winter companionship to your crafts. High-quality graphic assets provide crisp resolution for personalized holiday decor and family stationery.</t>
        </is>
      </c>
      <c r="M18" t="inlineStr">
        <is>
          <t>🎁 Unlock this cozy FREE Snowman Family Clipart pack!</t>
        </is>
      </c>
      <c r="N18" t="inlineStr">
        <is>
          <t>Cozy Christmas Snowman Family Clipart</t>
        </is>
      </c>
    </row>
    <row r="19">
      <c r="B19" t="inlineStr">
        <is>
          <t>🚀 Grab the best fonts now – tap the pin! 🎨✨</t>
        </is>
      </c>
      <c r="C19">
        <f>$E$2 &amp; $J19&amp;$K19</f>
        <v/>
      </c>
      <c r="D19">
        <f>$H$2 &amp; $F19</f>
        <v/>
      </c>
      <c r="F19">
        <f>$G$2 + $I19</f>
        <v/>
      </c>
      <c r="I19" t="n">
        <v>18</v>
      </c>
      <c r="J19" t="inlineStr">
        <is>
          <t>Z</t>
        </is>
      </c>
      <c r="K19" t="inlineStr">
        <is>
          <t>W</t>
        </is>
      </c>
      <c r="L19" t="inlineStr">
        <is>
          <t>🛷 Magical Santa flying across starry holiday skies in his reindeer-drawn sleigh brings classic festive wonder. Dynamic character compositions add storybook excitement to seasonal party banners, cards, and holiday prints.</t>
        </is>
      </c>
      <c r="M19" t="inlineStr">
        <is>
          <t>🌟 Download this enchanting FREE Santa Clipart illustration now!</t>
        </is>
      </c>
      <c r="N19" t="inlineStr">
        <is>
          <t>Jolly Santa In Sleigh Clipart</t>
        </is>
      </c>
    </row>
    <row r="20">
      <c r="B20" t="inlineStr">
        <is>
          <t>🔥 Free fonts – click &amp; start designing! 🖋</t>
        </is>
      </c>
      <c r="C20">
        <f>$E$2 &amp; $J20&amp;$K20</f>
        <v/>
      </c>
      <c r="D20">
        <f>$H$2 &amp; $F20</f>
        <v/>
      </c>
      <c r="F20">
        <f>$G$2 + $I20</f>
        <v/>
      </c>
      <c r="I20" t="n">
        <v>19</v>
      </c>
      <c r="J20" t="inlineStr">
        <is>
          <t>i</t>
        </is>
      </c>
      <c r="K20" t="inlineStr">
        <is>
          <t>%</t>
        </is>
      </c>
      <c r="L20" t="inlineStr">
        <is>
          <t>🦌 Famous red-nosed reindeer graphics brimming with festive joy bring beloved holiday magic to every craft project. Ready-to-use PNG assets make designing seasonal party invitations and classroom crafts quick and delightful.</t>
        </is>
      </c>
      <c r="M20" t="inlineStr">
        <is>
          <t>📥 Claim your beloved FREE Christmas Reindeer Clipart today!</t>
        </is>
      </c>
      <c r="N20" t="inlineStr">
        <is>
          <t>Rudolph Reindeer Christmas Clipart PNG</t>
        </is>
      </c>
    </row>
    <row r="21">
      <c r="B21" t="inlineStr">
        <is>
          <t>🏙 Top-quality fonts for free – tap to download! 💥</t>
        </is>
      </c>
      <c r="C21">
        <f>$E$2 &amp; $J21&amp;$K21</f>
        <v/>
      </c>
      <c r="D21">
        <f>$H$2 &amp; $F21</f>
        <v/>
      </c>
      <c r="F21">
        <f>$G$2 + $I21</f>
        <v/>
      </c>
      <c r="I21" t="n">
        <v>20</v>
      </c>
      <c r="J21" t="inlineStr">
        <is>
          <t>/</t>
        </is>
      </c>
      <c r="K21" t="inlineStr">
        <is>
          <t>l</t>
        </is>
      </c>
      <c r="L21" t="inlineStr">
        <is>
          <t>🏠 Whimsical candy cottages surrounded by happy gingerbread figures bring sugary holiday delight to craft projects. Detailed decorative icing and festive candy accents create festive magic on gift tags and holiday greeting cards.</t>
        </is>
      </c>
      <c r="M21" t="inlineStr">
        <is>
          <t>✨ Get this sweet FREE Gingerbread Clipart bundle right here!</t>
        </is>
      </c>
      <c r="N21" t="inlineStr">
        <is>
          <t>Gingerbread House And Characters Clipart</t>
        </is>
      </c>
    </row>
    <row r="22">
      <c r="B22" t="inlineStr">
        <is>
          <t>🎧 Make your text stand out – just click! 🔥</t>
        </is>
      </c>
      <c r="C22">
        <f>$E$2 &amp; $J22&amp;$K22</f>
        <v/>
      </c>
      <c r="D22">
        <f>$H$2 &amp; $F22</f>
        <v/>
      </c>
      <c r="F22">
        <f>$G$2 + $I22</f>
        <v/>
      </c>
      <c r="I22" t="n">
        <v>21</v>
      </c>
      <c r="J22" t="inlineStr">
        <is>
          <t>[</t>
        </is>
      </c>
      <c r="K22" t="inlineStr">
        <is>
          <t>E</t>
        </is>
      </c>
      <c r="L22" t="inlineStr">
        <is>
          <t>🔔 Traditional Christmas figures celebrating the season bring timeless nostalgia to winter graphic projects. Clean digital files provide effortless integration into festive photo cards, home decor signs, and party printables.</t>
        </is>
      </c>
      <c r="M22" t="inlineStr">
        <is>
          <t>🎁 Download our full library of FREE Christmas Clipart designs!</t>
        </is>
      </c>
      <c r="N22" t="inlineStr">
        <is>
          <t>Classic Holiday Characters Clipart Bundle</t>
        </is>
      </c>
    </row>
    <row r="23">
      <c r="B23" t="inlineStr">
        <is>
          <t>🖌 Stylish fonts – free download, tap the pin! 🚀</t>
        </is>
      </c>
      <c r="C23">
        <f>$E$2 &amp; $J23&amp;$K23</f>
        <v/>
      </c>
      <c r="D23">
        <f>$H$2 &amp; $F23</f>
        <v/>
      </c>
      <c r="F23">
        <f>$G$2 + $I23</f>
        <v/>
      </c>
      <c r="I23" t="n">
        <v>22</v>
      </c>
      <c r="J23" t="inlineStr">
        <is>
          <t>w</t>
        </is>
      </c>
      <c r="K23" t="inlineStr">
        <is>
          <t>S</t>
        </is>
      </c>
      <c r="L23" t="inlineStr">
        <is>
          <t>⛄ Expressive carrot-nosed snowman faces wearing cozy winter ear warmers and top hats bring joyful smiles. Versatile digital art elements adapt beautifully to holiday sticker sheets, seasonal mugs, and children's crafts.</t>
        </is>
      </c>
      <c r="M23" t="inlineStr">
        <is>
          <t>⬇️ Access your smiling FREE Snowman Clipart set today!</t>
        </is>
      </c>
      <c r="N23" t="inlineStr">
        <is>
          <t>Cheerful Snowman Face Clipart Graphics</t>
        </is>
      </c>
    </row>
    <row r="24">
      <c r="B24" t="inlineStr">
        <is>
          <t>💥 Want bold style? Download free fonts now! 🎨</t>
        </is>
      </c>
      <c r="C24">
        <f>$E$2 &amp; $J24&amp;$K24</f>
        <v/>
      </c>
      <c r="D24">
        <f>$H$2 &amp; $F24</f>
        <v/>
      </c>
      <c r="F24">
        <f>$G$2 + $I24</f>
        <v/>
      </c>
      <c r="I24" t="n">
        <v>23</v>
      </c>
      <c r="J24" t="inlineStr">
        <is>
          <t>\</t>
        </is>
      </c>
      <c r="K24" t="inlineStr">
        <is>
          <t>;</t>
        </is>
      </c>
      <c r="L24" t="inlineStr">
        <is>
          <t>🎅 Nostalgic holiday Santa portraits capturing the gentle warmth of traditional Christmas storybooks. Rich seasonal tones and timeless character rendering make every handmade greeting card and festive keepsake feel special.</t>
        </is>
      </c>
      <c r="M24" t="inlineStr">
        <is>
          <t>🌟 Claim your timeless FREE Santa Clipart pack on our website!</t>
        </is>
      </c>
      <c r="N24" t="inlineStr">
        <is>
          <t>Vintage Style Santa Clipart Illustrations</t>
        </is>
      </c>
    </row>
    <row r="25">
      <c r="B25" t="inlineStr">
        <is>
          <t>🎧 Modern vibes, fresh fonts – click &amp; get free styles! 🔥</t>
        </is>
      </c>
      <c r="C25">
        <f>$E$2 &amp; $J25&amp;$K25</f>
        <v/>
      </c>
      <c r="D25">
        <f>$H$2 &amp; $F25</f>
        <v/>
      </c>
      <c r="F25">
        <f>$G$2 + $I25</f>
        <v/>
      </c>
      <c r="I25" t="n">
        <v>24</v>
      </c>
      <c r="J25" t="inlineStr">
        <is>
          <t>M</t>
        </is>
      </c>
      <c r="K25" t="inlineStr">
        <is>
          <t>v</t>
        </is>
      </c>
      <c r="L25" t="inlineStr">
        <is>
          <t>🐾 Sweet winter creatures and friendly holiday characters dressed in festive accessories bring whimsical holiday fun. High-definition graphics make creating personalized children's stationery, seasonal nursery prints, and tags effortless.</t>
        </is>
      </c>
      <c r="M25" t="inlineStr">
        <is>
          <t>🎁 Download this adorable FREE Christmas Character Clipart collection!</t>
        </is>
      </c>
      <c r="N25" t="inlineStr">
        <is>
          <t>Playful Christmas Animals And Characters Clipart</t>
        </is>
      </c>
    </row>
    <row r="26">
      <c r="B26" t="inlineStr">
        <is>
          <t>🚀 Get creative with free fonts – tap here! 🎨</t>
        </is>
      </c>
      <c r="C26">
        <f>$E$2 &amp; $J26&amp;$K26</f>
        <v/>
      </c>
      <c r="D26">
        <f>$H$2 &amp; $F26</f>
        <v/>
      </c>
      <c r="F26">
        <f>$G$2 + $I26</f>
        <v/>
      </c>
      <c r="I26" t="n">
        <v>25</v>
      </c>
      <c r="J26" t="inlineStr">
        <is>
          <t>a</t>
        </is>
      </c>
      <c r="K26" t="inlineStr">
        <is>
          <t>1</t>
        </is>
      </c>
      <c r="L26" t="inlineStr">
        <is>
          <t>🩰 Storybook characters from the classic Christmas ballet bring theatrical romance and seasonal elegance to creative crafts. Elegant graphics provide breathtaking detail for holiday recital invitations, greeting cards, and framed prints.</t>
        </is>
      </c>
      <c r="M26" t="inlineStr">
        <is>
          <t>✨ Discover stunning FREE Nutcracker Clipart sets on our site!</t>
        </is>
      </c>
      <c r="N26" t="inlineStr">
        <is>
          <t>Holiday Nutcracker Ballet Clipart Graphics</t>
        </is>
      </c>
    </row>
    <row r="27">
      <c r="B27" t="inlineStr">
        <is>
          <t>🏙 Love unique typography? Click to grab the best fonts! 🖌🔥</t>
        </is>
      </c>
      <c r="C27">
        <f>$E$2 &amp; $J27&amp;$K27</f>
        <v/>
      </c>
      <c r="D27">
        <f>$H$2 &amp; $F27</f>
        <v/>
      </c>
      <c r="F27">
        <f>$G$2 + $I27</f>
        <v/>
      </c>
      <c r="I27" t="n">
        <v>26</v>
      </c>
      <c r="J27" t="inlineStr">
        <is>
          <t>4</t>
        </is>
      </c>
      <c r="K27" t="inlineStr">
        <is>
          <t>k</t>
        </is>
      </c>
      <c r="L27" t="inlineStr">
        <is>
          <t>⛄ Classic winter snowmen holding straw brooms and adorned with pinecone buttons bring wholesome outdoor winter vibes. Crisp artwork renders flawlessly across holiday greeting cards, festive banners, and seasonal apparel.</t>
        </is>
      </c>
      <c r="M27" t="inlineStr">
        <is>
          <t>📥 Grab this classic FREE Snowman Clipart graphic now!</t>
        </is>
      </c>
      <c r="N27" t="inlineStr">
        <is>
          <t>Christmas Snowman With Broom Clipart</t>
        </is>
      </c>
    </row>
    <row r="28">
      <c r="B28" t="inlineStr">
        <is>
          <t>🚀 Transform your words with stunning fonts – click here! 🎨</t>
        </is>
      </c>
      <c r="C28">
        <f>$E$2 &amp; $J28&amp;$K28</f>
        <v/>
      </c>
      <c r="D28">
        <f>$H$2 &amp; $F28</f>
        <v/>
      </c>
      <c r="F28">
        <f>$G$2 + $I28</f>
        <v/>
      </c>
      <c r="I28" t="n">
        <v>27</v>
      </c>
      <c r="J28" t="inlineStr">
        <is>
          <t>:</t>
        </is>
      </c>
      <c r="K28" t="inlineStr">
        <is>
          <t>$</t>
        </is>
      </c>
      <c r="L28" t="inlineStr">
        <is>
          <t>🎁 Busy Santa and industrious workshop figures getting ready for the big holiday night bring lively storytelling to designs. Dynamic character poses provide endless variety for festive gift labels, holiday scrapbooking, and cards.</t>
        </is>
      </c>
      <c r="M28" t="inlineStr">
        <is>
          <t>🌟 Download this lively FREE Santa Clipart pack today!</t>
        </is>
      </c>
      <c r="N28" t="inlineStr">
        <is>
          <t>Santa Claus Workshop Clipart Characters</t>
        </is>
      </c>
    </row>
    <row r="29">
      <c r="B29" t="inlineStr">
        <is>
          <t>🎨 Bold, clean, and free – just tap to get fonts! 🚀</t>
        </is>
      </c>
      <c r="C29">
        <f>$E$2 &amp; $J29&amp;$K29</f>
        <v/>
      </c>
      <c r="D29">
        <f>$H$2 &amp; $F29</f>
        <v/>
      </c>
      <c r="F29">
        <f>$G$2 + $I29</f>
        <v/>
      </c>
      <c r="I29" t="n">
        <v>28</v>
      </c>
      <c r="J29" t="inlineStr">
        <is>
          <t>l</t>
        </is>
      </c>
      <c r="K29" t="inlineStr">
        <is>
          <t>?</t>
        </is>
      </c>
      <c r="L29" t="inlineStr">
        <is>
          <t>🦌 Graceful reindeer leaping through winter clouds bring magical holiday motion to your seasonal artwork. High-resolution transparent PNGs make placing these graceful silhouettes onto starry night backgrounds effortless.</t>
        </is>
      </c>
      <c r="M29" t="inlineStr">
        <is>
          <t>🎁 Claim your magical FREE Reindeer Clipart illustrations right here!</t>
        </is>
      </c>
      <c r="N29" t="inlineStr">
        <is>
          <t>Festive Flying Reindeer Clipart PNG</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Adorable gingerbread girls dressed in pink candy bows and festive icing skirts bring delightful sweetness to crafts. Charming character graphics shine on holiday cookie exchange invitations, seasonal stickers, and gift bags.</t>
        </is>
      </c>
      <c r="M30" t="inlineStr">
        <is>
          <t>⬇️ Get this lovely FREE Gingerbread Clipart pack now!</t>
        </is>
      </c>
      <c r="N30" t="inlineStr">
        <is>
          <t>Cute Gingerbread Girl Clipart Graphics</t>
        </is>
      </c>
    </row>
    <row r="31">
      <c r="B31" t="inlineStr">
        <is>
          <t>💥 Level up your design! Click &amp; get free fonts! ✨</t>
        </is>
      </c>
      <c r="C31">
        <f>$E$2 &amp; $J31&amp;$K31</f>
        <v/>
      </c>
      <c r="D31">
        <f>$H$2 &amp; $F31</f>
        <v/>
      </c>
      <c r="F31">
        <f>$G$2 + $I31</f>
        <v/>
      </c>
      <c r="I31" t="n">
        <v>30</v>
      </c>
      <c r="J31" t="inlineStr">
        <is>
          <t>q</t>
        </is>
      </c>
      <c r="K31" t="inlineStr">
        <is>
          <t>W</t>
        </is>
      </c>
      <c r="L31" t="inlineStr">
        <is>
          <t>💂 Colorful wooden toy soldier figures standing tall with festive sabers and royal hats bring regal holiday cheer. Vibrant character designs elevate holiday party menus, seasonal gift tags, and festive home art prints.</t>
        </is>
      </c>
      <c r="M31" t="inlineStr">
        <is>
          <t>👉 Unlock your royal FREE Nutcracker Clipart bundle today!</t>
        </is>
      </c>
      <c r="N31" t="inlineStr">
        <is>
          <t>Whimsical Nutcracker Soldier Clipart Bundle</t>
        </is>
      </c>
    </row>
    <row r="32">
      <c r="B32" t="inlineStr">
        <is>
          <t>🚀 Style it your way – click to download awesome fonts! 💎</t>
        </is>
      </c>
      <c r="C32">
        <f>$E$2 &amp; $J32&amp;$K32</f>
        <v/>
      </c>
      <c r="D32">
        <f>$H$2 &amp; $F32</f>
        <v/>
      </c>
      <c r="F32">
        <f>$G$2 + $I32</f>
        <v/>
      </c>
      <c r="I32" t="n">
        <v>31</v>
      </c>
      <c r="J32" t="inlineStr">
        <is>
          <t>=</t>
        </is>
      </c>
      <c r="K32" t="inlineStr">
        <is>
          <t>)</t>
        </is>
      </c>
      <c r="L32" t="inlineStr">
        <is>
          <t>🎄 Inspiring holiday personalities illustrated with joyful expressions bring festive warmth to handmade seasonal items. Versatile digital assets allow designers and crafters to compose custom holiday scenes in minutes.</t>
        </is>
      </c>
      <c r="M32" t="inlineStr">
        <is>
          <t>✨ Download this vibrant FREE Christmas Clipart character set!</t>
        </is>
      </c>
      <c r="N32" t="inlineStr">
        <is>
          <t>Christmas Holiday Character PNG Clipart</t>
        </is>
      </c>
    </row>
    <row r="33">
      <c r="B33" t="inlineStr">
        <is>
          <t>🎨 Make an impression – free fonts, just click! 🔥</t>
        </is>
      </c>
      <c r="C33">
        <f>$E$2 &amp; $J33&amp;$K33</f>
        <v/>
      </c>
      <c r="D33">
        <f>$H$2 &amp; $F33</f>
        <v/>
      </c>
      <c r="F33">
        <f>$G$2 + $I33</f>
        <v/>
      </c>
      <c r="I33" t="n">
        <v>32</v>
      </c>
      <c r="J33" t="inlineStr">
        <is>
          <t>3</t>
        </is>
      </c>
      <c r="K33" t="inlineStr">
        <is>
          <t>p</t>
        </is>
      </c>
      <c r="L33" t="inlineStr">
        <is>
          <t>💧 Humorous puddle snowmen with floating top hats and surprised expressions bring quirky seasonal laughter to crafts. Playful artwork adds memorable humor to holiday party invitations, humorous greeting cards, and novelty stickers.</t>
        </is>
      </c>
      <c r="M33" t="inlineStr">
        <is>
          <t>🎁 Grab your humorous FREE Snowman Clipart graphics now!</t>
        </is>
      </c>
      <c r="N33" t="inlineStr">
        <is>
          <t>Melting Snowman Fun Clipart Graphics</t>
        </is>
      </c>
    </row>
    <row r="34">
      <c r="B34" t="inlineStr">
        <is>
          <t>🎨 Download free fonts – click the pin! 🖌🔥</t>
        </is>
      </c>
      <c r="C34">
        <f>$E$2 &amp; $J34&amp;$K34</f>
        <v/>
      </c>
      <c r="D34">
        <f>$H$2 &amp; $F34</f>
        <v/>
      </c>
      <c r="F34">
        <f>$G$2 + $I34</f>
        <v/>
      </c>
      <c r="I34" t="n">
        <v>33</v>
      </c>
      <c r="J34" t="inlineStr">
        <is>
          <t>:</t>
        </is>
      </c>
      <c r="K34" t="inlineStr">
        <is>
          <t>~</t>
        </is>
      </c>
      <c r="L34" t="inlineStr">
        <is>
          <t>🎅 Friendly Santa portraits with fluffy white beards and classic red pompom hats make festive crafting instant. Clean transparent outlines ensure smooth placement on holiday packaging, gift tags, and digital scrapbooks.</t>
        </is>
      </c>
      <c r="M34" t="inlineStr">
        <is>
          <t>📥 Claim your friendly FREE Santa Clipart portrait pack!</t>
        </is>
      </c>
      <c r="N34" t="inlineStr">
        <is>
          <t>Santa Claus Head Clipart Portraits</t>
        </is>
      </c>
    </row>
    <row r="35">
      <c r="B35" t="inlineStr">
        <is>
          <t>🚀 Grab the best fonts now – tap the pin! 🎨✨</t>
        </is>
      </c>
      <c r="C35">
        <f>$E$2 &amp; $J35&amp;$K35</f>
        <v/>
      </c>
      <c r="D35">
        <f>$H$2 &amp; $F35</f>
        <v/>
      </c>
      <c r="F35">
        <f>$G$2 + $I35</f>
        <v/>
      </c>
      <c r="I35" t="n">
        <v>34</v>
      </c>
      <c r="J35" t="inlineStr">
        <is>
          <t>`</t>
        </is>
      </c>
      <c r="K35" t="inlineStr">
        <is>
          <t>,</t>
        </is>
      </c>
      <c r="L35" t="inlineStr">
        <is>
          <t>🦌 Sweet baby reindeer with oversized curious eyes and tiny festive wreaths bring irresistible charm to winter crafts. Gentle designs create the perfect atmosphere for baby's first Christmas announcements, cards, and nursery decor.</t>
        </is>
      </c>
      <c r="M35" t="inlineStr">
        <is>
          <t>🌟 Access this sweet FREE Reindeer Clipart set right away!</t>
        </is>
      </c>
      <c r="N35" t="inlineStr">
        <is>
          <t>Baby Reindeer Clipart Holiday Graphics</t>
        </is>
      </c>
    </row>
    <row r="36">
      <c r="B36" t="inlineStr">
        <is>
          <t>🔥 Free fonts – click &amp; start designing! 🖋</t>
        </is>
      </c>
      <c r="C36">
        <f>$E$2 &amp; $J36&amp;$K36</f>
        <v/>
      </c>
      <c r="D36">
        <f>$H$2 &amp; $F36</f>
        <v/>
      </c>
      <c r="F36">
        <f>$G$2 + $I36</f>
        <v/>
      </c>
      <c r="I36" t="n">
        <v>35</v>
      </c>
      <c r="J36" t="inlineStr">
        <is>
          <t>G</t>
        </is>
      </c>
      <c r="K36" t="inlineStr">
        <is>
          <t>H</t>
        </is>
      </c>
      <c r="L36" t="inlineStr">
        <is>
          <t>🏘️ Delightful gingerbread townsfolk strolling beside frosted gumdrop cottages bring miniature winter magic to life. Detailed illustrations offer rich storytelling opportunities for holiday activity pages, greeting cards, and decor.</t>
        </is>
      </c>
      <c r="M36" t="inlineStr">
        <is>
          <t>🎁 Download this magical FREE Gingerbread Clipart collection today!</t>
        </is>
      </c>
      <c r="N36" t="inlineStr">
        <is>
          <t>Gingerbread Village Character Clipart Set</t>
        </is>
      </c>
    </row>
    <row r="37">
      <c r="B37" t="inlineStr">
        <is>
          <t>🏙 Top-quality fonts for free – tap to download! 💥</t>
        </is>
      </c>
      <c r="C37">
        <f>$E$2 &amp; $J37&amp;$K37</f>
        <v/>
      </c>
      <c r="D37">
        <f>$H$2 &amp; $F37</f>
        <v/>
      </c>
      <c r="F37">
        <f>$G$2 + $I37</f>
        <v/>
      </c>
      <c r="I37" t="n">
        <v>36</v>
      </c>
      <c r="J37" t="inlineStr">
        <is>
          <t>}</t>
        </is>
      </c>
      <c r="K37" t="inlineStr">
        <is>
          <t>]</t>
        </is>
      </c>
      <c r="L37" t="inlineStr">
        <is>
          <t>✨ Mid-century inspired holiday characters featuring nostalgic color palettes bring stylish vintage cheer to creative designs. Distinctive aesthetic rendering makes holiday stationery, seasonal posters, and gift wrap look truly memorable.</t>
        </is>
      </c>
      <c r="M37" t="inlineStr">
        <is>
          <t>⬇️ Grab these stylish FREE Christmas Clipart graphics right now!</t>
        </is>
      </c>
      <c r="N37" t="inlineStr">
        <is>
          <t>Retro Christmas Character Clipart Elements</t>
        </is>
      </c>
    </row>
    <row r="38">
      <c r="B38" t="inlineStr">
        <is>
          <t>🎧 Make your text stand out – just click! 🔥</t>
        </is>
      </c>
      <c r="C38">
        <f>$E$2 &amp; $J38&amp;$K38</f>
        <v/>
      </c>
      <c r="D38">
        <f>$H$2 &amp; $F38</f>
        <v/>
      </c>
      <c r="F38">
        <f>$G$2 + $I38</f>
        <v/>
      </c>
      <c r="I38" t="n">
        <v>37</v>
      </c>
      <c r="J38" t="inlineStr">
        <is>
          <t>j</t>
        </is>
      </c>
      <c r="K38" t="inlineStr">
        <is>
          <t>C</t>
        </is>
      </c>
      <c r="L38" t="inlineStr">
        <is>
          <t>🔮 Whimsical glass snow globes enclosing smiling snowmen amid swirling snowflakes bring magical winter wonder. Beautiful high-resolution graphics serve as complete holiday centerpieces for festive cards and party flyers.</t>
        </is>
      </c>
      <c r="M38" t="inlineStr">
        <is>
          <t>✨ Unlock your dreamy FREE Snowman Clipart designs today!</t>
        </is>
      </c>
      <c r="N38" t="inlineStr">
        <is>
          <t>Snowman In Snow Globe Clipart</t>
        </is>
      </c>
    </row>
    <row r="39">
      <c r="B39" t="inlineStr">
        <is>
          <t>🖌 Stylish fonts – free download, tap the pin! 🚀</t>
        </is>
      </c>
      <c r="C39">
        <f>$E$2 &amp; $J39&amp;$K39</f>
        <v/>
      </c>
      <c r="D39">
        <f>$H$2 &amp; $F39</f>
        <v/>
      </c>
      <c r="F39">
        <f>$G$2 + $I39</f>
        <v/>
      </c>
      <c r="I39" t="n">
        <v>38</v>
      </c>
      <c r="J39" t="inlineStr">
        <is>
          <t>P</t>
        </is>
      </c>
      <c r="K39" t="inlineStr">
        <is>
          <t>b</t>
        </is>
      </c>
      <c r="L39" t="inlineStr">
        <is>
          <t>🎁 Generous Santa hauling his overflowing sack of holiday presents brings anticipation and excitement to seasonal projects. Detailed artwork looks stunning on personalized gift tags, holiday greeting cards, and family photo frames.</t>
        </is>
      </c>
      <c r="M39" t="inlineStr">
        <is>
          <t>📥 Download this generous FREE Santa Clipart pack immediately!</t>
        </is>
      </c>
      <c r="N39" t="inlineStr">
        <is>
          <t>Santa Claus With Gift Sack Clipart</t>
        </is>
      </c>
    </row>
    <row r="40">
      <c r="B40" t="inlineStr">
        <is>
          <t>💥 Want bold style? Download free fonts now! 🎨</t>
        </is>
      </c>
      <c r="C40">
        <f>$E$2 &amp; $J40&amp;$K40</f>
        <v/>
      </c>
      <c r="D40">
        <f>$H$2 &amp; $F40</f>
        <v/>
      </c>
      <c r="F40">
        <f>$G$2 + $I40</f>
        <v/>
      </c>
      <c r="I40" t="n">
        <v>39</v>
      </c>
      <c r="J40" t="inlineStr">
        <is>
          <t>&gt;</t>
        </is>
      </c>
      <c r="K40" t="inlineStr">
        <is>
          <t>^</t>
        </is>
      </c>
      <c r="L40" t="inlineStr">
        <is>
          <t>🧝 Energetic holiday elves dancing and celebrating bring lively motion and joyful laughter to seasonal projects. Cheerful illustrations help you create vibrant holiday party banners, festive stickers, and children's craft projects.</t>
        </is>
      </c>
      <c r="M40" t="inlineStr">
        <is>
          <t>🌟 Claim your joyful FREE Christmas Elf Clipart set today!</t>
        </is>
      </c>
      <c r="N40" t="inlineStr">
        <is>
          <t>Dancing Christmas Elves Clipart Graphics</t>
        </is>
      </c>
    </row>
    <row r="41">
      <c r="B41" t="inlineStr">
        <is>
          <t>🎧 Modern vibes, fresh fonts – click &amp; get free styles! 🔥</t>
        </is>
      </c>
      <c r="C41">
        <f>$E$2 &amp; $J41&amp;$K41</f>
        <v/>
      </c>
      <c r="D41">
        <f>$H$2 &amp; $F41</f>
        <v/>
      </c>
      <c r="F41">
        <f>$G$2 + $I41</f>
        <v/>
      </c>
      <c r="I41" t="n">
        <v>40</v>
      </c>
      <c r="J41" t="inlineStr">
        <is>
          <t>J</t>
        </is>
      </c>
      <c r="K41" t="inlineStr">
        <is>
          <t>!</t>
        </is>
      </c>
      <c r="L41" t="inlineStr">
        <is>
          <t>🌟 Reverent figures of baby Jesus, Mary, and Joseph celebrating the sacred beginnings of the Christmas holiday. Gentle artistic detailing creates thoughtful greeting cards, peaceful home prints, and seasonal keepsakes.</t>
        </is>
      </c>
      <c r="M41" t="inlineStr">
        <is>
          <t>🎁 Download this sacred FREE Christmas Clipart illustration pack!</t>
        </is>
      </c>
      <c r="N41" t="inlineStr">
        <is>
          <t>Christmas Nativity Characters Clipart Illustrations</t>
        </is>
      </c>
    </row>
    <row r="42">
      <c r="B42" t="inlineStr">
        <is>
          <t>🚀 Get creative with free fonts – tap here! 🎨</t>
        </is>
      </c>
      <c r="C42">
        <f>$E$2 &amp; $J42&amp;$K42</f>
        <v/>
      </c>
      <c r="D42">
        <f>$H$2 &amp; $F42</f>
        <v/>
      </c>
      <c r="F42">
        <f>$G$2 + $I42</f>
        <v/>
      </c>
      <c r="I42" t="n">
        <v>41</v>
      </c>
      <c r="J42" t="inlineStr">
        <is>
          <t>s</t>
        </is>
      </c>
      <c r="K42" t="inlineStr">
        <is>
          <t>c</t>
        </is>
      </c>
      <c r="L42" t="inlineStr">
        <is>
          <t>🎀 Soft pastel holiday figures featuring sugary pinks, mint greens, and soft blues bring trendy modern sweetness. Subtle color palettes make these graphics perfect for contemporary holiday stationery, stickers, and feminine decor.</t>
        </is>
      </c>
      <c r="M42" t="inlineStr">
        <is>
          <t>⬇️ Access this trendy FREE Christmas Clipart collection now!</t>
        </is>
      </c>
      <c r="N42" t="inlineStr">
        <is>
          <t>Pastel Christmas Characters Clipart Pack</t>
        </is>
      </c>
    </row>
    <row r="43">
      <c r="B43" t="inlineStr">
        <is>
          <t>🏙 Love unique typography? Click to grab the best fonts! 🖌🔥</t>
        </is>
      </c>
      <c r="C43">
        <f>$E$2 &amp; $J43&amp;$K43</f>
        <v/>
      </c>
      <c r="D43">
        <f>$H$2 &amp; $F43</f>
        <v/>
      </c>
      <c r="F43">
        <f>$G$2 + $I43</f>
        <v/>
      </c>
      <c r="I43" t="n">
        <v>42</v>
      </c>
      <c r="J43" t="inlineStr">
        <is>
          <t>Y</t>
        </is>
      </c>
      <c r="K43" t="inlineStr">
        <is>
          <t>e</t>
        </is>
      </c>
      <c r="L43" t="inlineStr">
        <is>
          <t>🐦 Friendly snowmen hosting cheerful red cardinals and winter chickadees bring peaceful outdoor nature into holiday crafts. Natural winter themes provide cozy inspiration for seasonal greeting cards, framed art, and festive gifts.</t>
        </is>
      </c>
      <c r="M43" t="inlineStr">
        <is>
          <t>👉 Get this charming FREE Snowman Clipart bundle right here!</t>
        </is>
      </c>
      <c r="N43" t="inlineStr">
        <is>
          <t>Snowman With Winter Birds Clipart</t>
        </is>
      </c>
    </row>
    <row r="44">
      <c r="B44" t="inlineStr">
        <is>
          <t>🚀 Transform your words with stunning fonts – click here! 🎨</t>
        </is>
      </c>
      <c r="C44">
        <f>$E$2 &amp; $J44&amp;$K44</f>
        <v/>
      </c>
      <c r="D44">
        <f>$H$2 &amp; $F44</f>
        <v/>
      </c>
      <c r="F44">
        <f>$G$2 + $I44</f>
        <v/>
      </c>
      <c r="I44" t="n">
        <v>43</v>
      </c>
      <c r="J44" t="inlineStr">
        <is>
          <t>N</t>
        </is>
      </c>
      <c r="K44" t="inlineStr">
        <is>
          <t>[</t>
        </is>
      </c>
      <c r="L44" t="inlineStr">
        <is>
          <t>📜 Gentle Santa checking his long holiday wish list by candlelight captures the heartwarming spirit of the season. Storybook quality illustrations add warmth to custom holiday stationery, gift tags, and festive photo templates.</t>
        </is>
      </c>
      <c r="M44" t="inlineStr">
        <is>
          <t>✨ Claim your heartwarming FREE Santa Clipart graphic today!</t>
        </is>
      </c>
      <c r="N44" t="inlineStr">
        <is>
          <t>Santa Reading Wishlist Clipart Graphic</t>
        </is>
      </c>
    </row>
    <row r="45">
      <c r="B45" t="inlineStr">
        <is>
          <t>🎨 Bold, clean, and free – just tap to get fonts! 🚀</t>
        </is>
      </c>
      <c r="C45">
        <f>$E$2 &amp; $J45&amp;$K45</f>
        <v/>
      </c>
      <c r="D45">
        <f>$H$2 &amp; $F45</f>
        <v/>
      </c>
      <c r="F45">
        <f>$G$2 + $I45</f>
        <v/>
      </c>
      <c r="I45" t="n">
        <v>44</v>
      </c>
      <c r="J45" t="inlineStr">
        <is>
          <t>E</t>
        </is>
      </c>
      <c r="K45" t="inlineStr">
        <is>
          <t>7</t>
        </is>
      </c>
      <c r="L45" t="inlineStr">
        <is>
          <t>🦌 Playful reindeer antlers decorated with twinkling fairy lights and holly sprigs bring festive fun to seasonal art. Versatile PNG files make designing custom holiday photo props, festive cards, and party crafts effortless.</t>
        </is>
      </c>
      <c r="M45" t="inlineStr">
        <is>
          <t>📥 Download your FREE Reindeer Clipart elements right away!</t>
        </is>
      </c>
      <c r="N45" t="inlineStr">
        <is>
          <t>Festive Reindeer Antlers Clipart Elements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Busy gingerbread chefs wearing tiny chef hats and holding wooden rolling pins bring bakery charm to crafts. Whimsical kitchen illustrations inspire delightful holiday baking party invitations, recipe prints, and gift jars.</t>
        </is>
      </c>
      <c r="M46" t="inlineStr">
        <is>
          <t>🌟 Unlock this delightful FREE Gingerbread Clipart set now!</t>
        </is>
      </c>
      <c r="N46" t="inlineStr">
        <is>
          <t>Gingerbread Baker Character Clipart Set</t>
        </is>
      </c>
    </row>
    <row r="47">
      <c r="B47" t="inlineStr">
        <is>
          <t>💥 Level up your design! Click &amp; get free fonts! ✨</t>
        </is>
      </c>
      <c r="C47">
        <f>$E$2 &amp; $J47&amp;$K47</f>
        <v/>
      </c>
      <c r="D47">
        <f>$H$2 &amp; $F47</f>
        <v/>
      </c>
      <c r="F47">
        <f>$G$2 + $I47</f>
        <v/>
      </c>
      <c r="I47" t="n">
        <v>46</v>
      </c>
      <c r="J47" t="inlineStr">
        <is>
          <t>?</t>
        </is>
      </c>
      <c r="K47" t="inlineStr">
        <is>
          <t>w</t>
        </is>
      </c>
      <c r="L47" t="inlineStr">
        <is>
          <t>🩰 Graceful ballerina Clara holding her beloved nutcracker prince brings fairy-tale enchantment to holiday creations. Breathtaking character art enriches seasonal greeting cards, theatrical keepsakes, and festive decor.</t>
        </is>
      </c>
      <c r="M47" t="inlineStr">
        <is>
          <t>🎁 Download these enchanting FREE Nutcracker Clipart designs today!</t>
        </is>
      </c>
      <c r="N47" t="inlineStr">
        <is>
          <t>Elegant Nutcracker Clara Clipart Graphics</t>
        </is>
      </c>
    </row>
    <row r="48">
      <c r="B48" t="inlineStr">
        <is>
          <t>🚀 Style it your way – click to download awesome fonts! 💎</t>
        </is>
      </c>
      <c r="C48">
        <f>$E$2 &amp; $J48&amp;$K48</f>
        <v/>
      </c>
      <c r="D48">
        <f>$H$2 &amp; $F48</f>
        <v/>
      </c>
      <c r="F48">
        <f>$G$2 + $I48</f>
        <v/>
      </c>
      <c r="I48" t="n">
        <v>47</v>
      </c>
      <c r="J48" t="inlineStr">
        <is>
          <t>3</t>
        </is>
      </c>
      <c r="K48" t="inlineStr">
        <is>
          <t>c</t>
        </is>
      </c>
      <c r="L48" t="inlineStr">
        <is>
          <t>⛄ Loving snowman pairs sharing knitted scarves and warm winter embraces bring romantic seasonal warmth to crafts. High-definition graphics make personalized couple's holiday cards, anniversary prints, and gifts shine.</t>
        </is>
      </c>
      <c r="M48" t="inlineStr">
        <is>
          <t>⬇️ Claim your sweet FREE Snowman Clipart bundle right here!</t>
        </is>
      </c>
      <c r="N48" t="inlineStr">
        <is>
          <t>Smiling Snowman Couple Clipart Bundle</t>
        </is>
      </c>
    </row>
    <row r="49">
      <c r="B49" t="inlineStr">
        <is>
          <t>🎨 Make an impression – free fonts, just click! 🔥</t>
        </is>
      </c>
      <c r="C49">
        <f>$E$2 &amp; $J49&amp;$K49</f>
        <v/>
      </c>
      <c r="D49">
        <f>$H$2 &amp; $F49</f>
        <v/>
      </c>
      <c r="F49">
        <f>$G$2 + $I49</f>
        <v/>
      </c>
      <c r="I49" t="n">
        <v>48</v>
      </c>
      <c r="J49" t="inlineStr">
        <is>
          <t>V</t>
        </is>
      </c>
      <c r="K49" t="inlineStr">
        <is>
          <t>4</t>
        </is>
      </c>
      <c r="L49" t="inlineStr">
        <is>
          <t>🧱 Comical Santa boots sticking out of a brick chimney bring cheerful holiday amusement to seasonal designs. Humorous character situations create unforgettable children's party invitations, festive stickers, and funny cards.</t>
        </is>
      </c>
      <c r="M49" t="inlineStr">
        <is>
          <t>✨ Grab this funny FREE Santa Clipart graphic right now!</t>
        </is>
      </c>
      <c r="N49" t="inlineStr">
        <is>
          <t>Santa Claus Down The Chimney Clipart</t>
        </is>
      </c>
    </row>
    <row r="50">
      <c r="B50" t="inlineStr">
        <is>
          <t>🎨 Download free fonts – click the pin! 🖌🔥</t>
        </is>
      </c>
      <c r="C50">
        <f>$E$2 &amp; $J50&amp;$K50</f>
        <v/>
      </c>
      <c r="D50">
        <f>$H$2 &amp; $F50</f>
        <v/>
      </c>
      <c r="F50">
        <f>$G$2 + $I50</f>
        <v/>
      </c>
      <c r="I50" t="n">
        <v>49</v>
      </c>
      <c r="J50" t="inlineStr">
        <is>
          <t>H</t>
        </is>
      </c>
      <c r="K50" t="inlineStr">
        <is>
          <t>8</t>
        </is>
      </c>
      <c r="L50" t="inlineStr">
        <is>
          <t>🦊 Sweet winter forest animals wearing red Santa hats and scarves bring cozy woodland warmth to holiday creations. Detailed character illustrations look wonderful on seasonal baby shower stationery, greeting cards, and gift wrap.</t>
        </is>
      </c>
      <c r="M50" t="inlineStr">
        <is>
          <t>📥 Access your adorable FREE Christmas Animal Clipart set!</t>
        </is>
      </c>
      <c r="N50" t="inlineStr">
        <is>
          <t>Christmas Woodland Animals Clipart Characters</t>
        </is>
      </c>
    </row>
    <row r="51">
      <c r="B51" t="inlineStr">
        <is>
          <t>🚀 Grab the best fonts now – tap the pin! 🎨✨</t>
        </is>
      </c>
      <c r="C51">
        <f>$E$2 &amp; $J51&amp;$K51</f>
        <v/>
      </c>
      <c r="D51">
        <f>$H$2 &amp; $F51</f>
        <v/>
      </c>
      <c r="F51">
        <f>$G$2 + $I51</f>
        <v/>
      </c>
      <c r="I51" t="n">
        <v>50</v>
      </c>
      <c r="J51" t="inlineStr">
        <is>
          <t>J</t>
        </is>
      </c>
      <c r="K51" t="inlineStr">
        <is>
          <t>/</t>
        </is>
      </c>
      <c r="L51" t="inlineStr">
        <is>
          <t>❄️ Joyful children assembling smiling snow figures in a snowy park bring wholesome winter nostalgia to seasonal crafts. Heartwarming storytelling graphics make holiday family scrapbooking and festive cards memorable.</t>
        </is>
      </c>
      <c r="M51" t="inlineStr">
        <is>
          <t>🌟 Download this nostalgic FREE Snowman Clipart scene today!</t>
        </is>
      </c>
      <c r="N51" t="inlineStr">
        <is>
          <t>Cute Snowman Building Scene Clipart</t>
        </is>
      </c>
    </row>
    <row r="52">
      <c r="B52" t="inlineStr">
        <is>
          <t>🔥 Free fonts – click &amp; start designing! 🖋</t>
        </is>
      </c>
      <c r="C52">
        <f>$E$2 &amp; $J52&amp;$K52</f>
        <v/>
      </c>
      <c r="D52">
        <f>$H$2 &amp; $F52</f>
        <v/>
      </c>
      <c r="F52">
        <f>$G$2 + $I52</f>
        <v/>
      </c>
      <c r="I52" t="n">
        <v>51</v>
      </c>
      <c r="J52" t="inlineStr">
        <is>
          <t>6</t>
        </is>
      </c>
      <c r="K52" t="inlineStr">
        <is>
          <t>\</t>
        </is>
      </c>
      <c r="L52" t="inlineStr">
        <is>
          <t>🎨 Crisp line-art Santa Claus portraits designed with clean contours provide versatile foundations for creative coloring. Sharp outline graphics scale effortlessly across children's activity sheets, holiday cards, and craft templates.</t>
        </is>
      </c>
      <c r="M52" t="inlineStr">
        <is>
          <t>🎁 Claim your versatile FREE Santa Clipart outlines now!</t>
        </is>
      </c>
      <c r="N52" t="inlineStr">
        <is>
          <t>Santa Claus Face Outline Clipart</t>
        </is>
      </c>
    </row>
    <row r="53">
      <c r="B53" t="inlineStr">
        <is>
          <t>🏙 Top-quality fonts for free – tap to download! 💥</t>
        </is>
      </c>
      <c r="C53">
        <f>$E$2 &amp; $J53&amp;$K53</f>
        <v/>
      </c>
      <c r="D53">
        <f>$H$2 &amp; $F53</f>
        <v/>
      </c>
      <c r="F53">
        <f>$G$2 + $I53</f>
        <v/>
      </c>
      <c r="I53" t="n">
        <v>52</v>
      </c>
      <c r="J53" t="inlineStr">
        <is>
          <t>`</t>
        </is>
      </c>
      <c r="K53" t="inlineStr">
        <is>
          <t>;</t>
        </is>
      </c>
      <c r="L53" t="inlineStr">
        <is>
          <t>🧣 Lovable reindeer bundled in chunky knit winter scarves bring cozy holiday personality to creative projects. High-resolution PNGs provide crisp detail for seasonal wall art, handmade holiday cards, and festive labels.</t>
        </is>
      </c>
      <c r="M53" t="inlineStr">
        <is>
          <t>⬇️ Get this cozy FREE Reindeer Clipart set right here!</t>
        </is>
      </c>
      <c r="N53" t="inlineStr">
        <is>
          <t>Whimsical Reindeer With Scarf Clipart</t>
        </is>
      </c>
    </row>
    <row r="54">
      <c r="B54" t="inlineStr">
        <is>
          <t>🎧 Make your text stand out – just click! 🔥</t>
        </is>
      </c>
      <c r="C54">
        <f>$E$2 &amp; $J54&amp;$K54</f>
        <v/>
      </c>
      <c r="D54">
        <f>$H$2 &amp; $F54</f>
        <v/>
      </c>
      <c r="F54">
        <f>$G$2 + $I54</f>
        <v/>
      </c>
      <c r="I54" t="n">
        <v>53</v>
      </c>
      <c r="J54" t="inlineStr">
        <is>
          <t>&gt;</t>
        </is>
      </c>
      <c r="K54" t="inlineStr">
        <is>
          <t>\</t>
        </is>
      </c>
      <c r="L54" t="inlineStr">
        <is>
          <t>🏃 Energetic storybook gingerbread man running with sweet holiday confidence brings beloved fairy-tale fun to crafts. Dynamic graphics add playful spirit to festive classroom printables, holiday cards, and sticker sheets.</t>
        </is>
      </c>
      <c r="M54" t="inlineStr">
        <is>
          <t>👉 Download this playful FREE Gingerbread Clipart file today!</t>
        </is>
      </c>
      <c r="N54" t="inlineStr">
        <is>
          <t>Gingerbread Man Running Clipart PNG</t>
        </is>
      </c>
    </row>
    <row r="55">
      <c r="B55" t="inlineStr">
        <is>
          <t>🖌 Stylish fonts – free download, tap the pin! 🚀</t>
        </is>
      </c>
      <c r="C55">
        <f>$E$2 &amp; $J55&amp;$K55</f>
        <v/>
      </c>
      <c r="D55">
        <f>$H$2 &amp; $F55</f>
        <v/>
      </c>
      <c r="F55">
        <f>$G$2 + $I55</f>
        <v/>
      </c>
      <c r="I55" t="n">
        <v>54</v>
      </c>
      <c r="J55" t="inlineStr">
        <is>
          <t>y</t>
        </is>
      </c>
      <c r="K55" t="inlineStr">
        <is>
          <t>m</t>
        </is>
      </c>
      <c r="L55" t="inlineStr">
        <is>
          <t>✨ Clean modern holiday figures designed with contemporary charm bring sophisticated festive style to your crafts. Stylish character illustrations suit upscale holiday stationery, festive brand packaging, and seasonal prints.</t>
        </is>
      </c>
      <c r="M55" t="inlineStr">
        <is>
          <t>✨ Unlock your stylish FREE Christmas Clipart character bundle!</t>
        </is>
      </c>
      <c r="N55" t="inlineStr">
        <is>
          <t>Modern Christmas Characters Clipart Bundle</t>
        </is>
      </c>
    </row>
    <row r="56">
      <c r="B56" t="inlineStr">
        <is>
          <t>💥 Want bold style? Download free fonts now! 🎨</t>
        </is>
      </c>
      <c r="C56">
        <f>$E$2 &amp; $J56&amp;$K56</f>
        <v/>
      </c>
      <c r="D56">
        <f>$H$2 &amp; $F56</f>
        <v/>
      </c>
      <c r="F56">
        <f>$G$2 + $I56</f>
        <v/>
      </c>
      <c r="I56" t="n">
        <v>55</v>
      </c>
      <c r="J56" t="inlineStr">
        <is>
          <t>w</t>
        </is>
      </c>
      <c r="K56" t="inlineStr">
        <is>
          <t>f</t>
        </is>
      </c>
      <c r="L56" t="inlineStr">
        <is>
          <t>🪧 Cheerful snowman holding customizable wooden holiday signs ready for your personalized seasonal greetings. Practical character compositions make creating holiday party notices, greeting cards, and shop banners effortless.</t>
        </is>
      </c>
      <c r="M56" t="inlineStr">
        <is>
          <t>📥 Grab this versatile FREE Snowman Clipart design right now!</t>
        </is>
      </c>
      <c r="N56" t="inlineStr">
        <is>
          <t>Snowman Holding Holiday Sign Clipart</t>
        </is>
      </c>
    </row>
    <row r="57">
      <c r="B57" t="inlineStr">
        <is>
          <t>🎧 Modern vibes, fresh fonts – click &amp; get free styles! 🔥</t>
        </is>
      </c>
      <c r="C57">
        <f>$E$2 &amp; $J57&amp;$K57</f>
        <v/>
      </c>
      <c r="D57">
        <f>$H$2 &amp; $F57</f>
        <v/>
      </c>
      <c r="F57">
        <f>$G$2 + $I57</f>
        <v/>
      </c>
      <c r="I57" t="n">
        <v>56</v>
      </c>
      <c r="J57" t="inlineStr">
        <is>
          <t>g</t>
        </is>
      </c>
      <c r="K57" t="inlineStr">
        <is>
          <t>C</t>
        </is>
      </c>
      <c r="L57" t="inlineStr">
        <is>
          <t>👵 Heartwarming Mrs. Claus holding warm trays of holiday cookies brings cozy kitchen comfort to seasonal artwork. Traditional holiday character art enhances festive recipe books, baking party invitations, and kitchen prints.</t>
        </is>
      </c>
      <c r="M57" t="inlineStr">
        <is>
          <t>🌟 Claim your warm FREE Mrs Claus Clipart pack today!</t>
        </is>
      </c>
      <c r="N57" t="inlineStr">
        <is>
          <t>Mrs Claus Holiday Baking Clipart</t>
        </is>
      </c>
    </row>
    <row r="58">
      <c r="B58" t="inlineStr">
        <is>
          <t>🚀 Get creative with free fonts – tap here! 🎨</t>
        </is>
      </c>
      <c r="C58">
        <f>$E$2 &amp; $J58&amp;$K58</f>
        <v/>
      </c>
      <c r="D58">
        <f>$H$2 &amp; $F58</f>
        <v/>
      </c>
      <c r="F58">
        <f>$G$2 + $I58</f>
        <v/>
      </c>
      <c r="I58" t="n">
        <v>57</v>
      </c>
      <c r="J58" t="inlineStr">
        <is>
          <t>f</t>
        </is>
      </c>
      <c r="K58" t="inlineStr">
        <is>
          <t>)</t>
        </is>
      </c>
      <c r="L58" t="inlineStr">
        <is>
          <t>🦌 Midnight silhouettes of Santa's reindeer team soaring across a golden full moon bring iconic holiday drama. Striking graphic elements add instant visual impact to holiday greeting cards, gift tags, and festive decor.</t>
        </is>
      </c>
      <c r="M58" t="inlineStr">
        <is>
          <t>🎁 Download this iconic FREE Reindeer Clipart artwork now!</t>
        </is>
      </c>
      <c r="N58" t="inlineStr">
        <is>
          <t>Festive Reindeer Sleigh Silhouette Clipart</t>
        </is>
      </c>
    </row>
    <row r="59">
      <c r="B59" t="inlineStr">
        <is>
          <t>🏙 Love unique typography? Click to grab the best fonts! 🖌🔥</t>
        </is>
      </c>
      <c r="C59">
        <f>$E$2 &amp; $J59&amp;$K59</f>
        <v/>
      </c>
      <c r="D59">
        <f>$H$2 &amp; $F59</f>
        <v/>
      </c>
      <c r="F59">
        <f>$G$2 + $I59</f>
        <v/>
      </c>
      <c r="I59" t="n">
        <v>58</v>
      </c>
      <c r="J59" t="inlineStr">
        <is>
          <t>u</t>
        </is>
      </c>
      <c r="K59" t="inlineStr">
        <is>
          <t>2</t>
        </is>
      </c>
      <c r="L59" t="inlineStr">
        <is>
          <t>🌸 Irresistibly cute Japanese-style snowman characters with blushing cheeks and sparkling eyes bring youthful holiday fun. Sweet aesthetic rendering makes custom digital stickers, holiday phone wallpapers, and greeting cards pop.</t>
        </is>
      </c>
      <c r="M59" t="inlineStr">
        <is>
          <t>⬇️ Access this kawaii FREE Snowman Clipart pack immediately!</t>
        </is>
      </c>
      <c r="N59" t="inlineStr">
        <is>
          <t>Kawaii Christmas Snowman Clipart Pack</t>
        </is>
      </c>
    </row>
    <row r="60">
      <c r="B60" t="inlineStr">
        <is>
          <t>🚀 Transform your words with stunning fonts – click here! 🎨</t>
        </is>
      </c>
      <c r="C60">
        <f>$E$2 &amp; $J60&amp;$K60</f>
        <v/>
      </c>
      <c r="D60">
        <f>$H$2 &amp; $F60</f>
        <v/>
      </c>
      <c r="F60">
        <f>$G$2 + $I60</f>
        <v/>
      </c>
      <c r="I60" t="n">
        <v>59</v>
      </c>
      <c r="J60" t="inlineStr">
        <is>
          <t>&amp;</t>
        </is>
      </c>
      <c r="K60" t="inlineStr">
        <is>
          <t>8</t>
        </is>
      </c>
      <c r="L60" t="inlineStr">
        <is>
          <t>👑 Dashing ceremonial nutcracker soldiers painted in deep crimson and emerald greens bring classic holiday dignity. High-resolution files deliver exceptional clarity on festive table place cards, holiday menus, and art prints.</t>
        </is>
      </c>
      <c r="M60" t="inlineStr">
        <is>
          <t>✨ Grab your majestic FREE Nutcracker Clipart designs today!</t>
        </is>
      </c>
      <c r="N60" t="inlineStr">
        <is>
          <t>Royal Christmas Nutcracker Soldier Clipart</t>
        </is>
      </c>
    </row>
    <row r="61">
      <c r="B61" t="inlineStr">
        <is>
          <t>🎨 Bold, clean, and free – just tap to get fonts! 🚀</t>
        </is>
      </c>
      <c r="C61">
        <f>$E$2 &amp; $J61&amp;$K61</f>
        <v/>
      </c>
      <c r="D61">
        <f>$H$2 &amp; $F61</f>
        <v/>
      </c>
      <c r="F61">
        <f>$G$2 + $I61</f>
        <v/>
      </c>
      <c r="I61" t="n">
        <v>60</v>
      </c>
      <c r="J61" t="inlineStr">
        <is>
          <t>V</t>
        </is>
      </c>
      <c r="K61" t="inlineStr">
        <is>
          <t>I</t>
        </is>
      </c>
      <c r="L61" t="inlineStr">
        <is>
          <t>🚂 Festive red locomotive steered by Santa loaded with holiday gifts brings nostalgic toy excitement to seasonal crafts. Action-packed character artwork creates captivating holiday greeting cards, party posters, and children's room art.</t>
        </is>
      </c>
      <c r="M61" t="inlineStr">
        <is>
          <t>📥 Claim your adventurous FREE Santa Clipart train set!</t>
        </is>
      </c>
      <c r="N61" t="inlineStr">
        <is>
          <t>Santa Driving Holiday Train Clipart</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Smiling snowman decorating a snowy evergreen tree with colorful baubles brings classic winter charm to designs. Balanced character compositions provide complete seasonal centerpieces for holiday cards and decorative prints.</t>
        </is>
      </c>
      <c r="M62" t="inlineStr">
        <is>
          <t>🌟 Download this festive FREE Snowman Clipart bundle today!</t>
        </is>
      </c>
      <c r="N62" t="inlineStr">
        <is>
          <t>Snowman With Christmas Tree Clipart</t>
        </is>
      </c>
    </row>
    <row r="63">
      <c r="B63" t="inlineStr">
        <is>
          <t>💥 Level up your design! Click &amp; get free fonts! ✨</t>
        </is>
      </c>
      <c r="C63">
        <f>$E$2 &amp; $J63&amp;$K63</f>
        <v/>
      </c>
      <c r="D63">
        <f>$H$2 &amp; $F63</f>
        <v/>
      </c>
      <c r="F63">
        <f>$G$2 + $I63</f>
        <v/>
      </c>
      <c r="I63" t="n">
        <v>62</v>
      </c>
      <c r="J63" t="inlineStr">
        <is>
          <t>v</t>
        </is>
      </c>
      <c r="K63" t="inlineStr">
        <is>
          <t>?</t>
        </is>
      </c>
      <c r="L63" t="inlineStr">
        <is>
          <t>🎁 Hardworking holiday elves stacking towering piles of ribboned gift boxes bring vibrant festive enthusiasm to projects. Lively character art sparks excitement across holiday party invitations, gift tags, and seasonal stationery.</t>
        </is>
      </c>
      <c r="M63" t="inlineStr">
        <is>
          <t>🎁 Unlock your cheerful FREE Christmas Elf Clipart graphics!</t>
        </is>
      </c>
      <c r="N63" t="inlineStr">
        <is>
          <t>Cheerful Christmas Elves With Presents Clipart</t>
        </is>
      </c>
    </row>
    <row r="64">
      <c r="B64" t="inlineStr">
        <is>
          <t>🚀 Style it your way – click to download awesome fonts! 💎</t>
        </is>
      </c>
      <c r="C64">
        <f>$E$2 &amp; $J64&amp;$K64</f>
        <v/>
      </c>
      <c r="D64">
        <f>$H$2 &amp; $F64</f>
        <v/>
      </c>
      <c r="F64">
        <f>$G$2 + $I64</f>
        <v/>
      </c>
      <c r="I64" t="n">
        <v>63</v>
      </c>
      <c r="J64" t="inlineStr">
        <is>
          <t>"</t>
        </is>
      </c>
      <c r="K64" t="inlineStr">
        <is>
          <t>q</t>
        </is>
      </c>
      <c r="L64" t="inlineStr">
        <is>
          <t>🌾 Country-inspired snowmen wearing burlap hats and surrounded by dried pine twigs bring cozy farmhouse warmth. Earthy seasonal styling enhances rustic holiday invitations, wooden sign designs, and handmade gift packaging.</t>
        </is>
      </c>
      <c r="M64" t="inlineStr">
        <is>
          <t>⬇️ Get this rustic FREE Snowman Clipart collection right now!</t>
        </is>
      </c>
      <c r="N64" t="inlineStr">
        <is>
          <t>Rustic Christmas Snowman Clipart Graphics</t>
        </is>
      </c>
    </row>
    <row r="65">
      <c r="B65" t="inlineStr">
        <is>
          <t>🎨 Make an impression – free fonts, just click! 🔥</t>
        </is>
      </c>
      <c r="C65">
        <f>$E$2 &amp; $J65&amp;$K65</f>
        <v/>
      </c>
      <c r="D65">
        <f>$H$2 &amp; $F65</f>
        <v/>
      </c>
      <c r="F65">
        <f>$G$2 + $I65</f>
        <v/>
      </c>
      <c r="I65" t="n">
        <v>64</v>
      </c>
      <c r="J65" t="inlineStr">
        <is>
          <t>?</t>
        </is>
      </c>
      <c r="K65" t="inlineStr">
        <is>
          <t>d</t>
        </is>
      </c>
      <c r="L65" t="inlineStr">
        <is>
          <t>👋 Friendly Santa extending a warm holiday greeting brings welcoming holiday energy to creative seasonal designs. Versatile character illustrations adapt smoothly to festive door signs, family holiday cards, and social posts.</t>
        </is>
      </c>
      <c r="M65" t="inlineStr">
        <is>
          <t>👉 Download this welcoming FREE Santa Clipart graphic today!</t>
        </is>
      </c>
      <c r="N65" t="inlineStr">
        <is>
          <t>Santa Claus Waving Hello Clipart</t>
        </is>
      </c>
    </row>
    <row r="66">
      <c r="B66" t="inlineStr">
        <is>
          <t>🎨 Download free fonts – click the pin! 🖌🔥</t>
        </is>
      </c>
      <c r="C66">
        <f>$E$2 &amp; $J66&amp;$K66</f>
        <v/>
      </c>
      <c r="D66">
        <f>$H$2 &amp; $F66</f>
        <v/>
      </c>
      <c r="F66">
        <f>$G$2 + $I66</f>
        <v/>
      </c>
      <c r="I66" t="n">
        <v>65</v>
      </c>
      <c r="J66" t="inlineStr">
        <is>
          <t>X</t>
        </is>
      </c>
      <c r="K66" t="inlineStr">
        <is>
          <t>}</t>
        </is>
      </c>
      <c r="L66" t="inlineStr">
        <is>
          <t>🧤 Adorable baby snow figure wearing oversized knit mittens and a warm pompom hat brings sweet innocence to crafts. Gentle winter character designs are ideal for baby milestone cards, winter nursery decor, and gift tags.</t>
        </is>
      </c>
      <c r="M66" t="inlineStr">
        <is>
          <t>✨ Claim your adorable FREE Snowman Clipart illustration now!</t>
        </is>
      </c>
      <c r="N66" t="inlineStr">
        <is>
          <t>Baby Snowman In Mittens Clipart</t>
        </is>
      </c>
    </row>
    <row r="67">
      <c r="B67" t="inlineStr">
        <is>
          <t>🚀 Grab the best fonts now – tap the pin! 🎨✨</t>
        </is>
      </c>
      <c r="C67">
        <f>$E$2 &amp; $J67&amp;$K67</f>
        <v/>
      </c>
      <c r="D67">
        <f>$H$2 &amp; $F67</f>
        <v/>
      </c>
      <c r="F67">
        <f>$G$2 + $I67</f>
        <v/>
      </c>
      <c r="I67" t="n">
        <v>66</v>
      </c>
      <c r="J67" t="inlineStr">
        <is>
          <t>Z</t>
        </is>
      </c>
      <c r="K67" t="inlineStr">
        <is>
          <t>o</t>
        </is>
      </c>
      <c r="L67" t="inlineStr">
        <is>
          <t>👀 Curious reindeer peeking around corners with mischievous holiday smiles bring delightful humor to seasonal layouts. Clever character compositions add entertaining visual surprises to holiday party flyers and greeting cards.</t>
        </is>
      </c>
      <c r="M67" t="inlineStr">
        <is>
          <t>📥 Grab this fun FREE Reindeer Clipart PNG pack right away!</t>
        </is>
      </c>
      <c r="N67" t="inlineStr">
        <is>
          <t>Reindeer Peeking Christmas Clipart PNG</t>
        </is>
      </c>
    </row>
    <row r="68">
      <c r="B68" t="inlineStr">
        <is>
          <t>🔥 Free fonts – click &amp; start designing! 🖋</t>
        </is>
      </c>
      <c r="C68">
        <f>$E$2 &amp; $J68&amp;$K68</f>
        <v/>
      </c>
      <c r="D68">
        <f>$H$2 &amp; $F68</f>
        <v/>
      </c>
      <c r="F68">
        <f>$G$2 + $I68</f>
        <v/>
      </c>
      <c r="I68" t="n">
        <v>67</v>
      </c>
      <c r="J68" t="inlineStr">
        <is>
          <t>;</t>
        </is>
      </c>
      <c r="K68" t="inlineStr">
        <is>
          <t>&amp;</t>
        </is>
      </c>
      <c r="L68" t="inlineStr">
        <is>
          <t>🍭 Frosted gingerbread figure happily gripping a giant peppermint candy cane brings sugary winter bliss to artwork. Colorful seasonal details look mouthwatering on holiday treat bag toppers, greeting cards, and recipe cards.</t>
        </is>
      </c>
      <c r="M68" t="inlineStr">
        <is>
          <t>🌟 Access this sweet FREE Gingerbread Clipart set today!</t>
        </is>
      </c>
      <c r="N68" t="inlineStr">
        <is>
          <t>Gingerbread Man With Candy Cane Clipart</t>
        </is>
      </c>
    </row>
    <row r="69">
      <c r="B69" t="inlineStr">
        <is>
          <t>🏙 Top-quality fonts for free – tap to download! 💥</t>
        </is>
      </c>
      <c r="C69">
        <f>$E$2 &amp; $J69&amp;$K69</f>
        <v/>
      </c>
      <c r="D69">
        <f>$H$2 &amp; $F69</f>
        <v/>
      </c>
      <c r="F69">
        <f>$G$2 + $I69</f>
        <v/>
      </c>
      <c r="I69" t="n">
        <v>68</v>
      </c>
      <c r="J69" t="inlineStr">
        <is>
          <t>D</t>
        </is>
      </c>
      <c r="K69" t="inlineStr">
        <is>
          <t>K</t>
        </is>
      </c>
      <c r="L69" t="inlineStr">
        <is>
          <t>👑 Ceremonial nutcracker king adorned with golden crowns and jeweled scepters brings festive storybook grandeur. Detailed digital character artwork provides royal elegance for holiday stationery, cards, and seasonal decor.</t>
        </is>
      </c>
      <c r="M69" t="inlineStr">
        <is>
          <t>🎁 Download this royal FREE Nutcracker Clipart graphic now!</t>
        </is>
      </c>
      <c r="N69" t="inlineStr">
        <is>
          <t>Traditional Nutcracker King Clipart Illustration</t>
        </is>
      </c>
    </row>
    <row r="70">
      <c r="B70" t="inlineStr">
        <is>
          <t>🎧 Make your text stand out – just click! 🔥</t>
        </is>
      </c>
      <c r="C70">
        <f>$E$2 &amp; $J70&amp;$K70</f>
        <v/>
      </c>
      <c r="D70">
        <f>$H$2 &amp; $F70</f>
        <v/>
      </c>
      <c r="F70">
        <f>$G$2 + $I70</f>
        <v/>
      </c>
      <c r="I70" t="n">
        <v>69</v>
      </c>
      <c r="J70" t="inlineStr">
        <is>
          <t>Y</t>
        </is>
      </c>
      <c r="K70" t="inlineStr">
        <is>
          <t>]</t>
        </is>
      </c>
      <c r="L70" t="inlineStr">
        <is>
          <t>🏖️ Relaxed Santa taking a sunny winter holiday break brings playful novelty and lighthearted smiles to crafts. Humorous character themes are fantastic for holiday greeting cards, quirky party invitations, and stickers.</t>
        </is>
      </c>
      <c r="M70" t="inlineStr">
        <is>
          <t>⬇️ Claim this hilarious FREE Santa Clipart pack right here!</t>
        </is>
      </c>
      <c r="N70" t="inlineStr">
        <is>
          <t>Santa Claus On Vacation Clipart</t>
        </is>
      </c>
    </row>
    <row r="71">
      <c r="B71" t="inlineStr">
        <is>
          <t>🖌 Stylish fonts – free download, tap the pin! 🚀</t>
        </is>
      </c>
      <c r="C71">
        <f>$E$2 &amp; $J71&amp;$K71</f>
        <v/>
      </c>
      <c r="D71">
        <f>$H$2 &amp; $F71</f>
        <v/>
      </c>
      <c r="F71">
        <f>$G$2 + $I71</f>
        <v/>
      </c>
      <c r="I71" t="n">
        <v>70</v>
      </c>
      <c r="J71" t="inlineStr">
        <is>
          <t>R</t>
        </is>
      </c>
      <c r="K71" t="inlineStr">
        <is>
          <t>X</t>
        </is>
      </c>
      <c r="L71" t="inlineStr">
        <is>
          <t>🎧 Cheerful snowmen bundled in fluffy earmuffs and patterned knit scarves bring delightful winter styling to crafts. Clean transparent graphics integrate effortlessly onto festive invitations, holiday cards, and winter tags.</t>
        </is>
      </c>
      <c r="M71" t="inlineStr">
        <is>
          <t>✨ Get this cozy FREE Snowman Clipart bundle today!</t>
        </is>
      </c>
      <c r="N71" t="inlineStr">
        <is>
          <t>Snowman With Earmuffs Winter Clipart</t>
        </is>
      </c>
    </row>
    <row r="72">
      <c r="B72" t="inlineStr">
        <is>
          <t>💥 Want bold style? Download free fonts now! 🎨</t>
        </is>
      </c>
      <c r="C72">
        <f>$E$2 &amp; $J72&amp;$K72</f>
        <v/>
      </c>
      <c r="D72">
        <f>$H$2 &amp; $F72</f>
        <v/>
      </c>
      <c r="F72">
        <f>$G$2 + $I72</f>
        <v/>
      </c>
      <c r="I72" t="n">
        <v>71</v>
      </c>
      <c r="J72" t="inlineStr">
        <is>
          <t>)</t>
        </is>
      </c>
      <c r="K72" t="inlineStr">
        <is>
          <t>V</t>
        </is>
      </c>
      <c r="L72" t="inlineStr">
        <is>
          <t>🕺 Joyful Santa and his favorite reindeer dancing together to holiday tunes bring celebratory energy to festive crafts. Dynamic celebratory illustrations make holiday party invitations, greeting cards, and banners lively and fun.</t>
        </is>
      </c>
      <c r="M72" t="inlineStr">
        <is>
          <t>📥 Download this celebratory FREE Santa Clipart set now!</t>
        </is>
      </c>
      <c r="N72" t="inlineStr">
        <is>
          <t>Dancing Santa And Reindeer Clipart</t>
        </is>
      </c>
    </row>
    <row r="73">
      <c r="B73" t="inlineStr">
        <is>
          <t>🎧 Modern vibes, fresh fonts – click &amp; get free styles! 🔥</t>
        </is>
      </c>
      <c r="C73">
        <f>$E$2 &amp; $J73&amp;$K73</f>
        <v/>
      </c>
      <c r="D73">
        <f>$H$2 &amp; $F73</f>
        <v/>
      </c>
      <c r="F73">
        <f>$G$2 + $I73</f>
        <v/>
      </c>
      <c r="I73" t="n">
        <v>72</v>
      </c>
      <c r="J73" t="inlineStr">
        <is>
          <t>j</t>
        </is>
      </c>
      <c r="K73" t="inlineStr">
        <is>
          <t>k</t>
        </is>
      </c>
      <c r="L73" t="inlineStr">
        <is>
          <t>🌟 Gentle guardian angels holding golden stars and singing seasonal carols bring peaceful holiday reverence to art. Serene character artwork enriches religious holiday stationery, church bulletins, and delicate greeting cards.</t>
        </is>
      </c>
      <c r="M73" t="inlineStr">
        <is>
          <t>🌟 Access these peaceful FREE Christmas Angel Clipart designs!</t>
        </is>
      </c>
      <c r="N73" t="inlineStr">
        <is>
          <t>Whimsical Christmas Angel Clipart Graphics</t>
        </is>
      </c>
    </row>
    <row r="74">
      <c r="B74" t="inlineStr">
        <is>
          <t>🚀 Get creative with free fonts – tap here! 🎨</t>
        </is>
      </c>
      <c r="C74">
        <f>$E$2 &amp; $J74&amp;$K74</f>
        <v/>
      </c>
      <c r="D74">
        <f>$H$2 &amp; $F74</f>
        <v/>
      </c>
      <c r="F74">
        <f>$G$2 + $I74</f>
        <v/>
      </c>
      <c r="I74" t="n">
        <v>73</v>
      </c>
      <c r="J74" t="inlineStr">
        <is>
          <t>p</t>
        </is>
      </c>
      <c r="K74" t="inlineStr">
        <is>
          <t>C</t>
        </is>
      </c>
      <c r="L74" t="inlineStr">
        <is>
          <t>🎩 Dapper snowman wearing a formal silk top hat accented with festive holly sprigs brings refined winter charm. Polished character artwork elevates winter wedding stationery, formal holiday cards, and elegant seasonal decor.</t>
        </is>
      </c>
      <c r="M74" t="inlineStr">
        <is>
          <t>🎁 Grab this dapper FREE Snowman Clipart graphic right away!</t>
        </is>
      </c>
      <c r="N74" t="inlineStr">
        <is>
          <t>Snowman In Top Hat Clipart</t>
        </is>
      </c>
    </row>
    <row r="75">
      <c r="B75" t="inlineStr">
        <is>
          <t>🏙 Love unique typography? Click to grab the best fonts! 🖌🔥</t>
        </is>
      </c>
      <c r="C75">
        <f>$E$2 &amp; $J75&amp;$K75</f>
        <v/>
      </c>
      <c r="D75">
        <f>$H$2 &amp; $F75</f>
        <v/>
      </c>
      <c r="F75">
        <f>$G$2 + $I75</f>
        <v/>
      </c>
      <c r="I75" t="n">
        <v>74</v>
      </c>
      <c r="J75" t="inlineStr">
        <is>
          <t>z</t>
        </is>
      </c>
      <c r="K75" t="inlineStr">
        <is>
          <t>P</t>
        </is>
      </c>
      <c r="L75" t="inlineStr">
        <is>
          <t>🏠 Sneaky Santa quietly placing wrapped holiday boxes beneath a glittering tree captures Christmas Eve magic. Narrative character art brings warmth to children's bedtime story prints, holiday greeting cards, and scrapbooks.</t>
        </is>
      </c>
      <c r="M75" t="inlineStr">
        <is>
          <t>⬇️ Download this magical FREE Santa Clipart illustration today!</t>
        </is>
      </c>
      <c r="N75" t="inlineStr">
        <is>
          <t>Santa Claus Delivering Presents Clipart</t>
        </is>
      </c>
    </row>
    <row r="76">
      <c r="B76" t="inlineStr">
        <is>
          <t>🚀 Transform your words with stunning fonts – click here! 🎨</t>
        </is>
      </c>
      <c r="C76">
        <f>$E$2 &amp; $J76&amp;$K76</f>
        <v/>
      </c>
      <c r="D76">
        <f>$H$2 &amp; $F76</f>
        <v/>
      </c>
      <c r="F76">
        <f>$G$2 + $I76</f>
        <v/>
      </c>
      <c r="I76" t="n">
        <v>75</v>
      </c>
      <c r="J76" t="inlineStr">
        <is>
          <t>I</t>
        </is>
      </c>
      <c r="K76" t="inlineStr">
        <is>
          <t>Y</t>
        </is>
      </c>
      <c r="L76" t="inlineStr">
        <is>
          <t>🎀 Majestic reindeer adorned with vibrant crimson satin bows bring classic holiday sophistication to creative crafts. High-resolution files provide rich festive color for elegant holiday cards, gift wrap, and framed wall prints.</t>
        </is>
      </c>
      <c r="M76" t="inlineStr">
        <is>
          <t>👉 Unlock your elegant FREE Reindeer Clipart graphics now!</t>
        </is>
      </c>
      <c r="N76" t="inlineStr">
        <is>
          <t>Reindeer With Red Bow Clipart</t>
        </is>
      </c>
    </row>
    <row r="77">
      <c r="B77" t="inlineStr">
        <is>
          <t>🎨 Bold, clean, and free – just tap to get fonts! 🚀</t>
        </is>
      </c>
      <c r="C77">
        <f>$E$2 &amp; $J77&amp;$K77</f>
        <v/>
      </c>
      <c r="D77">
        <f>$H$2 &amp; $F77</f>
        <v/>
      </c>
      <c r="F77">
        <f>$G$2 + $I77</f>
        <v/>
      </c>
      <c r="I77" t="n">
        <v>76</v>
      </c>
      <c r="J77" t="inlineStr">
        <is>
          <t>o</t>
        </is>
      </c>
      <c r="K77" t="inlineStr">
        <is>
          <t>{</t>
        </is>
      </c>
      <c r="L77" t="inlineStr">
        <is>
          <t>👨‍👩‍👧‍👦 Complete gingerbread family including parents and little cookie children bringing sweet festive togetherness. Heartwarming character sets make personalized family holiday cards, holiday party invites, and tags memorable.</t>
        </is>
      </c>
      <c r="M77" t="inlineStr">
        <is>
          <t>✨ Claim your heartwarming FREE Gingerbread Clipart family pack!</t>
        </is>
      </c>
      <c r="N77" t="inlineStr">
        <is>
          <t>Gingerbread Family Holiday Clipart Set</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Whimsical marshmallow snowman soaking happily inside a steaming holiday mug of hot cocoa brings cozy comfort. Delightful winter art is perfect for seasonal cafe menus, cozy kitchen prints, and handmade holiday gift tags.</t>
        </is>
      </c>
      <c r="M78" t="inlineStr">
        <is>
          <t>📥 Grab this cozy FREE Snowman Clipart graphic today!</t>
        </is>
      </c>
      <c r="N78" t="inlineStr">
        <is>
          <t>Snowman Melting In Tea Clipart</t>
        </is>
      </c>
    </row>
    <row r="79">
      <c r="B79" t="inlineStr">
        <is>
          <t>💥 Level up your design! Click &amp; get free fonts! ✨</t>
        </is>
      </c>
      <c r="C79">
        <f>$E$2 &amp; $J79&amp;$K79</f>
        <v/>
      </c>
      <c r="D79">
        <f>$H$2 &amp; $F79</f>
        <v/>
      </c>
      <c r="F79">
        <f>$G$2 + $I79</f>
        <v/>
      </c>
      <c r="I79" t="n">
        <v>78</v>
      </c>
      <c r="J79" t="inlineStr">
        <is>
          <t>A</t>
        </is>
      </c>
      <c r="K79" t="inlineStr">
        <is>
          <t>#</t>
        </is>
      </c>
      <c r="L79" t="inlineStr">
        <is>
          <t>🛏️ Sleepy Santa in festive striped holiday pajamas holding a warm lantern captures cozy Christmas Eve vibes. Relaxed character artwork brings casual charm to holiday pajama party invitations, cards, and family photo borders.</t>
        </is>
      </c>
      <c r="M79" t="inlineStr">
        <is>
          <t>🌟 Download this cozy FREE Santa Clipart illustration now!</t>
        </is>
      </c>
      <c r="N79" t="inlineStr">
        <is>
          <t>Santa Claus In Pajamas Clipart</t>
        </is>
      </c>
    </row>
    <row r="80">
      <c r="B80" t="inlineStr">
        <is>
          <t>🚀 Style it your way – click to download awesome fonts! 💎</t>
        </is>
      </c>
      <c r="C80">
        <f>$E$2 &amp; $J80&amp;$K80</f>
        <v/>
      </c>
      <c r="D80">
        <f>$H$2 &amp; $F80</f>
        <v/>
      </c>
      <c r="F80">
        <f>$G$2 + $I80</f>
        <v/>
      </c>
      <c r="I80" t="n">
        <v>79</v>
      </c>
      <c r="J80" t="inlineStr">
        <is>
          <t>5</t>
        </is>
      </c>
      <c r="K80" t="inlineStr">
        <is>
          <t>{</t>
        </is>
      </c>
      <c r="L80" t="inlineStr">
        <is>
          <t>🎨 Trendy nutcracker soldiers rendered in gentle blush, lavender, and mint hues bring chic aesthetic flair to crafts. Delicate color tones suit modern holiday nursery prints, pastel party stationery, and stylish stickers.</t>
        </is>
      </c>
      <c r="M80" t="inlineStr">
        <is>
          <t>🎁 Access these chic FREE Nutcracker Clipart designs today!</t>
        </is>
      </c>
      <c r="N80" t="inlineStr">
        <is>
          <t>Pastel Nutcracker Character Clipart Pack</t>
        </is>
      </c>
    </row>
    <row r="81">
      <c r="B81" t="inlineStr">
        <is>
          <t>🎨 Make an impression – free fonts, just click! 🔥</t>
        </is>
      </c>
      <c r="C81">
        <f>$E$2 &amp; $J81&amp;$K81</f>
        <v/>
      </c>
      <c r="D81">
        <f>$H$2 &amp; $F81</f>
        <v/>
      </c>
      <c r="F81">
        <f>$G$2 + $I81</f>
        <v/>
      </c>
      <c r="I81" t="n">
        <v>80</v>
      </c>
      <c r="J81" t="inlineStr">
        <is>
          <t>h</t>
        </is>
      </c>
      <c r="K81" t="inlineStr">
        <is>
          <t>c</t>
        </is>
      </c>
      <c r="L81" t="inlineStr">
        <is>
          <t>🌲 Gentle snowmen standing peacefully among snow-covered fir trees bring natural outdoor stillness to creative art. Atmospheric winter illustrations provide scenic depth for holiday greeting cards, wall prints, and photo frames.</t>
        </is>
      </c>
      <c r="M81" t="inlineStr">
        <is>
          <t>⬇️ Get this scenic FREE Snowman Clipart collection right away!</t>
        </is>
      </c>
      <c r="N81" t="inlineStr">
        <is>
          <t>Snowman In Winter Forest Clipart</t>
        </is>
      </c>
    </row>
    <row r="82">
      <c r="B82" t="inlineStr">
        <is>
          <t>🎨 Download free fonts – click the pin! 🖌🔥</t>
        </is>
      </c>
      <c r="C82">
        <f>$E$2 &amp; $J82&amp;$K82</f>
        <v/>
      </c>
      <c r="D82">
        <f>$H$2 &amp; $F82</f>
        <v/>
      </c>
      <c r="F82">
        <f>$G$2 + $I82</f>
        <v/>
      </c>
      <c r="I82" t="n">
        <v>81</v>
      </c>
      <c r="J82" t="inlineStr">
        <is>
          <t>%</t>
        </is>
      </c>
      <c r="K82" t="inlineStr">
        <is>
          <t>@</t>
        </is>
      </c>
      <c r="L82" t="inlineStr">
        <is>
          <t>🏮 Jolly Santa guiding his way through snowy night paths with a glowing antique brass lantern brings cozy warmth. Storybook quality character art looks magical on seasonal greeting cards, gift tags, and festive home art.</t>
        </is>
      </c>
      <c r="M82" t="inlineStr">
        <is>
          <t>✨ Download this glowing FREE Santa Clipart design today!</t>
        </is>
      </c>
      <c r="N82" t="inlineStr">
        <is>
          <t>Santa Claus Holding Lantern Clipart</t>
        </is>
      </c>
    </row>
    <row r="83">
      <c r="B83" t="inlineStr">
        <is>
          <t>🚀 Grab the best fonts now – tap the pin! 🎨✨</t>
        </is>
      </c>
      <c r="C83">
        <f>$E$2 &amp; $J83&amp;$K83</f>
        <v/>
      </c>
      <c r="D83">
        <f>$H$2 &amp; $F83</f>
        <v/>
      </c>
      <c r="F83">
        <f>$G$2 + $I83</f>
        <v/>
      </c>
      <c r="I83" t="n">
        <v>82</v>
      </c>
      <c r="J83" t="inlineStr">
        <is>
          <t>w</t>
        </is>
      </c>
      <c r="K83" t="inlineStr">
        <is>
          <t>}</t>
        </is>
      </c>
      <c r="L83" t="inlineStr">
        <is>
          <t>❄️ Playful fawn frolicking through fresh powdery snow brings fresh winter wonder and joyful nature to crafts. High-definition PNG artwork makes creating seasonal baby announcements, greeting cards, and tags effortless.</t>
        </is>
      </c>
      <c r="M83" t="inlineStr">
        <is>
          <t>📥 Claim your delightful FREE Reindeer Clipart set right here!</t>
        </is>
      </c>
      <c r="N83" t="inlineStr">
        <is>
          <t>Baby Reindeer In Snow Clipart</t>
        </is>
      </c>
    </row>
    <row r="84">
      <c r="B84" t="inlineStr">
        <is>
          <t>🔥 Free fonts – click &amp; start designing! 🖋</t>
        </is>
      </c>
      <c r="C84">
        <f>$E$2 &amp; $J84&amp;$K84</f>
        <v/>
      </c>
      <c r="D84">
        <f>$H$2 &amp; $F84</f>
        <v/>
      </c>
      <c r="F84">
        <f>$G$2 + $I84</f>
        <v/>
      </c>
      <c r="I84" t="n">
        <v>83</v>
      </c>
      <c r="J84" t="inlineStr">
        <is>
          <t>n</t>
        </is>
      </c>
      <c r="K84" t="inlineStr">
        <is>
          <t>%</t>
        </is>
      </c>
      <c r="L84" t="inlineStr">
        <is>
          <t>🌸 Sugary gingerbread houses decorated with pastel strawberry frosting and candy characters bring dreamy elegance. Sweet romantic designs are great for holiday tea party invitations, seasonal stickers, and feminine gift decor.</t>
        </is>
      </c>
      <c r="M84" t="inlineStr">
        <is>
          <t>🌟 Unlock this dreamy FREE Gingerbread Clipart collection now!</t>
        </is>
      </c>
      <c r="N84" t="inlineStr">
        <is>
          <t>Pink Gingerbread House And Characters Clipart</t>
        </is>
      </c>
    </row>
    <row r="85">
      <c r="B85" t="inlineStr">
        <is>
          <t>🏙 Top-quality fonts for free – tap to download! 💥</t>
        </is>
      </c>
      <c r="C85">
        <f>$E$2 &amp; $J85&amp;$K85</f>
        <v/>
      </c>
      <c r="D85">
        <f>$H$2 &amp; $F85</f>
        <v/>
      </c>
      <c r="F85">
        <f>$G$2 + $I85</f>
        <v/>
      </c>
      <c r="I85" t="n">
        <v>84</v>
      </c>
      <c r="J85" t="inlineStr">
        <is>
          <t>L</t>
        </is>
      </c>
      <c r="K85" t="inlineStr">
        <is>
          <t>*</t>
        </is>
      </c>
      <c r="L85" t="inlineStr">
        <is>
          <t>⛄ Distinctive snowman face portraits featuring friendly smile variations bring versatile festive utility to designs. Compact character icons adapt easily to seasonal bullet journals, planner stickers, and holiday gift labels.</t>
        </is>
      </c>
      <c r="M85" t="inlineStr">
        <is>
          <t>🎁 Download these versatile FREE Snowman Clipart icons today!</t>
        </is>
      </c>
      <c r="N85" t="inlineStr">
        <is>
          <t>Christmas Snowman Head Clipart Icons</t>
        </is>
      </c>
    </row>
    <row r="86">
      <c r="B86" t="inlineStr">
        <is>
          <t>🎧 Make your text stand out – just click! 🔥</t>
        </is>
      </c>
      <c r="C86">
        <f>$E$2 &amp; $J86&amp;$K86</f>
        <v/>
      </c>
      <c r="D86">
        <f>$H$2 &amp; $F86</f>
        <v/>
      </c>
      <c r="F86">
        <f>$G$2 + $I86</f>
        <v/>
      </c>
      <c r="I86" t="n">
        <v>85</v>
      </c>
      <c r="J86" t="inlineStr">
        <is>
          <t>u</t>
        </is>
      </c>
      <c r="K86" t="inlineStr">
        <is>
          <t>'</t>
        </is>
      </c>
      <c r="L86" t="inlineStr">
        <is>
          <t>🤝 Beloved Santa Claus and a friendly snowman sharing a warm holiday hug bring double the festive joy to crafts. Heartwarming character artwork enriches seasonal friendship cards, classroom holiday crafts, and party decor.</t>
        </is>
      </c>
      <c r="M86" t="inlineStr">
        <is>
          <t>⬇️ Grab this heartwarming FREE Santa and Snowman Clipart pack!</t>
        </is>
      </c>
      <c r="N86" t="inlineStr">
        <is>
          <t>Santa And Snowman Best Friends Clipart</t>
        </is>
      </c>
    </row>
    <row r="87">
      <c r="B87" t="inlineStr">
        <is>
          <t>🖌 Stylish fonts – free download, tap the pin! 🚀</t>
        </is>
      </c>
      <c r="C87">
        <f>$E$2 &amp; $J87&amp;$K87</f>
        <v/>
      </c>
      <c r="D87">
        <f>$H$2 &amp; $F87</f>
        <v/>
      </c>
      <c r="F87">
        <f>$G$2 + $I87</f>
        <v/>
      </c>
      <c r="I87" t="n">
        <v>86</v>
      </c>
      <c r="J87" t="inlineStr">
        <is>
          <t>f</t>
        </is>
      </c>
      <c r="K87" t="inlineStr">
        <is>
          <t>q</t>
        </is>
      </c>
      <c r="L87" t="inlineStr">
        <is>
          <t>🩰 Elegant stage performers and toy soldier characters bringing the beloved Christmas stage story to seasonal art. Fine graphic detailing makes custom theatre programs, holiday greeting cards, and festive wall art memorable.</t>
        </is>
      </c>
      <c r="M87" t="inlineStr">
        <is>
          <t>👉 Discover exquisite FREE Nutcracker Clipart on our site!</t>
        </is>
      </c>
      <c r="N87" t="inlineStr">
        <is>
          <t>Classic Nutcracker Ballerina Clipart Set</t>
        </is>
      </c>
    </row>
    <row r="88">
      <c r="B88" t="inlineStr">
        <is>
          <t>💥 Want bold style? Download free fonts now! 🎨</t>
        </is>
      </c>
      <c r="C88">
        <f>$E$2 &amp; $J88&amp;$K88</f>
        <v/>
      </c>
      <c r="D88">
        <f>$H$2 &amp; $F88</f>
        <v/>
      </c>
      <c r="F88">
        <f>$G$2 + $I88</f>
        <v/>
      </c>
      <c r="I88" t="n">
        <v>87</v>
      </c>
      <c r="J88" t="inlineStr">
        <is>
          <t>=</t>
        </is>
      </c>
      <c r="K88" t="inlineStr">
        <is>
          <t>b</t>
        </is>
      </c>
      <c r="L88" t="inlineStr">
        <is>
          <t>💡 Cheerful snowman holding a glowing lantern to light up snowy winter evenings brings comforting festive light. Warm visual elements provide inviting focal points for holiday greeting cards, porch signs, and gift tags.</t>
        </is>
      </c>
      <c r="M88" t="inlineStr">
        <is>
          <t>✨ Claim your comforting FREE Snowman Clipart illustration today!</t>
        </is>
      </c>
      <c r="N88" t="inlineStr">
        <is>
          <t>Snowman With Lantern Winter Clipart</t>
        </is>
      </c>
    </row>
    <row r="89">
      <c r="B89" t="inlineStr">
        <is>
          <t>🎧 Modern vibes, fresh fonts – click &amp; get free styles! 🔥</t>
        </is>
      </c>
      <c r="C89">
        <f>$E$2 &amp; $J89&amp;$K89</f>
        <v/>
      </c>
      <c r="D89">
        <f>$H$2 &amp; $F89</f>
        <v/>
      </c>
      <c r="F89">
        <f>$G$2 + $I89</f>
        <v/>
      </c>
      <c r="I89" t="n">
        <v>88</v>
      </c>
      <c r="J89" t="inlineStr">
        <is>
          <t>h</t>
        </is>
      </c>
      <c r="K89" t="inlineStr">
        <is>
          <t>#</t>
        </is>
      </c>
      <c r="L89" t="inlineStr">
        <is>
          <t>🌙 Crisp graphic silhouettes of Santa flying across the moonlit winter sky bring timeless holiday magic to layouts. Scalable digital artwork makes designing holiday window decals, greeting cards, and party signs quick and clean.</t>
        </is>
      </c>
      <c r="M89" t="inlineStr">
        <is>
          <t>📥 Download this classic FREE Santa Clipart silhouette now!</t>
        </is>
      </c>
      <c r="N89" t="inlineStr">
        <is>
          <t>Santa Claus Sleigh Silhouette Clipart</t>
        </is>
      </c>
    </row>
    <row r="90">
      <c r="B90" t="inlineStr">
        <is>
          <t>🚀 Get creative with free fonts – tap here! 🎨</t>
        </is>
      </c>
      <c r="C90">
        <f>$E$2 &amp; $J90&amp;$K90</f>
        <v/>
      </c>
      <c r="D90">
        <f>$H$2 &amp; $F90</f>
        <v/>
      </c>
      <c r="F90">
        <f>$G$2 + $I90</f>
        <v/>
      </c>
      <c r="I90" t="n">
        <v>89</v>
      </c>
      <c r="J90" t="inlineStr">
        <is>
          <t>_</t>
        </is>
      </c>
      <c r="K90" t="inlineStr">
        <is>
          <t>p</t>
        </is>
      </c>
      <c r="L90" t="inlineStr">
        <is>
          <t>🦌 Sweet reindeer portraits with big brown eyes and red holiday collars bring lovable animal charm to designs. High-resolution illustrations shine across children's holiday apparel, personalized tags, and seasonal prints.</t>
        </is>
      </c>
      <c r="M90" t="inlineStr">
        <is>
          <t>🌟 Access your lovable FREE Reindeer Clipart portraits today!</t>
        </is>
      </c>
      <c r="N90" t="inlineStr">
        <is>
          <t>Cute Reindeer Face Clipart Graphics</t>
        </is>
      </c>
    </row>
    <row r="91">
      <c r="B91" t="inlineStr">
        <is>
          <t>🏙 Love unique typography? Click to grab the best fonts! 🖌🔥</t>
        </is>
      </c>
      <c r="C91">
        <f>$E$2 &amp; $J91&amp;$K91</f>
        <v/>
      </c>
      <c r="D91">
        <f>$H$2 &amp; $F91</f>
        <v/>
      </c>
      <c r="F91">
        <f>$G$2 + $I91</f>
        <v/>
      </c>
      <c r="I91" t="n">
        <v>90</v>
      </c>
      <c r="J91" t="inlineStr">
        <is>
          <t>7</t>
        </is>
      </c>
      <c r="K91" t="inlineStr">
        <is>
          <t>8</t>
        </is>
      </c>
      <c r="L91" t="inlineStr">
        <is>
          <t>🍩 Festive holiday wreaths made of delicious gingerbread cookies, frosting bows, and candy stars bring tasty cheer. Distinctive seasonal designs make wonderful holiday kitchen decor, recipe book covers, and party invitations.</t>
        </is>
      </c>
      <c r="M91" t="inlineStr">
        <is>
          <t>🎁 Get this delicious FREE Gingerbread Clipart bundle now!</t>
        </is>
      </c>
      <c r="N91" t="inlineStr">
        <is>
          <t>Gingerbread Wreath And Characters Clipart</t>
        </is>
      </c>
    </row>
    <row r="92">
      <c r="B92" t="inlineStr">
        <is>
          <t>🚀 Transform your words with stunning fonts – click here! 🎨</t>
        </is>
      </c>
      <c r="C92">
        <f>$E$2 &amp; $J92&amp;$K92</f>
        <v/>
      </c>
      <c r="D92">
        <f>$H$2 &amp; $F92</f>
        <v/>
      </c>
      <c r="F92">
        <f>$G$2 + $I92</f>
        <v/>
      </c>
      <c r="I92" t="n">
        <v>91</v>
      </c>
      <c r="J92" t="inlineStr">
        <is>
          <t>r</t>
        </is>
      </c>
      <c r="K92" t="inlineStr">
        <is>
          <t>d</t>
        </is>
      </c>
      <c r="L92" t="inlineStr">
        <is>
          <t>⛄ Three cheerful snowmen standing together in matching winter knitwear bring fun group dynamics to seasonal art. Balanced character groupings provide ready-made compositions for family holiday greeting cards and wall prints.</t>
        </is>
      </c>
      <c r="M92" t="inlineStr">
        <is>
          <t>⬇️ Download this fun FREE Snowman Clipart trio right away!</t>
        </is>
      </c>
      <c r="N92" t="inlineStr">
        <is>
          <t>Three Snowmen Winter Clipart Trio</t>
        </is>
      </c>
    </row>
    <row r="93">
      <c r="B93" t="inlineStr">
        <is>
          <t>🎨 Bold, clean, and free – just tap to get fonts! 🚀</t>
        </is>
      </c>
      <c r="C93">
        <f>$E$2 &amp; $J93&amp;$K93</f>
        <v/>
      </c>
      <c r="D93">
        <f>$H$2 &amp; $F93</f>
        <v/>
      </c>
      <c r="F93">
        <f>$G$2 + $I93</f>
        <v/>
      </c>
      <c r="I93" t="n">
        <v>92</v>
      </c>
      <c r="J93" t="inlineStr">
        <is>
          <t>?</t>
        </is>
      </c>
      <c r="K93" t="inlineStr">
        <is>
          <t>U</t>
        </is>
      </c>
      <c r="L93" t="inlineStr">
        <is>
          <t>🍪 Humorous Santa caught enjoying milk and freshly baked gingerbread cookies by the fireplace brings cozy smiles. Fun holiday storytelling graphics create entertaining greeting cards, gift tags, and festive party supplies.</t>
        </is>
      </c>
      <c r="M93" t="inlineStr">
        <is>
          <t>✨ Grab this playful FREE Santa Clipart illustration today!</t>
        </is>
      </c>
      <c r="N93" t="inlineStr">
        <is>
          <t>Santa Claus Eating Cookies Clipart</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Elegant reindeer silhouettes highlighted with radiant festive gold tones bring luxurious holiday sparkle. Sophisticated graphic assets add glamorous warmth to upscale holiday stationery, party flyers, and luxury tags.</t>
        </is>
      </c>
      <c r="M94" t="inlineStr">
        <is>
          <t>📥 Claim your luxurious FREE Reindeer Clipart collection now!</t>
        </is>
      </c>
      <c r="N94" t="inlineStr">
        <is>
          <t>Golden Reindeer Silhouette Clipart Graphics</t>
        </is>
      </c>
    </row>
    <row r="95">
      <c r="B95" t="inlineStr">
        <is>
          <t>💥 Level up your design! Click &amp; get free fonts! ✨</t>
        </is>
      </c>
      <c r="C95">
        <f>$E$2 &amp; $J95&amp;$K95</f>
        <v/>
      </c>
      <c r="D95">
        <f>$H$2 &amp; $F95</f>
        <v/>
      </c>
      <c r="F95">
        <f>$G$2 + $I95</f>
        <v/>
      </c>
      <c r="I95" t="n">
        <v>94</v>
      </c>
      <c r="J95" t="inlineStr">
        <is>
          <t>b</t>
        </is>
      </c>
      <c r="K95" t="inlineStr">
        <is>
          <t>H</t>
        </is>
      </c>
      <c r="L95" t="inlineStr">
        <is>
          <t>🎁 Happy snowman carefully balancing a tall stack of colorful wrapped holiday presents brings festive excitement. Cheerful character artwork is ideal for holiday gift tags, party invitations, and seasonal scrapbooking pages.</t>
        </is>
      </c>
      <c r="M95" t="inlineStr">
        <is>
          <t>🌟 Unlock this joyful FREE Snowman Clipart bundle today!</t>
        </is>
      </c>
      <c r="N95" t="inlineStr">
        <is>
          <t>Snowman Carrying Presents Clipart Bundle</t>
        </is>
      </c>
    </row>
    <row r="96">
      <c r="B96" t="inlineStr">
        <is>
          <t>🚀 Style it your way – click to download awesome fonts! 💎</t>
        </is>
      </c>
      <c r="C96">
        <f>$E$2 &amp; $J96&amp;$K96</f>
        <v/>
      </c>
      <c r="D96">
        <f>$H$2 &amp; $F96</f>
        <v/>
      </c>
      <c r="F96">
        <f>$G$2 + $I96</f>
        <v/>
      </c>
      <c r="I96" t="n">
        <v>95</v>
      </c>
      <c r="J96" t="inlineStr">
        <is>
          <t>h</t>
        </is>
      </c>
      <c r="K96" t="inlineStr">
        <is>
          <t>h</t>
        </is>
      </c>
      <c r="L96" t="inlineStr">
        <is>
          <t>🎅 Classic Santa squeezing into a brick chimney with his toy bag brings beloved holiday tradition into crafts. Entertaining character illustrations add wholesome fun to children's Christmas cards, stickers, and banners.</t>
        </is>
      </c>
      <c r="M96" t="inlineStr">
        <is>
          <t>🎁 Download this classic FREE Santa Clipart artwork now!</t>
        </is>
      </c>
      <c r="N96" t="inlineStr">
        <is>
          <t>Santa Claus In Chimney Clipart</t>
        </is>
      </c>
    </row>
    <row r="97">
      <c r="B97" t="inlineStr">
        <is>
          <t>🎨 Make an impression – free fonts, just click! 🔥</t>
        </is>
      </c>
      <c r="C97">
        <f>$E$2 &amp; $J97&amp;$K97</f>
        <v/>
      </c>
      <c r="D97">
        <f>$H$2 &amp; $F97</f>
        <v/>
      </c>
      <c r="F97">
        <f>$G$2 + $I97</f>
        <v/>
      </c>
      <c r="I97" t="n">
        <v>96</v>
      </c>
      <c r="J97" t="inlineStr">
        <is>
          <t>J</t>
        </is>
      </c>
      <c r="K97" t="inlineStr">
        <is>
          <t>J</t>
        </is>
      </c>
      <c r="L97" t="inlineStr">
        <is>
          <t>💂 Cheerful holiday nutcracker soldiers standing guard with decorative drums and banners bring festive parade joy. Vibrant character designs create festive energy across holiday party invitations, menus, and greeting cards.</t>
        </is>
      </c>
      <c r="M97" t="inlineStr">
        <is>
          <t>⬇️ Access this vibrant FREE Nutcracker Clipart set right here!</t>
        </is>
      </c>
      <c r="N97" t="inlineStr">
        <is>
          <t>Whimsical Nutcracker Soldier Clipart Set</t>
        </is>
      </c>
    </row>
    <row r="98">
      <c r="B98" t="inlineStr">
        <is>
          <t>🎨 Download free fonts – click the pin! 🖌🔥</t>
        </is>
      </c>
      <c r="C98">
        <f>$E$2 &amp; $J98&amp;$K98</f>
        <v/>
      </c>
      <c r="D98">
        <f>$H$2 &amp; $F98</f>
        <v/>
      </c>
      <c r="F98">
        <f>$G$2 + $I98</f>
        <v/>
      </c>
      <c r="I98" t="n">
        <v>97</v>
      </c>
      <c r="J98" t="inlineStr">
        <is>
          <t>P</t>
        </is>
      </c>
      <c r="K98" t="inlineStr">
        <is>
          <t>3</t>
        </is>
      </c>
      <c r="L98" t="inlineStr">
        <is>
          <t>🐦 Peaceful snowman gazing at a bright red cardinal perched gently on his branch arm brings natural serenity. Poetic winter character graphics look breathtaking on seasonal greeting cards, framed prints, and holiday gifts.</t>
        </is>
      </c>
      <c r="M98" t="inlineStr">
        <is>
          <t>👉 Get this peaceful FREE Snowman Clipart graphic today!</t>
        </is>
      </c>
      <c r="N98" t="inlineStr">
        <is>
          <t>Winter Snowman With Cardinal Clipart</t>
        </is>
      </c>
    </row>
    <row r="99">
      <c r="B99" t="inlineStr">
        <is>
          <t>🚀 Grab the best fonts now – tap the pin! 🎨✨</t>
        </is>
      </c>
      <c r="C99">
        <f>$E$2 &amp; $J99&amp;$K99</f>
        <v/>
      </c>
      <c r="D99">
        <f>$H$2 &amp; $F99</f>
        <v/>
      </c>
      <c r="F99">
        <f>$G$2 + $I99</f>
        <v/>
      </c>
      <c r="I99" t="n">
        <v>98</v>
      </c>
      <c r="J99" t="inlineStr">
        <is>
          <t>e</t>
        </is>
      </c>
      <c r="K99" t="inlineStr">
        <is>
          <t>n</t>
        </is>
      </c>
      <c r="L99" t="inlineStr">
        <is>
          <t>📜 Thorough Santa reviewing his good and bad behavior list with spectacles perched on his nose brings iconic lore. Nostalgic character artwork enhances children's holiday letters, gift tags, and family scrapbook albums.</t>
        </is>
      </c>
      <c r="M99" t="inlineStr">
        <is>
          <t>✨ Claim your iconic FREE Santa Clipart graphic right now!</t>
        </is>
      </c>
      <c r="N99" t="inlineStr">
        <is>
          <t>Santa Claus List Check Clipart</t>
        </is>
      </c>
    </row>
    <row r="100">
      <c r="B100" t="inlineStr">
        <is>
          <t>🔥 Free fonts – click &amp; start designing! 🖋</t>
        </is>
      </c>
      <c r="C100">
        <f>$E$2 &amp; $J100&amp;$K100</f>
        <v/>
      </c>
      <c r="D100">
        <f>$H$2 &amp; $F100</f>
        <v/>
      </c>
      <c r="F100">
        <f>$G$2 + $I100</f>
        <v/>
      </c>
      <c r="I100" t="n">
        <v>99</v>
      </c>
      <c r="J100" t="inlineStr">
        <is>
          <t>:</t>
        </is>
      </c>
      <c r="K100" t="inlineStr">
        <is>
          <t>v</t>
        </is>
      </c>
      <c r="L100" t="inlineStr">
        <is>
          <t>🛷 Dedicated holiday reindeer resting beside Santa's fully loaded wooden sleigh bring quiet Christmas Eve wonder. Richly detailed character art provides inspiring backdrops for holiday greeting cards and festive home decor.</t>
        </is>
      </c>
      <c r="M100" t="inlineStr">
        <is>
          <t>📥 Download this atmospheric FREE Reindeer Clipart set today!</t>
        </is>
      </c>
      <c r="N100" t="inlineStr">
        <is>
          <t>Christmas Reindeer With Sleigh Clipart</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Entire festive ensemble of snowmen, Santa, reindeer, gingerbread folk, and nutcrackers gathered for the season. Comprehensive high-resolution character collection provides every creative element needed for spectacular holiday designs.</t>
        </is>
      </c>
      <c r="M101" t="inlineStr">
        <is>
          <t>🎁 Download the ultimate FREE Christmas Character Clipart bundle right now!</t>
        </is>
      </c>
      <c r="N101" t="inlineStr">
        <is>
          <t>Complete Christmas Characters Clipart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2026-09-13T10:55:27Z</dcterms:modified>
  <cp:lastModifiedBy>Kalifornia</cp:lastModifiedBy>
</cp:coreProperties>
</file>