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Cheerful holiday icons, festive banners, and decorative headers bring delightful seasonal warmth to daily agendas. High-resolution printable sheets ensure crisp lines and rich festive colors on any sticker paper.</t>
        </is>
      </c>
      <c r="M2" t="inlineStr">
        <is>
          <t>🎁 Download your complete FREE Planner Stickers pack today!</t>
        </is>
      </c>
      <c r="N2" t="inlineStr">
        <is>
          <t>Festive Christmas Printable Stickers For Planners</t>
        </is>
      </c>
    </row>
    <row r="3">
      <c r="B3" t="inlineStr">
        <is>
          <t>🚀 Grab the best fonts now – tap the pin! 🎨✨</t>
        </is>
      </c>
      <c r="C3">
        <f>$E$2 &amp; $J3&amp;$K3</f>
        <v/>
      </c>
      <c r="D3">
        <f>$H$2 &amp; $F3</f>
        <v/>
      </c>
      <c r="F3">
        <f>$G$2 + $I3</f>
        <v/>
      </c>
      <c r="I3" t="n">
        <v>2</v>
      </c>
      <c r="J3" t="inlineStr">
        <is>
          <t>n</t>
        </is>
      </c>
      <c r="K3" t="inlineStr">
        <is>
          <t>l</t>
        </is>
      </c>
      <c r="L3" t="inlineStr">
        <is>
          <t>❄️ Elegant winter border strips, holiday event flags, and decorative checklists bring cozy holiday organization to weekly layouts. Harmonious color themes make coordinating December appointments effortless and visually inspiring.</t>
        </is>
      </c>
      <c r="M3" t="inlineStr">
        <is>
          <t>✨ Claim your aesthetic FREE Washi Tape and stickers collection now!</t>
        </is>
      </c>
      <c r="N3" t="inlineStr">
        <is>
          <t>Holiday Planner Stickers And Decorative Washi</t>
        </is>
      </c>
    </row>
    <row r="4">
      <c r="B4" t="inlineStr">
        <is>
          <t>🔥 Free fonts – click &amp; start designing! 🖋</t>
        </is>
      </c>
      <c r="C4">
        <f>$E$2 &amp; $J4&amp;$K4</f>
        <v/>
      </c>
      <c r="D4">
        <f>$H$2 &amp; $F4</f>
        <v/>
      </c>
      <c r="F4">
        <f>$G$2 + $I4</f>
        <v/>
      </c>
      <c r="I4" t="n">
        <v>3</v>
      </c>
      <c r="J4" t="inlineStr">
        <is>
          <t>R</t>
        </is>
      </c>
      <c r="K4" t="inlineStr">
        <is>
          <t>E</t>
        </is>
      </c>
      <c r="L4" t="inlineStr">
        <is>
          <t>🍬 Sweet holiday treats, gingerbread characters, and cheerful candy canes add playful charm to everyday calendars. Charming cartoon illustrations make tracking seasonal chores and gift shopping delightful.</t>
        </is>
      </c>
      <c r="M4" t="inlineStr">
        <is>
          <t>📥 Access these adorable FREE Printable Stickers on our site!</t>
        </is>
      </c>
      <c r="N4" t="inlineStr">
        <is>
          <t>Cute Christmas Stickers Printable Sheet For Planners</t>
        </is>
      </c>
    </row>
    <row r="5">
      <c r="B5" t="inlineStr">
        <is>
          <t>🏙 Top-quality fonts for free – tap to download! 💥</t>
        </is>
      </c>
      <c r="C5">
        <f>$E$2 &amp; $J5&amp;$K5</f>
        <v/>
      </c>
      <c r="D5">
        <f>$H$2 &amp; $F5</f>
        <v/>
      </c>
      <c r="F5">
        <f>$G$2 + $I5</f>
        <v/>
      </c>
      <c r="I5" t="n">
        <v>4</v>
      </c>
      <c r="J5" t="inlineStr">
        <is>
          <t>-</t>
        </is>
      </c>
      <c r="K5" t="inlineStr">
        <is>
          <t>F</t>
        </is>
      </c>
      <c r="L5" t="inlineStr">
        <is>
          <t>🎀 Decorative patterned ribbons, festive tartans, and winter pine borders frame planner columns with effortless grace. Flexible border designs let you partition daily tasks and highlight special seasonal celebrations.</t>
        </is>
      </c>
      <c r="M5" t="inlineStr">
        <is>
          <t>🌟 Grab your decorative FREE Washi Tape collection right away!</t>
        </is>
      </c>
      <c r="N5" t="inlineStr">
        <is>
          <t>Christmas Washi Tape Crafts And Border Strips</t>
        </is>
      </c>
    </row>
    <row r="6">
      <c r="B6" t="inlineStr">
        <is>
          <t>🎧 Make your text stand out – just click! 🔥</t>
        </is>
      </c>
      <c r="C6">
        <f>$E$2 &amp; $J6&amp;$K6</f>
        <v/>
      </c>
      <c r="D6">
        <f>$H$2 &amp; $F6</f>
        <v/>
      </c>
      <c r="F6">
        <f>$G$2 + $I6</f>
        <v/>
      </c>
      <c r="I6" t="n">
        <v>5</v>
      </c>
      <c r="J6" t="inlineStr">
        <is>
          <t>x</t>
        </is>
      </c>
      <c r="K6" t="inlineStr">
        <is>
          <t>c</t>
        </is>
      </c>
      <c r="L6" t="inlineStr">
        <is>
          <t>📱 Pre-cropped digital tape strips, holiday patterns, and translucent dividers enhance tablet planning layouts instantly. Transparent backgrounds ensure seamless layering across digital notebooks and holiday calendars.</t>
        </is>
      </c>
      <c r="M6" t="inlineStr">
        <is>
          <t>⬇️ Download this versatile FREE Digital Washi Tape set now!</t>
        </is>
      </c>
      <c r="N6" t="inlineStr">
        <is>
          <t>Digital Washi Tape Christmas Planner Accents</t>
        </is>
      </c>
    </row>
    <row r="7">
      <c r="B7" t="inlineStr">
        <is>
          <t>🖌 Stylish fonts – free download, tap the pin! 🚀</t>
        </is>
      </c>
      <c r="C7">
        <f>$E$2 &amp; $J7&amp;$K7</f>
        <v/>
      </c>
      <c r="D7">
        <f>$H$2 &amp; $F7</f>
        <v/>
      </c>
      <c r="F7">
        <f>$G$2 + $I7</f>
        <v/>
      </c>
      <c r="I7" t="n">
        <v>6</v>
      </c>
      <c r="J7" t="inlineStr">
        <is>
          <t>w</t>
        </is>
      </c>
      <c r="K7" t="inlineStr">
        <is>
          <t>R</t>
        </is>
      </c>
      <c r="L7" t="inlineStr">
        <is>
          <t>🕯️ Coordinated weekly layout elements, festive date covers, and cheerful habit tracking badges streamline seasonal scheduling. Thoughtful decorative elements turn busy winter agendas into inspiring creative spreads.</t>
        </is>
      </c>
      <c r="M7" t="inlineStr">
        <is>
          <t>🎁 Get your complete FREE Sticker Kit right here!</t>
        </is>
      </c>
      <c r="N7" t="inlineStr">
        <is>
          <t>Christmas Planner Sticker Kit For Weekly Spreads</t>
        </is>
      </c>
    </row>
    <row r="8">
      <c r="B8" t="inlineStr">
        <is>
          <t>💥 Want bold style? Download free fonts now! 🎨</t>
        </is>
      </c>
      <c r="C8">
        <f>$E$2 &amp; $J8&amp;$K8</f>
        <v/>
      </c>
      <c r="D8">
        <f>$H$2 &amp; $F8</f>
        <v/>
      </c>
      <c r="F8">
        <f>$G$2 + $I8</f>
        <v/>
      </c>
      <c r="I8" t="n">
        <v>7</v>
      </c>
      <c r="J8" t="inlineStr">
        <is>
          <t>j</t>
        </is>
      </c>
      <c r="K8" t="inlineStr">
        <is>
          <t>C</t>
        </is>
      </c>
      <c r="L8" t="inlineStr">
        <is>
          <t>🍪 Charming festive recipe templates, decorative kitchen borders, and holiday ingredient cards organize seasonal holiday baking beautifully. Double-sided printable layouts provide ample space for cherished family dessert traditions.</t>
        </is>
      </c>
      <c r="M8" t="inlineStr">
        <is>
          <t>👉 Tap here to download your FREE Recipe Cards pack!</t>
        </is>
      </c>
      <c r="N8" t="inlineStr">
        <is>
          <t>Printable Recipe Cards Christmas Holiday Cooking</t>
        </is>
      </c>
    </row>
    <row r="9">
      <c r="B9" t="inlineStr">
        <is>
          <t>🎧 Modern vibes, fresh fonts – click &amp; get free styles! 🔥</t>
        </is>
      </c>
      <c r="C9">
        <f>$E$2 &amp; $J9&amp;$K9</f>
        <v/>
      </c>
      <c r="D9">
        <f>$H$2 &amp; $F9</f>
        <v/>
      </c>
      <c r="F9">
        <f>$G$2 + $I9</f>
        <v/>
      </c>
      <c r="I9" t="n">
        <v>8</v>
      </c>
      <c r="J9" t="inlineStr">
        <is>
          <t>=</t>
        </is>
      </c>
      <c r="K9" t="inlineStr">
        <is>
          <t>V</t>
        </is>
      </c>
      <c r="L9" t="inlineStr">
        <is>
          <t>🏷️ Festive package labels, holiday address seals, and decorative gift stickers bring heartwarming elegance to presents. Clear typography and charming holiday vignettes make wrapping gifts personal and joyful.</t>
        </is>
      </c>
      <c r="M9" t="inlineStr">
        <is>
          <t>🌟 Unlock these elegant FREE Label Stickers on our site!</t>
        </is>
      </c>
      <c r="N9" t="inlineStr">
        <is>
          <t>Christmas Label Stickers Printable Gift Tag Set</t>
        </is>
      </c>
    </row>
    <row r="10">
      <c r="B10" t="inlineStr">
        <is>
          <t>🚀 Get creative with free fonts – tap here! 🎨</t>
        </is>
      </c>
      <c r="C10">
        <f>$E$2 &amp; $J10&amp;$K10</f>
        <v/>
      </c>
      <c r="D10">
        <f>$H$2 &amp; $F10</f>
        <v/>
      </c>
      <c r="F10">
        <f>$G$2 + $I10</f>
        <v/>
      </c>
      <c r="I10" t="n">
        <v>9</v>
      </c>
      <c r="J10" t="inlineStr">
        <is>
          <t>B</t>
        </is>
      </c>
      <c r="K10" t="inlineStr">
        <is>
          <t>u</t>
        </is>
      </c>
      <c r="L10" t="inlineStr">
        <is>
          <t>📻 Classic holiday illustrations, nostalgic Santa portraits, and retro holiday greeting stamps bring timeless charm to planners. Aged paper textures and warm antique tones evoke comforting memories of holidays past.</t>
        </is>
      </c>
      <c r="M10" t="inlineStr">
        <is>
          <t>🎁 Claim your nostalgic FREE Printable Stickers kit today!</t>
        </is>
      </c>
      <c r="N10" t="inlineStr">
        <is>
          <t>Printable Vintage Christmas Stickers Sheet</t>
        </is>
      </c>
    </row>
    <row r="11">
      <c r="B11" t="inlineStr">
        <is>
          <t>🏙 Love unique typography? Click to grab the best fonts! 🖌🔥</t>
        </is>
      </c>
      <c r="C11">
        <f>$E$2 &amp; $J11&amp;$K11</f>
        <v/>
      </c>
      <c r="D11">
        <f>$H$2 &amp; $F11</f>
        <v/>
      </c>
      <c r="F11">
        <f>$G$2 + $I11</f>
        <v/>
      </c>
      <c r="I11" t="n">
        <v>10</v>
      </c>
      <c r="J11" t="inlineStr">
        <is>
          <t>S</t>
        </is>
      </c>
      <c r="K11" t="inlineStr">
        <is>
          <t>q</t>
        </is>
      </c>
      <c r="L11" t="inlineStr">
        <is>
          <t>🌲 Snowy pine sprigs, red winter berries, and golden stars provide quick decorative accents for busy December schedules. Crisp printable graphics make decorating personal organizers and notebooks easy and enjoyable.</t>
        </is>
      </c>
      <c r="M11" t="inlineStr">
        <is>
          <t>✨ Download your seasonal FREE Planner Stickers right now!</t>
        </is>
      </c>
      <c r="N11" t="inlineStr">
        <is>
          <t>Free Printable Christmas Stickers For Agendas</t>
        </is>
      </c>
    </row>
    <row r="12">
      <c r="B12" t="inlineStr">
        <is>
          <t>🚀 Transform your words with stunning fonts – click here! 🎨</t>
        </is>
      </c>
      <c r="C12">
        <f>$E$2 &amp; $J12&amp;$K12</f>
        <v/>
      </c>
      <c r="D12">
        <f>$H$2 &amp; $F12</f>
        <v/>
      </c>
      <c r="F12">
        <f>$G$2 + $I12</f>
        <v/>
      </c>
      <c r="I12" t="n">
        <v>11</v>
      </c>
      <c r="J12" t="inlineStr">
        <is>
          <t>G</t>
        </is>
      </c>
      <c r="K12" t="inlineStr">
        <is>
          <t>@</t>
        </is>
      </c>
      <c r="L12" t="inlineStr">
        <is>
          <t>📏 Festive striped bands, snowflake borders, and decorative holiday dividing tape keep planner columns neatly partitioned. Printable adhesive borders provide instant structure for holiday checklists and event itineraries.</t>
        </is>
      </c>
      <c r="M12" t="inlineStr">
        <is>
          <t>📥 Access your stylish FREE Washi Tape Stickers immediately!</t>
        </is>
      </c>
      <c r="N12" t="inlineStr">
        <is>
          <t>Christmas Washi Tape Stickers For Holiday Organizers</t>
        </is>
      </c>
    </row>
    <row r="13">
      <c r="B13" t="inlineStr">
        <is>
          <t>🎨 Bold, clean, and free – just tap to get fonts! 🚀</t>
        </is>
      </c>
      <c r="C13">
        <f>$E$2 &amp; $J13&amp;$K13</f>
        <v/>
      </c>
      <c r="D13">
        <f>$H$2 &amp; $F13</f>
        <v/>
      </c>
      <c r="F13">
        <f>$G$2 + $I13</f>
        <v/>
      </c>
      <c r="I13" t="n">
        <v>12</v>
      </c>
      <c r="J13" t="inlineStr">
        <is>
          <t>U</t>
        </is>
      </c>
      <c r="K13" t="inlineStr">
        <is>
          <t>I</t>
        </is>
      </c>
      <c r="L13" t="inlineStr">
        <is>
          <t>☕ Steaming cocoa mugs, cozy knitted mittens, and fireside illustrations add comforting seasonal vibes to weekly schedules. Perfectly proportioned icons fit standard weekly planner boxes and daily to-do lists.</t>
        </is>
      </c>
      <c r="M13" t="inlineStr">
        <is>
          <t>🌟 Grab your cozy FREE Planner Stickers set today!</t>
        </is>
      </c>
      <c r="N13" t="inlineStr">
        <is>
          <t>Winter Planner Sticker Kit For December</t>
        </is>
      </c>
    </row>
    <row r="14">
      <c r="B14" t="inlineStr">
        <is>
          <t>🔥 Font lovers, this is for you! Click &amp; get free downloads! 🎨</t>
        </is>
      </c>
      <c r="C14">
        <f>$E$2 &amp; $J14&amp;$K14</f>
        <v/>
      </c>
      <c r="D14">
        <f>$H$2 &amp; $F14</f>
        <v/>
      </c>
      <c r="F14">
        <f>$G$2 + $I14</f>
        <v/>
      </c>
      <c r="I14" t="n">
        <v>13</v>
      </c>
      <c r="J14" t="inlineStr">
        <is>
          <t>{</t>
        </is>
      </c>
      <c r="K14" t="inlineStr">
        <is>
          <t>$</t>
        </is>
      </c>
      <c r="L14" t="inlineStr">
        <is>
          <t>🧸 Heartwarming winter animal illustrations, cozy holiday socks, and smiling snowmen brighten everyday planning pages. Joyful artwork turns mundane routine tasks into cheerful seasonal moments.</t>
        </is>
      </c>
      <c r="M14" t="inlineStr">
        <is>
          <t>🎁 Download these sweet FREE Christmas Stickers right away!</t>
        </is>
      </c>
      <c r="N14" t="inlineStr">
        <is>
          <t>Cute Christmas Printable Stickers And Holiday Decals</t>
        </is>
      </c>
    </row>
    <row r="15">
      <c r="B15" t="inlineStr">
        <is>
          <t>💥 Level up your design! Click &amp; get free fonts! ✨</t>
        </is>
      </c>
      <c r="C15">
        <f>$E$2 &amp; $J15&amp;$K15</f>
        <v/>
      </c>
      <c r="D15">
        <f>$H$2 &amp; $F15</f>
        <v/>
      </c>
      <c r="F15">
        <f>$G$2 + $I15</f>
        <v/>
      </c>
      <c r="I15" t="n">
        <v>14</v>
      </c>
      <c r="J15" t="inlineStr">
        <is>
          <t>\</t>
        </is>
      </c>
      <c r="K15" t="inlineStr">
        <is>
          <t>o</t>
        </is>
      </c>
      <c r="L15" t="inlineStr">
        <is>
          <t>📌 Practical reminder flags, festive to-do checkmarks, and priority holiday markers keep seasonal preparations moving smoothly. Streamlined functional designs ensure important festive deadlines and gatherings are never overlooked.</t>
        </is>
      </c>
      <c r="M15" t="inlineStr">
        <is>
          <t>⬇️ Claim your functional FREE Planner Stickers pack now!</t>
        </is>
      </c>
      <c r="N15" t="inlineStr">
        <is>
          <t>Holiday Planner Stickers With Functional Checklist Flags</t>
        </is>
      </c>
    </row>
    <row r="16">
      <c r="B16" t="inlineStr">
        <is>
          <t>🚀 Style it your way – click to download awesome fonts! 💎</t>
        </is>
      </c>
      <c r="C16">
        <f>$E$2 &amp; $J16&amp;$K16</f>
        <v/>
      </c>
      <c r="D16">
        <f>$H$2 &amp; $F16</f>
        <v/>
      </c>
      <c r="F16">
        <f>$G$2 + $I16</f>
        <v/>
      </c>
      <c r="I16" t="n">
        <v>15</v>
      </c>
      <c r="J16" t="inlineStr">
        <is>
          <t>G</t>
        </is>
      </c>
      <c r="K16" t="inlineStr">
        <is>
          <t>4</t>
        </is>
      </c>
      <c r="L16" t="inlineStr">
        <is>
          <t>💫 Shimmering winter foil patterns, cozy plaids, and festive holiday borders add instant visual charm to tablet organizers. Crisp digital graphics resize smoothly to fit any digital calendar or notebook margin.</t>
        </is>
      </c>
      <c r="M16" t="inlineStr">
        <is>
          <t>✨ Unlock this festive FREE Digital Washi Tape bundle today!</t>
        </is>
      </c>
      <c r="N16" t="inlineStr">
        <is>
          <t>Digital Washi Tape Strips For Holiday Planning</t>
        </is>
      </c>
    </row>
    <row r="17">
      <c r="B17" t="inlineStr">
        <is>
          <t>🎨 Make an impression – free fonts, just click! 🔥</t>
        </is>
      </c>
      <c r="C17">
        <f>$E$2 &amp; $J17&amp;$K17</f>
        <v/>
      </c>
      <c r="D17">
        <f>$H$2 &amp; $F17</f>
        <v/>
      </c>
      <c r="F17">
        <f>$G$2 + $I17</f>
        <v/>
      </c>
      <c r="I17" t="n">
        <v>16</v>
      </c>
      <c r="J17" t="inlineStr">
        <is>
          <t>Y</t>
        </is>
      </c>
      <c r="K17" t="inlineStr">
        <is>
          <t>r</t>
        </is>
      </c>
      <c r="L17" t="inlineStr">
        <is>
          <t>📦 Decorative parcel seals, festive jar labels, and handwritten holiday name tags give handmade gifts a professional finish. Coordinated seasonal palettes make holiday kitchen treats and wrapped packages look stunning.</t>
        </is>
      </c>
      <c r="M17" t="inlineStr">
        <is>
          <t>👉 Tap here for your decorative FREE Label Stickers collection!</t>
        </is>
      </c>
      <c r="N17" t="inlineStr">
        <is>
          <t>Festive Christmas Label Stickers And Gift Accents</t>
        </is>
      </c>
    </row>
    <row r="18">
      <c r="B18" t="inlineStr">
        <is>
          <t>🎨 Download free fonts – click the pin! 🖌🔥</t>
        </is>
      </c>
      <c r="C18">
        <f>$E$2 &amp; $J18&amp;$K18</f>
        <v/>
      </c>
      <c r="D18">
        <f>$H$2 &amp; $F18</f>
        <v/>
      </c>
      <c r="F18">
        <f>$G$2 + $I18</f>
        <v/>
      </c>
      <c r="I18" t="n">
        <v>17</v>
      </c>
      <c r="J18" t="inlineStr">
        <is>
          <t>L</t>
        </is>
      </c>
      <c r="K18" t="inlineStr">
        <is>
          <t>&gt;</t>
        </is>
      </c>
      <c r="L18" t="inlineStr">
        <is>
          <t>🕰️ Nostalgic holiday postcard stamps, antique holly wreaths, and classic winter scenery bring vintage elegance to pages. Rich traditional coloring adds sophisticated heritage style to monthly calendars and keepsake spreads.</t>
        </is>
      </c>
      <c r="M18" t="inlineStr">
        <is>
          <t>🎁 Access this vintage FREE Sticker Sheets pack right now!</t>
        </is>
      </c>
      <c r="N18" t="inlineStr">
        <is>
          <t>Printable Vintage Christmas Stickers For Holiday Agendas</t>
        </is>
      </c>
    </row>
    <row r="19">
      <c r="B19" t="inlineStr">
        <is>
          <t>🚀 Grab the best fonts now – tap the pin! 🎨✨</t>
        </is>
      </c>
      <c r="C19">
        <f>$E$2 &amp; $J19&amp;$K19</f>
        <v/>
      </c>
      <c r="D19">
        <f>$H$2 &amp; $F19</f>
        <v/>
      </c>
      <c r="F19">
        <f>$G$2 + $I19</f>
        <v/>
      </c>
      <c r="I19" t="n">
        <v>18</v>
      </c>
      <c r="J19" t="inlineStr">
        <is>
          <t>Z</t>
        </is>
      </c>
      <c r="K19" t="inlineStr">
        <is>
          <t>W</t>
        </is>
      </c>
      <c r="L19" t="inlineStr">
        <is>
          <t>🌿 Fresh evergreen garlands, festive red ribbon borders, and metallic star divider strips section planner pages cleanly. Versatile printed tape bands make custom page framing and bulleted lists neat and attractive.</t>
        </is>
      </c>
      <c r="M19" t="inlineStr">
        <is>
          <t>🌟 Download your creative FREE Washi Tape collection today!</t>
        </is>
      </c>
      <c r="N19" t="inlineStr">
        <is>
          <t>Christmas Washi Tape Crafts Printable Divider Bands</t>
        </is>
      </c>
    </row>
    <row r="20">
      <c r="B20" t="inlineStr">
        <is>
          <t>🔥 Free fonts – click &amp; start designing! 🖋</t>
        </is>
      </c>
      <c r="C20">
        <f>$E$2 &amp; $J20&amp;$K20</f>
        <v/>
      </c>
      <c r="D20">
        <f>$H$2 &amp; $F20</f>
        <v/>
      </c>
      <c r="F20">
        <f>$G$2 + $I20</f>
        <v/>
      </c>
      <c r="I20" t="n">
        <v>19</v>
      </c>
      <c r="J20" t="inlineStr">
        <is>
          <t>i</t>
        </is>
      </c>
      <c r="K20" t="inlineStr">
        <is>
          <t>%</t>
        </is>
      </c>
      <c r="L20" t="inlineStr">
        <is>
          <t>🥧 Whimsical rolling pins, sugar cookie illustrations, and festive kitchen borders celebrate beloved holiday baking traditions. Neatly structured recipe sections keep family baking secrets and cooking times organized.</t>
        </is>
      </c>
      <c r="M20" t="inlineStr">
        <is>
          <t>📥 Claim these charming FREE Recipe Cards for your kitchen!</t>
        </is>
      </c>
      <c r="N20" t="inlineStr">
        <is>
          <t>Printable Recipe Cards Christmas Holiday Baking Set</t>
        </is>
      </c>
    </row>
    <row r="21">
      <c r="B21" t="inlineStr">
        <is>
          <t>🏙 Top-quality fonts for free – tap to download! 💥</t>
        </is>
      </c>
      <c r="C21">
        <f>$E$2 &amp; $J21&amp;$K21</f>
        <v/>
      </c>
      <c r="D21">
        <f>$H$2 &amp; $F21</f>
        <v/>
      </c>
      <c r="F21">
        <f>$G$2 + $I21</f>
        <v/>
      </c>
      <c r="I21" t="n">
        <v>20</v>
      </c>
      <c r="J21" t="inlineStr">
        <is>
          <t>/</t>
        </is>
      </c>
      <c r="K21" t="inlineStr">
        <is>
          <t>l</t>
        </is>
      </c>
      <c r="L21" t="inlineStr">
        <is>
          <t>🕊️ Understated neutral tones, delicate winter greenery, and refined holiday typography provide modern seasonal elegance. Minimalist sticker elements blend smoothly with productivity layouts and daily goal sheets.</t>
        </is>
      </c>
      <c r="M21" t="inlineStr">
        <is>
          <t>🎁 Get your refined FREE Planner Stickers kit right away!</t>
        </is>
      </c>
      <c r="N21" t="inlineStr">
        <is>
          <t>Aesthetic Christmas Planner Stickers Printable Pack</t>
        </is>
      </c>
    </row>
    <row r="22">
      <c r="B22" t="inlineStr">
        <is>
          <t>🎧 Make your text stand out – just click! 🔥</t>
        </is>
      </c>
      <c r="C22">
        <f>$E$2 &amp; $J22&amp;$K22</f>
        <v/>
      </c>
      <c r="D22">
        <f>$H$2 &amp; $F22</f>
        <v/>
      </c>
      <c r="F22">
        <f>$G$2 + $I22</f>
        <v/>
      </c>
      <c r="I22" t="n">
        <v>21</v>
      </c>
      <c r="J22" t="inlineStr">
        <is>
          <t>[</t>
        </is>
      </c>
      <c r="K22" t="inlineStr">
        <is>
          <t>E</t>
        </is>
      </c>
      <c r="L22" t="inlineStr">
        <is>
          <t>🗓️ Countdown numbers, festive date headers, and monthly schedule icons make organizing winter events effortless. High-clarity printable sheets allow quick cutting and easy application to any personal organizer.</t>
        </is>
      </c>
      <c r="M22" t="inlineStr">
        <is>
          <t>✨ Download your essential FREE Holiday Stickers pack today!</t>
        </is>
      </c>
      <c r="N22" t="inlineStr">
        <is>
          <t>Holiday Planner Stickers For Busy Winter Schedules</t>
        </is>
      </c>
    </row>
    <row r="23">
      <c r="B23" t="inlineStr">
        <is>
          <t>🖌 Stylish fonts – free download, tap the pin! 🚀</t>
        </is>
      </c>
      <c r="C23">
        <f>$E$2 &amp; $J23&amp;$K23</f>
        <v/>
      </c>
      <c r="D23">
        <f>$H$2 &amp; $F23</f>
        <v/>
      </c>
      <c r="F23">
        <f>$G$2 + $I23</f>
        <v/>
      </c>
      <c r="I23" t="n">
        <v>22</v>
      </c>
      <c r="J23" t="inlineStr">
        <is>
          <t>w</t>
        </is>
      </c>
      <c r="K23" t="inlineStr">
        <is>
          <t>S</t>
        </is>
      </c>
      <c r="L23" t="inlineStr">
        <is>
          <t>🐧 Playful penguins in earmuffs, cheerful gingerbread houses, and tiny wrapped presents delight planners of all ages. Sweet festive vignettes turn December planning into a creative and joyful experience.</t>
        </is>
      </c>
      <c r="M23" t="inlineStr">
        <is>
          <t>⬇️ Grab this adorable FREE Planner Stickers bundle now!</t>
        </is>
      </c>
      <c r="N23" t="inlineStr">
        <is>
          <t>Cute Holiday Planner Stickers Printable Sheet Set</t>
        </is>
      </c>
    </row>
    <row r="24">
      <c r="B24" t="inlineStr">
        <is>
          <t>💥 Want bold style? Download free fonts now! 🎨</t>
        </is>
      </c>
      <c r="C24">
        <f>$E$2 &amp; $J24&amp;$K24</f>
        <v/>
      </c>
      <c r="D24">
        <f>$H$2 &amp; $F24</f>
        <v/>
      </c>
      <c r="F24">
        <f>$G$2 + $I24</f>
        <v/>
      </c>
      <c r="I24" t="n">
        <v>23</v>
      </c>
      <c r="J24" t="inlineStr">
        <is>
          <t>\</t>
        </is>
      </c>
      <c r="K24" t="inlineStr">
        <is>
          <t>;</t>
        </is>
      </c>
      <c r="L24" t="inlineStr">
        <is>
          <t>📐 Tartan plaid strips, candy cane borders, and winter foliage dividers frame daily schedule columns with clean precision. Flexible washi elements allow endless custom combinations across weekly and monthly planner views.</t>
        </is>
      </c>
      <c r="M24" t="inlineStr">
        <is>
          <t>🌟 Access your decorative FREE Washi Tape Stickers on our site!</t>
        </is>
      </c>
      <c r="N24" t="inlineStr">
        <is>
          <t>Christmas Washi Tape Stickers And Page Dividers</t>
        </is>
      </c>
    </row>
    <row r="25">
      <c r="B25" t="inlineStr">
        <is>
          <t>🎧 Modern vibes, fresh fonts – click &amp; get free styles! 🔥</t>
        </is>
      </c>
      <c r="C25">
        <f>$E$2 &amp; $J25&amp;$K25</f>
        <v/>
      </c>
      <c r="D25">
        <f>$H$2 &amp; $F25</f>
        <v/>
      </c>
      <c r="F25">
        <f>$G$2 + $I25</f>
        <v/>
      </c>
      <c r="I25" t="n">
        <v>24</v>
      </c>
      <c r="J25" t="inlineStr">
        <is>
          <t>M</t>
        </is>
      </c>
      <c r="K25" t="inlineStr">
        <is>
          <t>v</t>
        </is>
      </c>
      <c r="L25" t="inlineStr">
        <is>
          <t>💻 Pre-cut digital washi banners, holiday icons, and decorative stickers make styling digital agendas fast and satisfying. High-resolution PNG files ensure crisp visuals across all tablet note-taking applications.</t>
        </is>
      </c>
      <c r="M25" t="inlineStr">
        <is>
          <t>🎁 Unlock your complete FREE Digital Stickers collection today!</t>
        </is>
      </c>
      <c r="N25" t="inlineStr">
        <is>
          <t>Digital Christmas Stickers And Digital Washi Tape</t>
        </is>
      </c>
    </row>
    <row r="26">
      <c r="B26" t="inlineStr">
        <is>
          <t>🚀 Get creative with free fonts – tap here! 🎨</t>
        </is>
      </c>
      <c r="C26">
        <f>$E$2 &amp; $J26&amp;$K26</f>
        <v/>
      </c>
      <c r="D26">
        <f>$H$2 &amp; $F26</f>
        <v/>
      </c>
      <c r="F26">
        <f>$G$2 + $I26</f>
        <v/>
      </c>
      <c r="I26" t="n">
        <v>25</v>
      </c>
      <c r="J26" t="inlineStr">
        <is>
          <t>a</t>
        </is>
      </c>
      <c r="K26" t="inlineStr">
        <is>
          <t>1</t>
        </is>
      </c>
      <c r="L26" t="inlineStr">
        <is>
          <t>🔔 Shining holiday bells, festive stars, and evergreen garlands bring festive splendor to everyday agenda spreads. Carefully balanced illustrations accent planner margins without cluttering functional writing space.</t>
        </is>
      </c>
      <c r="M26" t="inlineStr">
        <is>
          <t>👉 Tap here to download your FREE Printable Stickers!</t>
        </is>
      </c>
      <c r="N26" t="inlineStr">
        <is>
          <t>Festive Printable Stickers For Christmas Holiday Planning</t>
        </is>
      </c>
    </row>
    <row r="27">
      <c r="B27" t="inlineStr">
        <is>
          <t>🏙 Love unique typography? Click to grab the best fonts! 🖌🔥</t>
        </is>
      </c>
      <c r="C27">
        <f>$E$2 &amp; $J27&amp;$K27</f>
        <v/>
      </c>
      <c r="D27">
        <f>$H$2 &amp; $F27</f>
        <v/>
      </c>
      <c r="F27">
        <f>$G$2 + $I27</f>
        <v/>
      </c>
      <c r="I27" t="n">
        <v>26</v>
      </c>
      <c r="J27" t="inlineStr">
        <is>
          <t>4</t>
        </is>
      </c>
      <c r="K27" t="inlineStr">
        <is>
          <t>k</t>
        </is>
      </c>
      <c r="L27" t="inlineStr">
        <is>
          <t>🍯 Charming mason jar labels, holiday cookie exchange tags, and festive pantry stickers organize holiday treats with style. Clean festive borders and readable label spaces make holiday food gifts extra special.</t>
        </is>
      </c>
      <c r="M27" t="inlineStr">
        <is>
          <t>✨ Claim your festive FREE Label Stickers pack right away!</t>
        </is>
      </c>
      <c r="N27" t="inlineStr">
        <is>
          <t>Christmas Label Stickers Printable Pantry And Gift Seals</t>
        </is>
      </c>
    </row>
    <row r="28">
      <c r="B28" t="inlineStr">
        <is>
          <t>🚀 Transform your words with stunning fonts – click here! 🎨</t>
        </is>
      </c>
      <c r="C28">
        <f>$E$2 &amp; $J28&amp;$K28</f>
        <v/>
      </c>
      <c r="D28">
        <f>$H$2 &amp; $F28</f>
        <v/>
      </c>
      <c r="F28">
        <f>$G$2 + $I28</f>
        <v/>
      </c>
      <c r="I28" t="n">
        <v>27</v>
      </c>
      <c r="J28" t="inlineStr">
        <is>
          <t>:</t>
        </is>
      </c>
      <c r="K28" t="inlineStr">
        <is>
          <t>$</t>
        </is>
      </c>
      <c r="L28" t="inlineStr">
        <is>
          <t>📮 Victorian holiday stamps, antique cancel marks, and nostalgic winter landscapes add historic warmth to weekly spreads. Antique design aesthetics give planners a treasured, timeless storybook atmosphere.</t>
        </is>
      </c>
      <c r="M28" t="inlineStr">
        <is>
          <t>📥 Download these nostalgic FREE Vintage Stickers immediately!</t>
        </is>
      </c>
      <c r="N28" t="inlineStr">
        <is>
          <t>Printable Vintage Christmas Stickers And Postage Stamps</t>
        </is>
      </c>
    </row>
    <row r="29">
      <c r="B29" t="inlineStr">
        <is>
          <t>🎨 Bold, clean, and free – just tap to get fonts! 🚀</t>
        </is>
      </c>
      <c r="C29">
        <f>$E$2 &amp; $J29&amp;$K29</f>
        <v/>
      </c>
      <c r="D29">
        <f>$H$2 &amp; $F29</f>
        <v/>
      </c>
      <c r="F29">
        <f>$G$2 + $I29</f>
        <v/>
      </c>
      <c r="I29" t="n">
        <v>28</v>
      </c>
      <c r="J29" t="inlineStr">
        <is>
          <t>l</t>
        </is>
      </c>
      <c r="K29" t="inlineStr">
        <is>
          <t>?</t>
        </is>
      </c>
      <c r="L29" t="inlineStr">
        <is>
          <t>📖 Daily numbered circles, festive memory flags, and seasonal mood tracking stickers make daily documentation engaging. Coordinated stickers help record everyday holiday traditions, special moments, and family milestones.</t>
        </is>
      </c>
      <c r="M29" t="inlineStr">
        <is>
          <t>🌟 Get your comprehensive FREE Sticker Kit right now!</t>
        </is>
      </c>
      <c r="N29" t="inlineStr">
        <is>
          <t>Holiday Planner Sticker Kit For December Daily Spreads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Festive stitch patterns, cozy knit textures, and sparkling star bands provide beautiful framing for personal organizers. Printable borders make separating calendar sections and highlighting notes effortless.</t>
        </is>
      </c>
      <c r="M30" t="inlineStr">
        <is>
          <t>🎁 Download your stylish FREE Washi Tape bundle today!</t>
        </is>
      </c>
      <c r="N30" t="inlineStr">
        <is>
          <t>Christmas Washi Tape Crafts Decorative Border Pack</t>
        </is>
      </c>
    </row>
    <row r="31">
      <c r="B31" t="inlineStr">
        <is>
          <t>💥 Level up your design! Click &amp; get free fonts! ✨</t>
        </is>
      </c>
      <c r="C31">
        <f>$E$2 &amp; $J31&amp;$K31</f>
        <v/>
      </c>
      <c r="D31">
        <f>$H$2 &amp; $F31</f>
        <v/>
      </c>
      <c r="F31">
        <f>$G$2 + $I31</f>
        <v/>
      </c>
      <c r="I31" t="n">
        <v>30</v>
      </c>
      <c r="J31" t="inlineStr">
        <is>
          <t>q</t>
        </is>
      </c>
      <c r="K31" t="inlineStr">
        <is>
          <t>W</t>
        </is>
      </c>
      <c r="L31" t="inlineStr">
        <is>
          <t>🍗 Festive rosemary sprigs, winter berry borders, and elegant recipe layouts capture cherished holiday dinner menus. Sturdy printable card templates fit standard recipe boxes and binder pockets perfectly.</t>
        </is>
      </c>
      <c r="M31" t="inlineStr">
        <is>
          <t>⬇️ Access your festive FREE Recipe Cards on our site!</t>
        </is>
      </c>
      <c r="N31" t="inlineStr">
        <is>
          <t>Printable Recipe Cards Christmas Family Dinner Traditions</t>
        </is>
      </c>
    </row>
    <row r="32">
      <c r="B32" t="inlineStr">
        <is>
          <t>🚀 Style it your way – click to download awesome fonts! 💎</t>
        </is>
      </c>
      <c r="C32">
        <f>$E$2 &amp; $J32&amp;$K32</f>
        <v/>
      </c>
      <c r="D32">
        <f>$H$2 &amp; $F32</f>
        <v/>
      </c>
      <c r="F32">
        <f>$G$2 + $I32</f>
        <v/>
      </c>
      <c r="I32" t="n">
        <v>31</v>
      </c>
      <c r="J32" t="inlineStr">
        <is>
          <t>=</t>
        </is>
      </c>
      <c r="K32" t="inlineStr">
        <is>
          <t>)</t>
        </is>
      </c>
      <c r="L32" t="inlineStr">
        <is>
          <t>🌲 Frost-kissed pinecones, holiday botanicals, and delicate snowflake icons lend organic winter beauty to schedule pages. High-resolution graphics print vividly on matte, glossy, or clear sticker media.</t>
        </is>
      </c>
      <c r="M32" t="inlineStr">
        <is>
          <t>✨ Claim your botanical FREE Planner Stickers pack now!</t>
        </is>
      </c>
      <c r="N32" t="inlineStr">
        <is>
          <t>Free Printable Christmas Stickers Holiday Planner Kit</t>
        </is>
      </c>
    </row>
    <row r="33">
      <c r="B33" t="inlineStr">
        <is>
          <t>🎨 Make an impression – free fonts, just click! 🔥</t>
        </is>
      </c>
      <c r="C33">
        <f>$E$2 &amp; $J33&amp;$K33</f>
        <v/>
      </c>
      <c r="D33">
        <f>$H$2 &amp; $F33</f>
        <v/>
      </c>
      <c r="F33">
        <f>$G$2 + $I33</f>
        <v/>
      </c>
      <c r="I33" t="n">
        <v>32</v>
      </c>
      <c r="J33" t="inlineStr">
        <is>
          <t>3</t>
        </is>
      </c>
      <c r="K33" t="inlineStr">
        <is>
          <t>p</t>
        </is>
      </c>
      <c r="L33" t="inlineStr">
        <is>
          <t>🧣 Warm flannel plaids, rich festive ribbons, and golden accent tapes bring cozy texture to digital planner pages. Versatile digital washi strips can be stretched or layered to suit any digital layout.</t>
        </is>
      </c>
      <c r="M33" t="inlineStr">
        <is>
          <t>🎁 Download these cozy FREE Digital Washi Tape accents today!</t>
        </is>
      </c>
      <c r="N33" t="inlineStr">
        <is>
          <t>Digital Washi Tape Christmas Holiday Plaid Strips</t>
        </is>
      </c>
    </row>
    <row r="34">
      <c r="B34" t="inlineStr">
        <is>
          <t>🎨 Download free fonts – click the pin! 🖌🔥</t>
        </is>
      </c>
      <c r="C34">
        <f>$E$2 &amp; $J34&amp;$K34</f>
        <v/>
      </c>
      <c r="D34">
        <f>$H$2 &amp; $F34</f>
        <v/>
      </c>
      <c r="F34">
        <f>$G$2 + $I34</f>
        <v/>
      </c>
      <c r="I34" t="n">
        <v>33</v>
      </c>
      <c r="J34" t="inlineStr">
        <is>
          <t>:</t>
        </is>
      </c>
      <c r="K34" t="inlineStr">
        <is>
          <t>~</t>
        </is>
      </c>
      <c r="L34" t="inlineStr">
        <is>
          <t>🎅 Jolly Santa faces, smiling reindeer, and festive stockings spark holiday excitement across family calendar boards. Cheerful cartoon art makes tracking school winter breaks and holiday fun enjoyable for children.</t>
        </is>
      </c>
      <c r="M34" t="inlineStr">
        <is>
          <t>👉 Tap here to grab your cheerful FREE Christmas Stickers!</t>
        </is>
      </c>
      <c r="N34" t="inlineStr">
        <is>
          <t>Cute Christmas Stickers Printable For Kids And Families</t>
        </is>
      </c>
    </row>
    <row r="35">
      <c r="B35" t="inlineStr">
        <is>
          <t>🚀 Grab the best fonts now – tap the pin! 🎨✨</t>
        </is>
      </c>
      <c r="C35">
        <f>$E$2 &amp; $J35&amp;$K35</f>
        <v/>
      </c>
      <c r="D35">
        <f>$H$2 &amp; $F35</f>
        <v/>
      </c>
      <c r="F35">
        <f>$G$2 + $I35</f>
        <v/>
      </c>
      <c r="I35" t="n">
        <v>34</v>
      </c>
      <c r="J35" t="inlineStr">
        <is>
          <t>`</t>
        </is>
      </c>
      <c r="K35" t="inlineStr">
        <is>
          <t>,</t>
        </is>
      </c>
      <c r="L35" t="inlineStr">
        <is>
          <t>💧 Festive water intake markers, winter reading icons, and holiday mood trackers encourage positive seasonal habits. Intuitive functional stickers help balance seasonal festivities with refreshing personal routines.</t>
        </is>
      </c>
      <c r="M35" t="inlineStr">
        <is>
          <t>🌟 Unlock your motivating FREE Planner Stickers set today!</t>
        </is>
      </c>
      <c r="N35" t="inlineStr">
        <is>
          <t>Christmas Planner Stickers And Habit Tracking Accents</t>
        </is>
      </c>
    </row>
    <row r="36">
      <c r="B36" t="inlineStr">
        <is>
          <t>🔥 Free fonts – click &amp; start designing! 🖋</t>
        </is>
      </c>
      <c r="C36">
        <f>$E$2 &amp; $J36&amp;$K36</f>
        <v/>
      </c>
      <c r="D36">
        <f>$H$2 &amp; $F36</f>
        <v/>
      </c>
      <c r="F36">
        <f>$G$2 + $I36</f>
        <v/>
      </c>
      <c r="I36" t="n">
        <v>35</v>
      </c>
      <c r="J36" t="inlineStr">
        <is>
          <t>G</t>
        </is>
      </c>
      <c r="K36" t="inlineStr">
        <is>
          <t>H</t>
        </is>
      </c>
      <c r="L36" t="inlineStr">
        <is>
          <t>💌 Holiday airmail borders, festive return address labels, and package stickers make mailing seasonal greetings effortless. Beautifully framed text boxes ensure addresses and recipient names remain neat and legible.</t>
        </is>
      </c>
      <c r="M36" t="inlineStr">
        <is>
          <t>📥 Access these practical FREE Label Stickers right away!</t>
        </is>
      </c>
      <c r="N36" t="inlineStr">
        <is>
          <t>Christmas Label Stickers Printable Mailing And Gift Labels</t>
        </is>
      </c>
    </row>
    <row r="37">
      <c r="B37" t="inlineStr">
        <is>
          <t>🏙 Top-quality fonts for free – tap to download! 💥</t>
        </is>
      </c>
      <c r="C37">
        <f>$E$2 &amp; $J37&amp;$K37</f>
        <v/>
      </c>
      <c r="D37">
        <f>$H$2 &amp; $F37</f>
        <v/>
      </c>
      <c r="F37">
        <f>$G$2 + $I37</f>
        <v/>
      </c>
      <c r="I37" t="n">
        <v>36</v>
      </c>
      <c r="J37" t="inlineStr">
        <is>
          <t>}</t>
        </is>
      </c>
      <c r="K37" t="inlineStr">
        <is>
          <t>]</t>
        </is>
      </c>
      <c r="L37" t="inlineStr">
        <is>
          <t>📜 Aged script fragments, antique holiday postcard illustrations, and muted festive florals evoke nostalgic winter romance. Sophisticated heritage accents turn everyday planners into artistic keepsake albums.</t>
        </is>
      </c>
      <c r="M37" t="inlineStr">
        <is>
          <t>🎁 Download your elegant FREE Printable Stickers collection now!</t>
        </is>
      </c>
      <c r="N37" t="inlineStr">
        <is>
          <t>Printable Vintage Christmas Stickers Nostalgic Heritage Sheets</t>
        </is>
      </c>
    </row>
    <row r="38">
      <c r="B38" t="inlineStr">
        <is>
          <t>🎧 Make your text stand out – just click! 🔥</t>
        </is>
      </c>
      <c r="C38">
        <f>$E$2 &amp; $J38&amp;$K38</f>
        <v/>
      </c>
      <c r="D38">
        <f>$H$2 &amp; $F38</f>
        <v/>
      </c>
      <c r="F38">
        <f>$G$2 + $I38</f>
        <v/>
      </c>
      <c r="I38" t="n">
        <v>37</v>
      </c>
      <c r="J38" t="inlineStr">
        <is>
          <t>j</t>
        </is>
      </c>
      <c r="K38" t="inlineStr">
        <is>
          <t>C</t>
        </is>
      </c>
      <c r="L38" t="inlineStr">
        <is>
          <t>🎄 Evergreen garland strips, red bow borders, and golden star ribbons add lively celebration to weekly spreads. Coordinated washi patterns give planners a polished, cohesive aesthetic across the whole season.</t>
        </is>
      </c>
      <c r="M38" t="inlineStr">
        <is>
          <t>✨ Claim your vibrant FREE Washi Tape Stickers right here!</t>
        </is>
      </c>
      <c r="N38" t="inlineStr">
        <is>
          <t>Christmas Washi Tape Stickers Festive Decorative Dividers</t>
        </is>
      </c>
    </row>
    <row r="39">
      <c r="B39" t="inlineStr">
        <is>
          <t>🖌 Stylish fonts – free download, tap the pin! 🚀</t>
        </is>
      </c>
      <c r="C39">
        <f>$E$2 &amp; $J39&amp;$K39</f>
        <v/>
      </c>
      <c r="D39">
        <f>$H$2 &amp; $F39</f>
        <v/>
      </c>
      <c r="F39">
        <f>$G$2 + $I39</f>
        <v/>
      </c>
      <c r="I39" t="n">
        <v>38</v>
      </c>
      <c r="J39" t="inlineStr">
        <is>
          <t>P</t>
        </is>
      </c>
      <c r="K39" t="inlineStr">
        <is>
          <t>b</t>
        </is>
      </c>
      <c r="L39" t="inlineStr">
        <is>
          <t>🧁 Gingerbread men, cinnamon rolls, and festive mixing bowls adorn these charming holiday recipe cards. Clear ingredient and instruction sections keep holiday baking projects orderly and stress-free.</t>
        </is>
      </c>
      <c r="M39" t="inlineStr">
        <is>
          <t>⬇️ Download your sweet FREE Recipe Cards pack immediately!</t>
        </is>
      </c>
      <c r="N39" t="inlineStr">
        <is>
          <t>Printable Recipe Cards Christmas Holiday Treat Baking</t>
        </is>
      </c>
    </row>
    <row r="40">
      <c r="B40" t="inlineStr">
        <is>
          <t>💥 Want bold style? Download free fonts now! 🎨</t>
        </is>
      </c>
      <c r="C40">
        <f>$E$2 &amp; $J40&amp;$K40</f>
        <v/>
      </c>
      <c r="D40">
        <f>$H$2 &amp; $F40</f>
        <v/>
      </c>
      <c r="F40">
        <f>$G$2 + $I40</f>
        <v/>
      </c>
      <c r="I40" t="n">
        <v>39</v>
      </c>
      <c r="J40" t="inlineStr">
        <is>
          <t>&gt;</t>
        </is>
      </c>
      <c r="K40" t="inlineStr">
        <is>
          <t>^</t>
        </is>
      </c>
      <c r="L40" t="inlineStr">
        <is>
          <t>🎁 Shopping bag icons, gift checklist boxes, and festive envelope markers streamline holiday gift budgeting. Practical layout stickers help track gift recipients, purchase deadlines, and holiday expenses with ease.</t>
        </is>
      </c>
      <c r="M40" t="inlineStr">
        <is>
          <t>🌟 Grab these organized FREE Planner Stickers on our site!</t>
        </is>
      </c>
      <c r="N40" t="inlineStr">
        <is>
          <t>Holiday Planner Stickers For Budget And Gift Planning</t>
        </is>
      </c>
    </row>
    <row r="41">
      <c r="B41" t="inlineStr">
        <is>
          <t>🎧 Modern vibes, fresh fonts – click &amp; get free styles! 🔥</t>
        </is>
      </c>
      <c r="C41">
        <f>$E$2 &amp; $J41&amp;$K41</f>
        <v/>
      </c>
      <c r="D41">
        <f>$H$2 &amp; $F41</f>
        <v/>
      </c>
      <c r="F41">
        <f>$G$2 + $I41</f>
        <v/>
      </c>
      <c r="I41" t="n">
        <v>40</v>
      </c>
      <c r="J41" t="inlineStr">
        <is>
          <t>J</t>
        </is>
      </c>
      <c r="K41" t="inlineStr">
        <is>
          <t>!</t>
        </is>
      </c>
      <c r="L41" t="inlineStr">
        <is>
          <t>❄️ Frosted lace bands, icy snowflake ribbons, and sparkling winter washi strips elevate tablet planning layouts. Convenient transparent PNG graphics make digital page decoration quick and endlessly customizable.</t>
        </is>
      </c>
      <c r="M41" t="inlineStr">
        <is>
          <t>🎁 Unlock your frosty FREE Digital Washi Tape kit today!</t>
        </is>
      </c>
      <c r="N41" t="inlineStr">
        <is>
          <t>Digital Washi Tape Christmas Planner Decorative Borders</t>
        </is>
      </c>
    </row>
    <row r="42">
      <c r="B42" t="inlineStr">
        <is>
          <t>🚀 Get creative with free fonts – tap here! 🎨</t>
        </is>
      </c>
      <c r="C42">
        <f>$E$2 &amp; $J42&amp;$K42</f>
        <v/>
      </c>
      <c r="D42">
        <f>$H$2 &amp; $F42</f>
        <v/>
      </c>
      <c r="F42">
        <f>$G$2 + $I42</f>
        <v/>
      </c>
      <c r="I42" t="n">
        <v>41</v>
      </c>
      <c r="J42" t="inlineStr">
        <is>
          <t>s</t>
        </is>
      </c>
      <c r="K42" t="inlineStr">
        <is>
          <t>c</t>
        </is>
      </c>
      <c r="L42" t="inlineStr">
        <is>
          <t>🦊 Sweet winter woodland creatures wearing warm scarves and festive hats bring heartwarming personality to calendars. Whimsical animal illustrations brighten up busy schedule blocks with gentle holiday cheer.</t>
        </is>
      </c>
      <c r="M42" t="inlineStr">
        <is>
          <t>👉 Tap here to download your lovable FREE Sticker Sheets!</t>
        </is>
      </c>
      <c r="N42" t="inlineStr">
        <is>
          <t>Cute Christmas Printable Stickers Holiday Character Set</t>
        </is>
      </c>
    </row>
    <row r="43">
      <c r="B43" t="inlineStr">
        <is>
          <t>🏙 Love unique typography? Click to grab the best fonts! 🖌🔥</t>
        </is>
      </c>
      <c r="C43">
        <f>$E$2 &amp; $J43&amp;$K43</f>
        <v/>
      </c>
      <c r="D43">
        <f>$H$2 &amp; $F43</f>
        <v/>
      </c>
      <c r="F43">
        <f>$G$2 + $I43</f>
        <v/>
      </c>
      <c r="I43" t="n">
        <v>42</v>
      </c>
      <c r="J43" t="inlineStr">
        <is>
          <t>Y</t>
        </is>
      </c>
      <c r="K43" t="inlineStr">
        <is>
          <t>e</t>
        </is>
      </c>
      <c r="L43" t="inlineStr">
        <is>
          <t>🗓️ Bold holiday month banners, coordinated weekday covers, and numbered calendar dots refresh blank planning spreads. Harmonious holiday colors bring unified style to personal planners and appointment agendas.</t>
        </is>
      </c>
      <c r="M43" t="inlineStr">
        <is>
          <t>✨ Claim your versatile FREE Sticker Kit on our site!</t>
        </is>
      </c>
      <c r="N43" t="inlineStr">
        <is>
          <t>Christmas Planner Sticker Kit With Monthly Date Headers</t>
        </is>
      </c>
    </row>
    <row r="44">
      <c r="B44" t="inlineStr">
        <is>
          <t>🚀 Transform your words with stunning fonts – click here! 🎨</t>
        </is>
      </c>
      <c r="C44">
        <f>$E$2 &amp; $J44&amp;$K44</f>
        <v/>
      </c>
      <c r="D44">
        <f>$H$2 &amp; $F44</f>
        <v/>
      </c>
      <c r="F44">
        <f>$G$2 + $I44</f>
        <v/>
      </c>
      <c r="I44" t="n">
        <v>43</v>
      </c>
      <c r="J44" t="inlineStr">
        <is>
          <t>N</t>
        </is>
      </c>
      <c r="K44" t="inlineStr">
        <is>
          <t>[</t>
        </is>
      </c>
      <c r="L44" t="inlineStr">
        <is>
          <t>🔴 Circular holiday badges, festive wreath seals, and decorative package stickers add polished charm to gift wrapping. Printable circle layouts align smoothly with standard craft punches and sticker paper.</t>
        </is>
      </c>
      <c r="M44" t="inlineStr">
        <is>
          <t>📥 Access these circular FREE Label Stickers right away!</t>
        </is>
      </c>
      <c r="N44" t="inlineStr">
        <is>
          <t>Christmas Label Stickers Printable Round Gift Seals</t>
        </is>
      </c>
    </row>
    <row r="45">
      <c r="B45" t="inlineStr">
        <is>
          <t>🎨 Bold, clean, and free – just tap to get fonts! 🚀</t>
        </is>
      </c>
      <c r="C45">
        <f>$E$2 &amp; $J45&amp;$K45</f>
        <v/>
      </c>
      <c r="D45">
        <f>$H$2 &amp; $F45</f>
        <v/>
      </c>
      <c r="F45">
        <f>$G$2 + $I45</f>
        <v/>
      </c>
      <c r="I45" t="n">
        <v>44</v>
      </c>
      <c r="J45" t="inlineStr">
        <is>
          <t>E</t>
        </is>
      </c>
      <c r="K45" t="inlineStr">
        <is>
          <t>7</t>
        </is>
      </c>
      <c r="L45" t="inlineStr">
        <is>
          <t>🌲 Storybook winter cottages, vintage horse-drawn sleds, and antique holiday greetings offer timeless seasonal beauty. Delicate period artwork adds refined historic nostalgia to weekly schedules and memory albums.</t>
        </is>
      </c>
      <c r="M45" t="inlineStr">
        <is>
          <t>🌟 Download this nostalgic FREE Printable Stickers bundle now!</t>
        </is>
      </c>
      <c r="N45" t="inlineStr">
        <is>
          <t>Printable Vintage Christmas Stickers Classic Holiday Vignettes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Rich velvet ribbons, candy cane stripes, and festive foliage strips create striking borders along planner margins. High-definition printable designs make custom page partitioning crisp, colorful, and fun.</t>
        </is>
      </c>
      <c r="M46" t="inlineStr">
        <is>
          <t>🎁 Get your decorative FREE Washi Tape pack today!</t>
        </is>
      </c>
      <c r="N46" t="inlineStr">
        <is>
          <t>Christmas Washi Tape Crafts Printable Holiday Ribbons</t>
        </is>
      </c>
    </row>
    <row r="47">
      <c r="B47" t="inlineStr">
        <is>
          <t>💥 Level up your design! Click &amp; get free fonts! ✨</t>
        </is>
      </c>
      <c r="C47">
        <f>$E$2 &amp; $J47&amp;$K47</f>
        <v/>
      </c>
      <c r="D47">
        <f>$H$2 &amp; $F47</f>
        <v/>
      </c>
      <c r="F47">
        <f>$G$2 + $I47</f>
        <v/>
      </c>
      <c r="I47" t="n">
        <v>46</v>
      </c>
      <c r="J47" t="inlineStr">
        <is>
          <t>?</t>
        </is>
      </c>
      <c r="K47" t="inlineStr">
        <is>
          <t>w</t>
        </is>
      </c>
      <c r="L47" t="inlineStr">
        <is>
          <t>🥂 Holiday party glasses, festive musical notes, and dinner plate icons keep seasonal entertaining well coordinated. Event planning stickers ensure hosting duties, menu preparations, and guest lists stay completely organized.</t>
        </is>
      </c>
      <c r="M47" t="inlineStr">
        <is>
          <t>⬇️ Download these festive FREE Holiday Stickers right now!</t>
        </is>
      </c>
      <c r="N47" t="inlineStr">
        <is>
          <t>Free Printable Christmas Stickers For Event Planning</t>
        </is>
      </c>
    </row>
    <row r="48">
      <c r="B48" t="inlineStr">
        <is>
          <t>🚀 Style it your way – click to download awesome fonts! 💎</t>
        </is>
      </c>
      <c r="C48">
        <f>$E$2 &amp; $J48&amp;$K48</f>
        <v/>
      </c>
      <c r="D48">
        <f>$H$2 &amp; $F48</f>
        <v/>
      </c>
      <c r="F48">
        <f>$G$2 + $I48</f>
        <v/>
      </c>
      <c r="I48" t="n">
        <v>47</v>
      </c>
      <c r="J48" t="inlineStr">
        <is>
          <t>3</t>
        </is>
      </c>
      <c r="K48" t="inlineStr">
        <is>
          <t>c</t>
        </is>
      </c>
      <c r="L48" t="inlineStr">
        <is>
          <t>✨ Shimmering golden glitter strips, metallic star banners, and elegant holiday borders bring luxury to digital screens. Digital washi strips provide eye-catching divider lines for important seasonal deadlines and notes.</t>
        </is>
      </c>
      <c r="M48" t="inlineStr">
        <is>
          <t>✨ Claim your luminous FREE Digital Washi Tape collection!</t>
        </is>
      </c>
      <c r="N48" t="inlineStr">
        <is>
          <t>Digital Washi Tape Christmas Metallic Gold Accents</t>
        </is>
      </c>
    </row>
    <row r="49">
      <c r="B49" t="inlineStr">
        <is>
          <t>🎨 Make an impression – free fonts, just click! 🔥</t>
        </is>
      </c>
      <c r="C49">
        <f>$E$2 &amp; $J49&amp;$K49</f>
        <v/>
      </c>
      <c r="D49">
        <f>$H$2 &amp; $F49</f>
        <v/>
      </c>
      <c r="F49">
        <f>$G$2 + $I49</f>
        <v/>
      </c>
      <c r="I49" t="n">
        <v>48</v>
      </c>
      <c r="J49" t="inlineStr">
        <is>
          <t>V</t>
        </is>
      </c>
      <c r="K49" t="inlineStr">
        <is>
          <t>4</t>
        </is>
      </c>
      <c r="L49" t="inlineStr">
        <is>
          <t>🍮 Festive pudding illustrations, spice sprigs, and warm baking motifs make recording secret family recipes delightful. Easy-to-print format allows creating personalized holiday recipe binders and heartfelt culinary gifts.</t>
        </is>
      </c>
      <c r="M49" t="inlineStr">
        <is>
          <t>👉 Tap here for your delicious FREE Recipe Cards set!</t>
        </is>
      </c>
      <c r="N49" t="inlineStr">
        <is>
          <t>Printable Recipe Cards Christmas Holiday Dessert Collection</t>
        </is>
      </c>
    </row>
    <row r="50">
      <c r="B50" t="inlineStr">
        <is>
          <t>🎨 Download free fonts – click the pin! 🖌🔥</t>
        </is>
      </c>
      <c r="C50">
        <f>$E$2 &amp; $J50&amp;$K50</f>
        <v/>
      </c>
      <c r="D50">
        <f>$H$2 &amp; $F50</f>
        <v/>
      </c>
      <c r="F50">
        <f>$G$2 + $I50</f>
        <v/>
      </c>
      <c r="I50" t="n">
        <v>49</v>
      </c>
      <c r="J50" t="inlineStr">
        <is>
          <t>H</t>
        </is>
      </c>
      <c r="K50" t="inlineStr">
        <is>
          <t>8</t>
        </is>
      </c>
      <c r="L50" t="inlineStr">
        <is>
          <t>☕ Steaming festive mugs, tiny snow globes, and festive candy treats make marking daily appointments fun. Cheerful miniature graphics fit neatly into compact calendar squares and bulleted to-do lists.</t>
        </is>
      </c>
      <c r="M50" t="inlineStr">
        <is>
          <t>🌟 Grab your delightful FREE Planner Stickers today!</t>
        </is>
      </c>
      <c r="N50" t="inlineStr">
        <is>
          <t>Cute Christmas Stickers Printable Daily Planner Icons</t>
        </is>
      </c>
    </row>
    <row r="51">
      <c r="B51" t="inlineStr">
        <is>
          <t>🚀 Grab the best fonts now – tap the pin! 🎨✨</t>
        </is>
      </c>
      <c r="C51">
        <f>$E$2 &amp; $J51&amp;$K51</f>
        <v/>
      </c>
      <c r="D51">
        <f>$H$2 &amp; $F51</f>
        <v/>
      </c>
      <c r="F51">
        <f>$G$2 + $I51</f>
        <v/>
      </c>
      <c r="I51" t="n">
        <v>50</v>
      </c>
      <c r="J51" t="inlineStr">
        <is>
          <t>J</t>
        </is>
      </c>
      <c r="K51" t="inlineStr">
        <is>
          <t>/</t>
        </is>
      </c>
      <c r="L51" t="inlineStr">
        <is>
          <t>📏 Coordinated winter border ribbons, tartan plaids, and festive holiday tapes provide neat geometric structure to pages. Easy-to-cut washi bands turn plain agenda spreads into festive holiday masterpieces.</t>
        </is>
      </c>
      <c r="M51" t="inlineStr">
        <is>
          <t>🎁 Download your versatile FREE Washi Tape Stickers now!</t>
        </is>
      </c>
      <c r="N51" t="inlineStr">
        <is>
          <t>Christmas Washi Tape Stickers And Holiday Page Frames</t>
        </is>
      </c>
    </row>
    <row r="52">
      <c r="B52" t="inlineStr">
        <is>
          <t>🔥 Free fonts – click &amp; start designing! 🖋</t>
        </is>
      </c>
      <c r="C52">
        <f>$E$2 &amp; $J52&amp;$K52</f>
        <v/>
      </c>
      <c r="D52">
        <f>$H$2 &amp; $F52</f>
        <v/>
      </c>
      <c r="F52">
        <f>$G$2 + $I52</f>
        <v/>
      </c>
      <c r="I52" t="n">
        <v>51</v>
      </c>
      <c r="J52" t="inlineStr">
        <is>
          <t>6</t>
        </is>
      </c>
      <c r="K52" t="inlineStr">
        <is>
          <t>\</t>
        </is>
      </c>
      <c r="L52" t="inlineStr">
        <is>
          <t>🚗 Packed holiday luggage, festive road trip cars with Christmas trees, and travel itinerary flags simplify journey planning. Organized travel icons keep departure times, packing lists, and road stop schedules clear.</t>
        </is>
      </c>
      <c r="M52" t="inlineStr">
        <is>
          <t>📥 Access your travel FREE Planner Stickers pack right away!</t>
        </is>
      </c>
      <c r="N52" t="inlineStr">
        <is>
          <t>Holiday Planner Stickers For Travel And Vacation</t>
        </is>
      </c>
    </row>
    <row r="53">
      <c r="B53" t="inlineStr">
        <is>
          <t>🏙 Top-quality fonts for free – tap to download! 💥</t>
        </is>
      </c>
      <c r="C53">
        <f>$E$2 &amp; $J53&amp;$K53</f>
        <v/>
      </c>
      <c r="D53">
        <f>$H$2 &amp; $F53</f>
        <v/>
      </c>
      <c r="F53">
        <f>$G$2 + $I53</f>
        <v/>
      </c>
      <c r="I53" t="n">
        <v>52</v>
      </c>
      <c r="J53" t="inlineStr">
        <is>
          <t>`</t>
        </is>
      </c>
      <c r="K53" t="inlineStr">
        <is>
          <t>;</t>
        </is>
      </c>
      <c r="L53" t="inlineStr">
        <is>
          <t>🍪 Cookie exchange labels, handmade with love seals, and festive ribbon stickers add warmth to baked holiday gifts. Clear printable lines make personalizing treats for friends, neighbors, and teachers effortless.</t>
        </is>
      </c>
      <c r="M53" t="inlineStr">
        <is>
          <t>✨ Unlock these sweet FREE Label Stickers on our site!</t>
        </is>
      </c>
      <c r="N53" t="inlineStr">
        <is>
          <t>Christmas Label Stickers Printable Homemade Treat Tags</t>
        </is>
      </c>
    </row>
    <row r="54">
      <c r="B54" t="inlineStr">
        <is>
          <t>🎧 Make your text stand out – just click! 🔥</t>
        </is>
      </c>
      <c r="C54">
        <f>$E$2 &amp; $J54&amp;$K54</f>
        <v/>
      </c>
      <c r="D54">
        <f>$H$2 &amp; $F54</f>
        <v/>
      </c>
      <c r="F54">
        <f>$G$2 + $I54</f>
        <v/>
      </c>
      <c r="I54" t="n">
        <v>53</v>
      </c>
      <c r="J54" t="inlineStr">
        <is>
          <t>&gt;</t>
        </is>
      </c>
      <c r="K54" t="inlineStr">
        <is>
          <t>\</t>
        </is>
      </c>
      <c r="L54" t="inlineStr">
        <is>
          <t>🦌 Majestic vintage deer, snow-covered robins, and frosted cedar boughs bring classic woodland tranquility to planners. Authentic retro coloring provides a serene, peaceful backdrop for winter schedule entries.</t>
        </is>
      </c>
      <c r="M54" t="inlineStr">
        <is>
          <t>⬇️ Claim your rustic FREE Printable Stickers collection now!</t>
        </is>
      </c>
      <c r="N54" t="inlineStr">
        <is>
          <t>Printable Vintage Christmas Stickers Retro Winter Wildlife</t>
        </is>
      </c>
    </row>
    <row r="55">
      <c r="B55" t="inlineStr">
        <is>
          <t>🖌 Stylish fonts – free download, tap the pin! 🚀</t>
        </is>
      </c>
      <c r="C55">
        <f>$E$2 &amp; $J55&amp;$K55</f>
        <v/>
      </c>
      <c r="D55">
        <f>$H$2 &amp; $F55</f>
        <v/>
      </c>
      <c r="F55">
        <f>$G$2 + $I55</f>
        <v/>
      </c>
      <c r="I55" t="n">
        <v>54</v>
      </c>
      <c r="J55" t="inlineStr">
        <is>
          <t>y</t>
        </is>
      </c>
      <c r="K55" t="inlineStr">
        <is>
          <t>m</t>
        </is>
      </c>
      <c r="L55" t="inlineStr">
        <is>
          <t>📋 Comprehensive functional banners, goal checklist boxes, and holiday icon headers keep seasonal tasks on track. Clean typography and festive palettes ensure productive scheduling throughout December weeks.</t>
        </is>
      </c>
      <c r="M55" t="inlineStr">
        <is>
          <t>🎁 Get your essential FREE Sticker Kit right here!</t>
        </is>
      </c>
      <c r="N55" t="inlineStr">
        <is>
          <t>Christmas Planner Sticker Kit Weekly Layout Essentials</t>
        </is>
      </c>
    </row>
    <row r="56">
      <c r="B56" t="inlineStr">
        <is>
          <t>💥 Want bold style? Download free fonts now! 🎨</t>
        </is>
      </c>
      <c r="C56">
        <f>$E$2 &amp; $J56&amp;$K56</f>
        <v/>
      </c>
      <c r="D56">
        <f>$H$2 &amp; $F56</f>
        <v/>
      </c>
      <c r="F56">
        <f>$G$2 + $I56</f>
        <v/>
      </c>
      <c r="I56" t="n">
        <v>55</v>
      </c>
      <c r="J56" t="inlineStr">
        <is>
          <t>w</t>
        </is>
      </c>
      <c r="K56" t="inlineStr">
        <is>
          <t>f</t>
        </is>
      </c>
      <c r="L56" t="inlineStr">
        <is>
          <t>🌸 Soft candy pinks, frosted mints, and gentle icy hues deliver a chic contemporary aesthetic for tablet planners. Transparent digital borders layer softly over light and dark digital planner themes.</t>
        </is>
      </c>
      <c r="M56" t="inlineStr">
        <is>
          <t>👉 Tap here to download your pastel FREE Digital Washi Tape!</t>
        </is>
      </c>
      <c r="N56" t="inlineStr">
        <is>
          <t>Digital Washi Tape Christmas Pastel Holiday Strips</t>
        </is>
      </c>
    </row>
    <row r="57">
      <c r="B57" t="inlineStr">
        <is>
          <t>🎧 Modern vibes, fresh fonts – click &amp; get free styles! 🔥</t>
        </is>
      </c>
      <c r="C57">
        <f>$E$2 &amp; $J57&amp;$K57</f>
        <v/>
      </c>
      <c r="D57">
        <f>$H$2 &amp; $F57</f>
        <v/>
      </c>
      <c r="F57">
        <f>$G$2 + $I57</f>
        <v/>
      </c>
      <c r="I57" t="n">
        <v>56</v>
      </c>
      <c r="J57" t="inlineStr">
        <is>
          <t>g</t>
        </is>
      </c>
      <c r="K57" t="inlineStr">
        <is>
          <t>C</t>
        </is>
      </c>
      <c r="L57" t="inlineStr">
        <is>
          <t>❄️ Intricate snowflake patterns, gingerbread motifs, and winter greenery bands frame planner sections beautifully. Continuous border strips make creating custom headers and dividing daily columns seamless.</t>
        </is>
      </c>
      <c r="M57" t="inlineStr">
        <is>
          <t>🌟 Grab your patterned FREE Washi Tape collection today!</t>
        </is>
      </c>
      <c r="N57" t="inlineStr">
        <is>
          <t>Christmas Washi Tape Crafts Festive Pattern Bands</t>
        </is>
      </c>
    </row>
    <row r="58">
      <c r="B58" t="inlineStr">
        <is>
          <t>🚀 Get creative with free fonts – tap here! 🎨</t>
        </is>
      </c>
      <c r="C58">
        <f>$E$2 &amp; $J58&amp;$K58</f>
        <v/>
      </c>
      <c r="D58">
        <f>$H$2 &amp; $F58</f>
        <v/>
      </c>
      <c r="F58">
        <f>$G$2 + $I58</f>
        <v/>
      </c>
      <c r="I58" t="n">
        <v>57</v>
      </c>
      <c r="J58" t="inlineStr">
        <is>
          <t>f</t>
        </is>
      </c>
      <c r="K58" t="inlineStr">
        <is>
          <t>)</t>
        </is>
      </c>
      <c r="L58" t="inlineStr">
        <is>
          <t>🍷 Festive punch bowls, cinnamon sticks, and garnish illustrations bring festive cheer to beverage recipe collections. Structured ingredient lists keep seasonal holiday drinks and punch recipes organized for parties.</t>
        </is>
      </c>
      <c r="M58" t="inlineStr">
        <is>
          <t>📥 Download these spirited FREE Recipe Cards right away!</t>
        </is>
      </c>
      <c r="N58" t="inlineStr">
        <is>
          <t>Printable Recipe Cards Christmas Traditional Holiday Cocktails</t>
        </is>
      </c>
    </row>
    <row r="59">
      <c r="B59" t="inlineStr">
        <is>
          <t>🏙 Love unique typography? Click to grab the best fonts! 🖌🔥</t>
        </is>
      </c>
      <c r="C59">
        <f>$E$2 &amp; $J59&amp;$K59</f>
        <v/>
      </c>
      <c r="D59">
        <f>$H$2 &amp; $F59</f>
        <v/>
      </c>
      <c r="F59">
        <f>$G$2 + $I59</f>
        <v/>
      </c>
      <c r="I59" t="n">
        <v>58</v>
      </c>
      <c r="J59" t="inlineStr">
        <is>
          <t>u</t>
        </is>
      </c>
      <c r="K59" t="inlineStr">
        <is>
          <t>2</t>
        </is>
      </c>
      <c r="L59" t="inlineStr">
        <is>
          <t>🎨 Playful hand-drawn doodles, cheerful gift tags, and festive star banners add personalized warmth to daily planners. Charming artistic accents make setting goals and checking off chores feel like play.</t>
        </is>
      </c>
      <c r="M59" t="inlineStr">
        <is>
          <t>✨ Claim your creative FREE Christmas Stickers pack today!</t>
        </is>
      </c>
      <c r="N59" t="inlineStr">
        <is>
          <t>Cute Christmas Printable Stickers Festive Holiday Doodles</t>
        </is>
      </c>
    </row>
    <row r="60">
      <c r="B60" t="inlineStr">
        <is>
          <t>🚀 Transform your words with stunning fonts – click here! 🎨</t>
        </is>
      </c>
      <c r="C60">
        <f>$E$2 &amp; $J60&amp;$K60</f>
        <v/>
      </c>
      <c r="D60">
        <f>$H$2 &amp; $F60</f>
        <v/>
      </c>
      <c r="F60">
        <f>$G$2 + $I60</f>
        <v/>
      </c>
      <c r="I60" t="n">
        <v>59</v>
      </c>
      <c r="J60" t="inlineStr">
        <is>
          <t>&amp;</t>
        </is>
      </c>
      <c r="K60" t="inlineStr">
        <is>
          <t>8</t>
        </is>
      </c>
      <c r="L60" t="inlineStr">
        <is>
          <t>🔢 Festive advent countdown numerals, star milestone badges, and holiday anticipation icons build December excitement. Daily countdown stickers keep the family engaged as the big holiday celebration approaches.</t>
        </is>
      </c>
      <c r="M60" t="inlineStr">
        <is>
          <t>🎁 Download your exciting FREE Planner Stickers countdown now!</t>
        </is>
      </c>
      <c r="N60" t="inlineStr">
        <is>
          <t>Holiday Planner Stickers And Countdown Calendar Badges</t>
        </is>
      </c>
    </row>
    <row r="61">
      <c r="B61" t="inlineStr">
        <is>
          <t>🎨 Bold, clean, and free – just tap to get fonts! 🚀</t>
        </is>
      </c>
      <c r="C61">
        <f>$E$2 &amp; $J61&amp;$K61</f>
        <v/>
      </c>
      <c r="D61">
        <f>$H$2 &amp; $F61</f>
        <v/>
      </c>
      <c r="F61">
        <f>$G$2 + $I61</f>
        <v/>
      </c>
      <c r="I61" t="n">
        <v>60</v>
      </c>
      <c r="J61" t="inlineStr">
        <is>
          <t>V</t>
        </is>
      </c>
      <c r="K61" t="inlineStr">
        <is>
          <t>I</t>
        </is>
      </c>
      <c r="L61" t="inlineStr">
        <is>
          <t>🫙 Round festive jar lids, canning seals, and holiday jam labels bring handmade charm to winter pantry gifting. Coordinated holiday patterns make homemade preserves and cocoa mixes look professionally packaged.</t>
        </is>
      </c>
      <c r="M61" t="inlineStr">
        <is>
          <t>⬇️ Access your charming FREE Label Stickers on our site!</t>
        </is>
      </c>
      <c r="N61" t="inlineStr">
        <is>
          <t>Christmas Label Stickers Printable Holiday Jar Toppers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Nostalgic rocking horses, vintage tin soldiers, and antique holiday dolls evoke joyful memories of childhood Christmases. Classic illustrative details lend heartwarming storybook enchantment to seasonal calendars.</t>
        </is>
      </c>
      <c r="M62" t="inlineStr">
        <is>
          <t>🌟 Unlock this nostalgic FREE Printable Stickers pack right now!</t>
        </is>
      </c>
      <c r="N62" t="inlineStr">
        <is>
          <t>Printable Vintage Christmas Stickers Antique Toy Accents</t>
        </is>
      </c>
    </row>
    <row r="63">
      <c r="B63" t="inlineStr">
        <is>
          <t>💥 Level up your design! Click &amp; get free fonts! ✨</t>
        </is>
      </c>
      <c r="C63">
        <f>$E$2 &amp; $J63&amp;$K63</f>
        <v/>
      </c>
      <c r="D63">
        <f>$H$2 &amp; $F63</f>
        <v/>
      </c>
      <c r="F63">
        <f>$G$2 + $I63</f>
        <v/>
      </c>
      <c r="I63" t="n">
        <v>62</v>
      </c>
      <c r="J63" t="inlineStr">
        <is>
          <t>v</t>
        </is>
      </c>
      <c r="K63" t="inlineStr">
        <is>
          <t>?</t>
        </is>
      </c>
      <c r="L63" t="inlineStr">
        <is>
          <t>🌲 Folk-inspired evergreen trees, geometric winter birds, and traditional red-and-white borders enhance tablet layouts. Pre-cropped digital tapes provide distinct graphic elegance across digital notebooks and agendas.</t>
        </is>
      </c>
      <c r="M63" t="inlineStr">
        <is>
          <t>👉 Tap here for your folk FREE Digital Washi Tape set!</t>
        </is>
      </c>
      <c r="N63" t="inlineStr">
        <is>
          <t>Digital Washi Tape Christmas Scandinavian Folk Motifs</t>
        </is>
      </c>
    </row>
    <row r="64">
      <c r="B64" t="inlineStr">
        <is>
          <t>🚀 Style it your way – click to download awesome fonts! 💎</t>
        </is>
      </c>
      <c r="C64">
        <f>$E$2 &amp; $J64&amp;$K64</f>
        <v/>
      </c>
      <c r="D64">
        <f>$H$2 &amp; $F64</f>
        <v/>
      </c>
      <c r="F64">
        <f>$G$2 + $I64</f>
        <v/>
      </c>
      <c r="I64" t="n">
        <v>63</v>
      </c>
      <c r="J64" t="inlineStr">
        <is>
          <t>"</t>
        </is>
      </c>
      <c r="K64" t="inlineStr">
        <is>
          <t>q</t>
        </is>
      </c>
      <c r="L64" t="inlineStr">
        <is>
          <t>📐 Festive checked bands, peppermint border lines, and holiday star tapes make organizing task lists enjoyable. Adhesive divider stickers keep urgent chores, shopping lists, and social events cleanly separated.</t>
        </is>
      </c>
      <c r="M64" t="inlineStr">
        <is>
          <t>🎁 Download your functional FREE Washi Tape Stickers today!</t>
        </is>
      </c>
      <c r="N64" t="inlineStr">
        <is>
          <t>Christmas Washi Tape Stickers For Seasonal Checklists</t>
        </is>
      </c>
    </row>
    <row r="65">
      <c r="B65" t="inlineStr">
        <is>
          <t>🎨 Make an impression – free fonts, just click! 🔥</t>
        </is>
      </c>
      <c r="C65">
        <f>$E$2 &amp; $J65&amp;$K65</f>
        <v/>
      </c>
      <c r="D65">
        <f>$H$2 &amp; $F65</f>
        <v/>
      </c>
      <c r="F65">
        <f>$G$2 + $I65</f>
        <v/>
      </c>
      <c r="I65" t="n">
        <v>64</v>
      </c>
      <c r="J65" t="inlineStr">
        <is>
          <t>?</t>
        </is>
      </c>
      <c r="K65" t="inlineStr">
        <is>
          <t>d</t>
        </is>
      </c>
      <c r="L65" t="inlineStr">
        <is>
          <t>🎒 Festive homework badges, holiday break countdowns, and cheerful winter icons keep students organized through December. Fun printable designs encourage organized study routines before seasonal holidays begin.</t>
        </is>
      </c>
      <c r="M65" t="inlineStr">
        <is>
          <t>✨ Grab these motivating FREE Planner Stickers right away!</t>
        </is>
      </c>
      <c r="N65" t="inlineStr">
        <is>
          <t>Free Printable Christmas Stickers For School Agendas</t>
        </is>
      </c>
    </row>
    <row r="66">
      <c r="B66" t="inlineStr">
        <is>
          <t>🎨 Download free fonts – click the pin! 🖌🔥</t>
        </is>
      </c>
      <c r="C66">
        <f>$E$2 &amp; $J66&amp;$K66</f>
        <v/>
      </c>
      <c r="D66">
        <f>$H$2 &amp; $F66</f>
        <v/>
      </c>
      <c r="F66">
        <f>$G$2 + $I66</f>
        <v/>
      </c>
      <c r="I66" t="n">
        <v>65</v>
      </c>
      <c r="J66" t="inlineStr">
        <is>
          <t>X</t>
        </is>
      </c>
      <c r="K66" t="inlineStr">
        <is>
          <t>}</t>
        </is>
      </c>
      <c r="L66" t="inlineStr">
        <is>
          <t>🍪 Decorative sugar cookie outlines, measuring spoons, and rolling pin illustrations celebrate holiday baking get-togethers. Convenient recipe spaces make exchanging holiday sweets with friends and neighbors easy.</t>
        </is>
      </c>
      <c r="M66" t="inlineStr">
        <is>
          <t>📥 Download your baking FREE Recipe Cards collection now!</t>
        </is>
      </c>
      <c r="N66" t="inlineStr">
        <is>
          <t>Printable Recipe Cards Christmas Holiday Cookie Swap</t>
        </is>
      </c>
    </row>
    <row r="67">
      <c r="B67" t="inlineStr">
        <is>
          <t>🚀 Grab the best fonts now – tap the pin! 🎨✨</t>
        </is>
      </c>
      <c r="C67">
        <f>$E$2 &amp; $J67&amp;$K67</f>
        <v/>
      </c>
      <c r="D67">
        <f>$H$2 &amp; $F67</f>
        <v/>
      </c>
      <c r="F67">
        <f>$G$2 + $I67</f>
        <v/>
      </c>
      <c r="I67" t="n">
        <v>66</v>
      </c>
      <c r="J67" t="inlineStr">
        <is>
          <t>Z</t>
        </is>
      </c>
      <c r="K67" t="inlineStr">
        <is>
          <t>o</t>
        </is>
      </c>
      <c r="L67" t="inlineStr">
        <is>
          <t>🐻 Cozy winter bears with mugs of cocoa, smiling woodland hedgehogs, and festive reindeer bring lovable warmth to pages. Heartwarming character art transforms everyday planning routines into moments of joy.</t>
        </is>
      </c>
      <c r="M67" t="inlineStr">
        <is>
          <t>🌟 Claim your lovable FREE Sticker Sheets right here!</t>
        </is>
      </c>
      <c r="N67" t="inlineStr">
        <is>
          <t>Cute Christmas Stickers Printable Winter Animal Friends</t>
        </is>
      </c>
    </row>
    <row r="68">
      <c r="B68" t="inlineStr">
        <is>
          <t>🔥 Free fonts – click &amp; start designing! 🖋</t>
        </is>
      </c>
      <c r="C68">
        <f>$E$2 &amp; $J68&amp;$K68</f>
        <v/>
      </c>
      <c r="D68">
        <f>$H$2 &amp; $F68</f>
        <v/>
      </c>
      <c r="F68">
        <f>$G$2 + $I68</f>
        <v/>
      </c>
      <c r="I68" t="n">
        <v>67</v>
      </c>
      <c r="J68" t="inlineStr">
        <is>
          <t>;</t>
        </is>
      </c>
      <c r="K68" t="inlineStr">
        <is>
          <t>&amp;</t>
        </is>
      </c>
      <c r="L68" t="inlineStr">
        <is>
          <t>🍽️ Dinner menu banners, guest list checkmarks, and festive centerpiece icons take the stress out of holiday party prep. Purpose-built planning stickers coordinate meal timelines, seating arrangements, and grocery trips.</t>
        </is>
      </c>
      <c r="M68" t="inlineStr">
        <is>
          <t>🎁 Access your hosting FREE Sticker Kit on our site!</t>
        </is>
      </c>
      <c r="N68" t="inlineStr">
        <is>
          <t>Christmas Planner Sticker Kit For Holiday Hosting</t>
        </is>
      </c>
    </row>
    <row r="69">
      <c r="B69" t="inlineStr">
        <is>
          <t>🏙 Top-quality fonts for free – tap to download! 💥</t>
        </is>
      </c>
      <c r="C69">
        <f>$E$2 &amp; $J69&amp;$K69</f>
        <v/>
      </c>
      <c r="D69">
        <f>$H$2 &amp; $F69</f>
        <v/>
      </c>
      <c r="F69">
        <f>$G$2 + $I69</f>
        <v/>
      </c>
      <c r="I69" t="n">
        <v>68</v>
      </c>
      <c r="J69" t="inlineStr">
        <is>
          <t>D</t>
        </is>
      </c>
      <c r="K69" t="inlineStr">
        <is>
          <t>K</t>
        </is>
      </c>
      <c r="L69" t="inlineStr">
        <is>
          <t>🤫 Playful holiday secret badges, gift recipient banners, and festive package seals add mystery and fun to gift exchanges. Crisp printable sheets ensure quick cutting and effortless gift personalization.</t>
        </is>
      </c>
      <c r="M69" t="inlineStr">
        <is>
          <t>⬇️ Download these fun FREE Label Stickers immediately!</t>
        </is>
      </c>
      <c r="N69" t="inlineStr">
        <is>
          <t>Christmas Label Stickers Printable Secret Santa Tags</t>
        </is>
      </c>
    </row>
    <row r="70">
      <c r="B70" t="inlineStr">
        <is>
          <t>🎧 Make your text stand out – just click! 🔥</t>
        </is>
      </c>
      <c r="C70">
        <f>$E$2 &amp; $J70&amp;$K70</f>
        <v/>
      </c>
      <c r="D70">
        <f>$H$2 &amp; $F70</f>
        <v/>
      </c>
      <c r="F70">
        <f>$G$2 + $I70</f>
        <v/>
      </c>
      <c r="I70" t="n">
        <v>69</v>
      </c>
      <c r="J70" t="inlineStr">
        <is>
          <t>Y</t>
        </is>
      </c>
      <c r="K70" t="inlineStr">
        <is>
          <t>]</t>
        </is>
      </c>
      <c r="L70" t="inlineStr">
        <is>
          <t>🌌 Midnight navy backgrounds, silver star ribbons, and glowing constellation bands bring nighttime winter wonder to tablets. Clean digital files import smoothly to enhance your favorite digital planning environments.</t>
        </is>
      </c>
      <c r="M70" t="inlineStr">
        <is>
          <t>✨ Unlock your dreamy FREE Digital Washi Tape pack today!</t>
        </is>
      </c>
      <c r="N70" t="inlineStr">
        <is>
          <t>Digital Washi Tape Christmas Sparkling Winter Night</t>
        </is>
      </c>
    </row>
    <row r="71">
      <c r="B71" t="inlineStr">
        <is>
          <t>🖌 Stylish fonts – free download, tap the pin! 🚀</t>
        </is>
      </c>
      <c r="C71">
        <f>$E$2 &amp; $J71&amp;$K71</f>
        <v/>
      </c>
      <c r="D71">
        <f>$H$2 &amp; $F71</f>
        <v/>
      </c>
      <c r="F71">
        <f>$G$2 + $I71</f>
        <v/>
      </c>
      <c r="I71" t="n">
        <v>70</v>
      </c>
      <c r="J71" t="inlineStr">
        <is>
          <t>R</t>
        </is>
      </c>
      <c r="K71" t="inlineStr">
        <is>
          <t>X</t>
        </is>
      </c>
      <c r="L71" t="inlineStr">
        <is>
          <t>🎅 Victorian St. Nicholas portraits, antique toy sacks, and classic holly wreaths offer rich festive heritage. Deep traditional color palettes enrich daily planning pages with authentic vintage holiday elegance.</t>
        </is>
      </c>
      <c r="M71" t="inlineStr">
        <is>
          <t>👉 Tap here to claim your vintage FREE Printable Stickers!</t>
        </is>
      </c>
      <c r="N71" t="inlineStr">
        <is>
          <t>Printable Vintage Christmas Stickers Nostalgic Santa Scenes</t>
        </is>
      </c>
    </row>
    <row r="72">
      <c r="B72" t="inlineStr">
        <is>
          <t>💥 Want bold style? Download free fonts now! 🎨</t>
        </is>
      </c>
      <c r="C72">
        <f>$E$2 &amp; $J72&amp;$K72</f>
        <v/>
      </c>
      <c r="D72">
        <f>$H$2 &amp; $F72</f>
        <v/>
      </c>
      <c r="F72">
        <f>$G$2 + $I72</f>
        <v/>
      </c>
      <c r="I72" t="n">
        <v>71</v>
      </c>
      <c r="J72" t="inlineStr">
        <is>
          <t>)</t>
        </is>
      </c>
      <c r="K72" t="inlineStr">
        <is>
          <t>V</t>
        </is>
      </c>
      <c r="L72" t="inlineStr">
        <is>
          <t>❄️ Snow-laden cedar boughs, frosty crystal bands, and festive red berry ribbons create crisp seasonal dividers. Printable border ribbons add polished elegance to monthly calendar spreads and daily agendas.</t>
        </is>
      </c>
      <c r="M72" t="inlineStr">
        <is>
          <t>🌟 Grab your scenic FREE Washi Tape collection right now!</t>
        </is>
      </c>
      <c r="N72" t="inlineStr">
        <is>
          <t>Christmas Washi Tape Crafts Printable Winter Borders</t>
        </is>
      </c>
    </row>
    <row r="73">
      <c r="B73" t="inlineStr">
        <is>
          <t>🎧 Modern vibes, fresh fonts – click &amp; get free styles! 🔥</t>
        </is>
      </c>
      <c r="C73">
        <f>$E$2 &amp; $J73&amp;$K73</f>
        <v/>
      </c>
      <c r="D73">
        <f>$H$2 &amp; $F73</f>
        <v/>
      </c>
      <c r="F73">
        <f>$G$2 + $I73</f>
        <v/>
      </c>
      <c r="I73" t="n">
        <v>72</v>
      </c>
      <c r="J73" t="inlineStr">
        <is>
          <t>j</t>
        </is>
      </c>
      <c r="K73" t="inlineStr">
        <is>
          <t>k</t>
        </is>
      </c>
      <c r="L73" t="inlineStr">
        <is>
          <t>💌 Cheerful holiday mail envelopes, miniature postage stamps, and festive note banners keep correspondence orderly. Sweet decorative elements help track holiday greeting card mailings and thank-you notes.</t>
        </is>
      </c>
      <c r="M73" t="inlineStr">
        <is>
          <t>🎁 Download your charming FREE Holiday Stickers pack today!</t>
        </is>
      </c>
      <c r="N73" t="inlineStr">
        <is>
          <t>Cute Holiday Planner Stickers And Daily Notes</t>
        </is>
      </c>
    </row>
    <row r="74">
      <c r="B74" t="inlineStr">
        <is>
          <t>🚀 Get creative with free fonts – tap here! 🎨</t>
        </is>
      </c>
      <c r="C74">
        <f>$E$2 &amp; $J74&amp;$K74</f>
        <v/>
      </c>
      <c r="D74">
        <f>$H$2 &amp; $F74</f>
        <v/>
      </c>
      <c r="F74">
        <f>$G$2 + $I74</f>
        <v/>
      </c>
      <c r="I74" t="n">
        <v>73</v>
      </c>
      <c r="J74" t="inlineStr">
        <is>
          <t>p</t>
        </is>
      </c>
      <c r="K74" t="inlineStr">
        <is>
          <t>C</t>
        </is>
      </c>
      <c r="L74" t="inlineStr">
        <is>
          <t>🥞 Cinnamon swirl rolls, festive berry garnishes, and steaming teapots adorn these morning holiday recipe templates. Thoughtfully laid out sections keep holiday breakfast and brunch traditions clearly documented.</t>
        </is>
      </c>
      <c r="M74" t="inlineStr">
        <is>
          <t>📥 Access these morning FREE Recipe Cards on our site!</t>
        </is>
      </c>
      <c r="N74" t="inlineStr">
        <is>
          <t>Printable Recipe Cards Christmas Holiday Brunch Favorites</t>
        </is>
      </c>
    </row>
    <row r="75">
      <c r="B75" t="inlineStr">
        <is>
          <t>🏙 Love unique typography? Click to grab the best fonts! 🖌🔥</t>
        </is>
      </c>
      <c r="C75">
        <f>$E$2 &amp; $J75&amp;$K75</f>
        <v/>
      </c>
      <c r="D75">
        <f>$H$2 &amp; $F75</f>
        <v/>
      </c>
      <c r="F75">
        <f>$G$2 + $I75</f>
        <v/>
      </c>
      <c r="I75" t="n">
        <v>74</v>
      </c>
      <c r="J75" t="inlineStr">
        <is>
          <t>z</t>
        </is>
      </c>
      <c r="K75" t="inlineStr">
        <is>
          <t>P</t>
        </is>
      </c>
      <c r="L75" t="inlineStr">
        <is>
          <t>🧦 Cozy wool blankets, glowing fireplaces, and aromatic candle stickers encourage peaceful relaxation amid busy schedules. Mindful lifestyle graphics remind planners to rest, reflect, and savor the festive winter season.</t>
        </is>
      </c>
      <c r="M75" t="inlineStr">
        <is>
          <t>✨ Claim your relaxing FREE Planner Stickers set today!</t>
        </is>
      </c>
      <c r="N75" t="inlineStr">
        <is>
          <t>Christmas Planner Stickers For Self Care And Hygge</t>
        </is>
      </c>
    </row>
    <row r="76">
      <c r="B76" t="inlineStr">
        <is>
          <t>🚀 Transform your words with stunning fonts – click here! 🎨</t>
        </is>
      </c>
      <c r="C76">
        <f>$E$2 &amp; $J76&amp;$K76</f>
        <v/>
      </c>
      <c r="D76">
        <f>$H$2 &amp; $F76</f>
        <v/>
      </c>
      <c r="F76">
        <f>$G$2 + $I76</f>
        <v/>
      </c>
      <c r="I76" t="n">
        <v>75</v>
      </c>
      <c r="J76" t="inlineStr">
        <is>
          <t>I</t>
        </is>
      </c>
      <c r="K76" t="inlineStr">
        <is>
          <t>Y</t>
        </is>
      </c>
      <c r="L76" t="inlineStr">
        <is>
          <t>🎁 Long decorative label bands, festive parcel stickers, and holiday name banners elevate standard gift wrapping. Crisp graphics turn plain brown kraft paper into artistic, personalized holiday gifts.</t>
        </is>
      </c>
      <c r="M76" t="inlineStr">
        <is>
          <t>⬇️ Download these elegant FREE Label Stickers right away!</t>
        </is>
      </c>
      <c r="N76" t="inlineStr">
        <is>
          <t>Christmas Label Stickers Printable Festive Package Wraps</t>
        </is>
      </c>
    </row>
    <row r="77">
      <c r="B77" t="inlineStr">
        <is>
          <t>🎨 Bold, clean, and free – just tap to get fonts! 🚀</t>
        </is>
      </c>
      <c r="C77">
        <f>$E$2 &amp; $J77&amp;$K77</f>
        <v/>
      </c>
      <c r="D77">
        <f>$H$2 &amp; $F77</f>
        <v/>
      </c>
      <c r="F77">
        <f>$G$2 + $I77</f>
        <v/>
      </c>
      <c r="I77" t="n">
        <v>76</v>
      </c>
      <c r="J77" t="inlineStr">
        <is>
          <t>o</t>
        </is>
      </c>
      <c r="K77" t="inlineStr">
        <is>
          <t>{</t>
        </is>
      </c>
      <c r="L77" t="inlineStr">
        <is>
          <t>🌿 Fresh evergreen sprigs, eucalyptus leaves, and winter berry tape strips provide lush natural framing on tablet screens. High-resolution graphics provide realistic texture for decorating digital planners and notebooks.</t>
        </is>
      </c>
      <c r="M77" t="inlineStr">
        <is>
          <t>🎁 Unlock your botanical FREE Digital Washi Tape bundle now!</t>
        </is>
      </c>
      <c r="N77" t="inlineStr">
        <is>
          <t>Digital Washi Tape Christmas Botanical Pine Accents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Rustic buffalo check, warm red plaid, and cozy timber-toned border strips bring lodge comfort to planners. Flexible tape stickers give weekly spreads an inviting, rustic winter cabin ambiance.</t>
        </is>
      </c>
      <c r="M78" t="inlineStr">
        <is>
          <t>👉 Tap here for your cozy FREE Washi Tape Stickers!</t>
        </is>
      </c>
      <c r="N78" t="inlineStr">
        <is>
          <t>Christmas Washi Tape Stickers Cozy Flannel Patterns</t>
        </is>
      </c>
    </row>
    <row r="79">
      <c r="B79" t="inlineStr">
        <is>
          <t>💥 Level up your design! Click &amp; get free fonts! ✨</t>
        </is>
      </c>
      <c r="C79">
        <f>$E$2 &amp; $J79&amp;$K79</f>
        <v/>
      </c>
      <c r="D79">
        <f>$H$2 &amp; $F79</f>
        <v/>
      </c>
      <c r="F79">
        <f>$G$2 + $I79</f>
        <v/>
      </c>
      <c r="I79" t="n">
        <v>78</v>
      </c>
      <c r="J79" t="inlineStr">
        <is>
          <t>A</t>
        </is>
      </c>
      <c r="K79" t="inlineStr">
        <is>
          <t>#</t>
        </is>
      </c>
      <c r="L79" t="inlineStr">
        <is>
          <t>📮 Antique holiday greetings, historic postcard postmarks, and vintage winter botanical artwork enrich daily logs. Timeless decorative motifs bring rich nostalgic warmth to personal organizers and memory books.</t>
        </is>
      </c>
      <c r="M79" t="inlineStr">
        <is>
          <t>🌟 Access these authentic FREE Vintage Stickers on our site!</t>
        </is>
      </c>
      <c r="N79" t="inlineStr">
        <is>
          <t>Printable Vintage Christmas Stickers Retro Postcard Greetings</t>
        </is>
      </c>
    </row>
    <row r="80">
      <c r="B80" t="inlineStr">
        <is>
          <t>🚀 Style it your way – click to download awesome fonts! 💎</t>
        </is>
      </c>
      <c r="C80">
        <f>$E$2 &amp; $J80&amp;$K80</f>
        <v/>
      </c>
      <c r="D80">
        <f>$H$2 &amp; $F80</f>
        <v/>
      </c>
      <c r="F80">
        <f>$G$2 + $I80</f>
        <v/>
      </c>
      <c r="I80" t="n">
        <v>79</v>
      </c>
      <c r="J80" t="inlineStr">
        <is>
          <t>5</t>
        </is>
      </c>
      <c r="K80" t="inlineStr">
        <is>
          <t>{</t>
        </is>
      </c>
      <c r="L80" t="inlineStr">
        <is>
          <t>🍭 Striped candy canes, peppermint patties, and frosted gingerbread men bring mouthwatering sweetness to weekly pages. Fun food illustrations offer playful visual reminders for baking days and sweet treat shopping.</t>
        </is>
      </c>
      <c r="M80" t="inlineStr">
        <is>
          <t>📥 Download your sweet FREE Sticker Sheets today!</t>
        </is>
      </c>
      <c r="N80" t="inlineStr">
        <is>
          <t>Cute Christmas Printable Stickers Festive Holiday Treats</t>
        </is>
      </c>
    </row>
    <row r="81">
      <c r="B81" t="inlineStr">
        <is>
          <t>🎨 Make an impression – free fonts, just click! 🔥</t>
        </is>
      </c>
      <c r="C81">
        <f>$E$2 &amp; $J81&amp;$K81</f>
        <v/>
      </c>
      <c r="D81">
        <f>$H$2 &amp; $F81</f>
        <v/>
      </c>
      <c r="F81">
        <f>$G$2 + $I81</f>
        <v/>
      </c>
      <c r="I81" t="n">
        <v>80</v>
      </c>
      <c r="J81" t="inlineStr">
        <is>
          <t>h</t>
        </is>
      </c>
      <c r="K81" t="inlineStr">
        <is>
          <t>c</t>
        </is>
      </c>
      <c r="L81" t="inlineStr">
        <is>
          <t>🧹 Holiday cleaning checkmarks, gift wrapping badges, and seasonal staging reminders keep home preparations organized. Clear functional designs make dividing holiday preparations across family members simple.</t>
        </is>
      </c>
      <c r="M81" t="inlineStr">
        <is>
          <t>✨ Claim your helpful FREE Planner Stickers bundle now!</t>
        </is>
      </c>
      <c r="N81" t="inlineStr">
        <is>
          <t>Free Printable Christmas Stickers Holiday Chore Trackers</t>
        </is>
      </c>
    </row>
    <row r="82">
      <c r="B82" t="inlineStr">
        <is>
          <t>🎨 Download free fonts – click the pin! 🖌🔥</t>
        </is>
      </c>
      <c r="C82">
        <f>$E$2 &amp; $J82&amp;$K82</f>
        <v/>
      </c>
      <c r="D82">
        <f>$H$2 &amp; $F82</f>
        <v/>
      </c>
      <c r="F82">
        <f>$G$2 + $I82</f>
        <v/>
      </c>
      <c r="I82" t="n">
        <v>81</v>
      </c>
      <c r="J82" t="inlineStr">
        <is>
          <t>%</t>
        </is>
      </c>
      <c r="K82" t="inlineStr">
        <is>
          <t>@</t>
        </is>
      </c>
      <c r="L82" t="inlineStr">
        <is>
          <t>🧀 Festive holiday platters, savory herb sprigs, and cocktail picks decorate these party recipe card templates. Neat printable layouts make cataloging holiday party appetizers and finger food ideas effortless.</t>
        </is>
      </c>
      <c r="M82" t="inlineStr">
        <is>
          <t>⬇️ Grab your savory FREE Recipe Cards pack right away!</t>
        </is>
      </c>
      <c r="N82" t="inlineStr">
        <is>
          <t>Printable Recipe Cards Christmas Holiday Appetizer Menu</t>
        </is>
      </c>
    </row>
    <row r="83">
      <c r="B83" t="inlineStr">
        <is>
          <t>🚀 Grab the best fonts now – tap the pin! 🎨✨</t>
        </is>
      </c>
      <c r="C83">
        <f>$E$2 &amp; $J83&amp;$K83</f>
        <v/>
      </c>
      <c r="D83">
        <f>$H$2 &amp; $F83</f>
        <v/>
      </c>
      <c r="F83">
        <f>$G$2 + $I83</f>
        <v/>
      </c>
      <c r="I83" t="n">
        <v>82</v>
      </c>
      <c r="J83" t="inlineStr">
        <is>
          <t>w</t>
        </is>
      </c>
      <c r="K83" t="inlineStr">
        <is>
          <t>}</t>
        </is>
      </c>
      <c r="L83" t="inlineStr">
        <is>
          <t>🧘 Gentle winter morning icons, herbal tea reminders, and quiet evening badges balance bustling holidays with mindfulness. Coordinated stickers help maintain calm personal rhythms throughout busy December schedules.</t>
        </is>
      </c>
      <c r="M83" t="inlineStr">
        <is>
          <t>🎁 Download your mindful FREE Sticker Kit right here!</t>
        </is>
      </c>
      <c r="N83" t="inlineStr">
        <is>
          <t>Christmas Planner Sticker Kit Winter Wellness Routines</t>
        </is>
      </c>
    </row>
    <row r="84">
      <c r="B84" t="inlineStr">
        <is>
          <t>🔥 Free fonts – click &amp; start designing! 🖋</t>
        </is>
      </c>
      <c r="C84">
        <f>$E$2 &amp; $J84&amp;$K84</f>
        <v/>
      </c>
      <c r="D84">
        <f>$H$2 &amp; $F84</f>
        <v/>
      </c>
      <c r="F84">
        <f>$G$2 + $I84</f>
        <v/>
      </c>
      <c r="I84" t="n">
        <v>83</v>
      </c>
      <c r="J84" t="inlineStr">
        <is>
          <t>n</t>
        </is>
      </c>
      <c r="K84" t="inlineStr">
        <is>
          <t>%</t>
        </is>
      </c>
      <c r="L84" t="inlineStr">
        <is>
          <t>🍾 Festive bottle neck tags, holiday host gift labels, and decorative seasonal seals add festive flair to gift bottles. High-clarity printable sheets make creating custom holiday host gifts quick and stylish.</t>
        </is>
      </c>
      <c r="M84" t="inlineStr">
        <is>
          <t>👉 Tap here to access your FREE Label Stickers collection!</t>
        </is>
      </c>
      <c r="N84" t="inlineStr">
        <is>
          <t>Christmas Label Stickers Printable Holiday Wine Bottles</t>
        </is>
      </c>
    </row>
    <row r="85">
      <c r="B85" t="inlineStr">
        <is>
          <t>🏙 Top-quality fonts for free – tap to download! 💥</t>
        </is>
      </c>
      <c r="C85">
        <f>$E$2 &amp; $J85&amp;$K85</f>
        <v/>
      </c>
      <c r="D85">
        <f>$H$2 &amp; $F85</f>
        <v/>
      </c>
      <c r="F85">
        <f>$G$2 + $I85</f>
        <v/>
      </c>
      <c r="I85" t="n">
        <v>84</v>
      </c>
      <c r="J85" t="inlineStr">
        <is>
          <t>L</t>
        </is>
      </c>
      <c r="K85" t="inlineStr">
        <is>
          <t>*</t>
        </is>
      </c>
      <c r="L85" t="inlineStr">
        <is>
          <t>🌾 Warm oat textures, muted olive sprigs, and soft cream holiday borders offer understated contemporary elegance. Digital tape elements integrate seamlessly into minimalist digital planners and productivity dashboards.</t>
        </is>
      </c>
      <c r="M85" t="inlineStr">
        <is>
          <t>🌟 Unlock this modern FREE Digital Washi Tape collection today!</t>
        </is>
      </c>
      <c r="N85" t="inlineStr">
        <is>
          <t>Digital Washi Tape Christmas Neutral Modern Tones</t>
        </is>
      </c>
    </row>
    <row r="86">
      <c r="B86" t="inlineStr">
        <is>
          <t>🎧 Make your text stand out – just click! 🔥</t>
        </is>
      </c>
      <c r="C86">
        <f>$E$2 &amp; $J86&amp;$K86</f>
        <v/>
      </c>
      <c r="D86">
        <f>$H$2 &amp; $F86</f>
        <v/>
      </c>
      <c r="F86">
        <f>$G$2 + $I86</f>
        <v/>
      </c>
      <c r="I86" t="n">
        <v>85</v>
      </c>
      <c r="J86" t="inlineStr">
        <is>
          <t>u</t>
        </is>
      </c>
      <c r="K86" t="inlineStr">
        <is>
          <t>'</t>
        </is>
      </c>
      <c r="L86" t="inlineStr">
        <is>
          <t>🎀 Cascading satin ribbons, holiday banner pennants, and festive scroll borders separate planning sections with style. Vibrant printable border ribbons highlight important family dates and seasonal deadlines clearly.</t>
        </is>
      </c>
      <c r="M86" t="inlineStr">
        <is>
          <t>📥 Download these vibrant FREE Washi Tape dividers now!</t>
        </is>
      </c>
      <c r="N86" t="inlineStr">
        <is>
          <t>Christmas Washi Tape Crafts Printable Ribbon Dividers</t>
        </is>
      </c>
    </row>
    <row r="87">
      <c r="B87" t="inlineStr">
        <is>
          <t>🖌 Stylish fonts – free download, tap the pin! 🚀</t>
        </is>
      </c>
      <c r="C87">
        <f>$E$2 &amp; $J87&amp;$K87</f>
        <v/>
      </c>
      <c r="D87">
        <f>$H$2 &amp; $F87</f>
        <v/>
      </c>
      <c r="F87">
        <f>$G$2 + $I87</f>
        <v/>
      </c>
      <c r="I87" t="n">
        <v>86</v>
      </c>
      <c r="J87" t="inlineStr">
        <is>
          <t>f</t>
        </is>
      </c>
      <c r="K87" t="inlineStr">
        <is>
          <t>q</t>
        </is>
      </c>
      <c r="L87" t="inlineStr">
        <is>
          <t>🎶 Antique sheet music fragments, Victorian carolers in winter coats, and golden brass horn accents evoke classic holidays. Musical holiday art adds theatrical elegance to concert schedules and church event logs.</t>
        </is>
      </c>
      <c r="M87" t="inlineStr">
        <is>
          <t>✨ Claim your musical FREE Printable Stickers pack today!</t>
        </is>
      </c>
      <c r="N87" t="inlineStr">
        <is>
          <t>Printable Vintage Christmas Stickers Victorian Carolers</t>
        </is>
      </c>
    </row>
    <row r="88">
      <c r="B88" t="inlineStr">
        <is>
          <t>💥 Want bold style? Download free fonts now! 🎨</t>
        </is>
      </c>
      <c r="C88">
        <f>$E$2 &amp; $J88&amp;$K88</f>
        <v/>
      </c>
      <c r="D88">
        <f>$H$2 &amp; $F88</f>
        <v/>
      </c>
      <c r="F88">
        <f>$G$2 + $I88</f>
        <v/>
      </c>
      <c r="I88" t="n">
        <v>87</v>
      </c>
      <c r="J88" t="inlineStr">
        <is>
          <t>=</t>
        </is>
      </c>
      <c r="K88" t="inlineStr">
        <is>
          <t>b</t>
        </is>
      </c>
      <c r="L88" t="inlineStr">
        <is>
          <t>🛷 Wooden snow sleds, warm pom-pom beanies, and snowball fight badges celebrate favorite winter outdoor pastimes. Playful seasonal graphics make marking weekend snow outings and family ice-skating trips memorable.</t>
        </is>
      </c>
      <c r="M88" t="inlineStr">
        <is>
          <t>⬇️ Download this playful FREE Holiday Stickers bundle right away!</t>
        </is>
      </c>
      <c r="N88" t="inlineStr">
        <is>
          <t>Cute Holiday Planner Stickers Winter Snow Day Fun</t>
        </is>
      </c>
    </row>
    <row r="89">
      <c r="B89" t="inlineStr">
        <is>
          <t>🎧 Modern vibes, fresh fonts – click &amp; get free styles! 🔥</t>
        </is>
      </c>
      <c r="C89">
        <f>$E$2 &amp; $J89&amp;$K89</f>
        <v/>
      </c>
      <c r="D89">
        <f>$H$2 &amp; $F89</f>
        <v/>
      </c>
      <c r="F89">
        <f>$G$2 + $I89</f>
        <v/>
      </c>
      <c r="I89" t="n">
        <v>88</v>
      </c>
      <c r="J89" t="inlineStr">
        <is>
          <t>h</t>
        </is>
      </c>
      <c r="K89" t="inlineStr">
        <is>
          <t>#</t>
        </is>
      </c>
      <c r="L89" t="inlineStr">
        <is>
          <t>🎬 Holiday film reels, popcorn bowls, and cozy television illustrations turn holiday watchlists into fun family events. Themed planning stickers help schedule holiday movie marathons and cozy evening viewing sessions.</t>
        </is>
      </c>
      <c r="M89" t="inlineStr">
        <is>
          <t>🎁 Get your entertaining FREE Planner Stickers kit on our site!</t>
        </is>
      </c>
      <c r="N89" t="inlineStr">
        <is>
          <t>Holiday Planner Stickers For Festive Movie Nights</t>
        </is>
      </c>
    </row>
    <row r="90">
      <c r="B90" t="inlineStr">
        <is>
          <t>🚀 Get creative with free fonts – tap here! 🎨</t>
        </is>
      </c>
      <c r="C90">
        <f>$E$2 &amp; $J90&amp;$K90</f>
        <v/>
      </c>
      <c r="D90">
        <f>$H$2 &amp; $F90</f>
        <v/>
      </c>
      <c r="F90">
        <f>$G$2 + $I90</f>
        <v/>
      </c>
      <c r="I90" t="n">
        <v>89</v>
      </c>
      <c r="J90" t="inlineStr">
        <is>
          <t>_</t>
        </is>
      </c>
      <c r="K90" t="inlineStr">
        <is>
          <t>p</t>
        </is>
      </c>
      <c r="L90" t="inlineStr">
        <is>
          <t>🥧 Golden baked pie crusts, rolling pins, and decorative seasonal berries adorn these holiday dessert recipe cards. Clear ingredient tables keep pie recipes, crust tips, and baking temperatures organized.</t>
        </is>
      </c>
      <c r="M90" t="inlineStr">
        <is>
          <t>👉 Tap here to grab your dessert FREE Recipe Cards pack!</t>
        </is>
      </c>
      <c r="N90" t="inlineStr">
        <is>
          <t>Printable Recipe Cards Christmas Holiday Pie Traditions</t>
        </is>
      </c>
    </row>
    <row r="91">
      <c r="B91" t="inlineStr">
        <is>
          <t>🏙 Love unique typography? Click to grab the best fonts! 🖌🔥</t>
        </is>
      </c>
      <c r="C91">
        <f>$E$2 &amp; $J91&amp;$K91</f>
        <v/>
      </c>
      <c r="D91">
        <f>$H$2 &amp; $F91</f>
        <v/>
      </c>
      <c r="F91">
        <f>$G$2 + $I91</f>
        <v/>
      </c>
      <c r="I91" t="n">
        <v>90</v>
      </c>
      <c r="J91" t="inlineStr">
        <is>
          <t>7</t>
        </is>
      </c>
      <c r="K91" t="inlineStr">
        <is>
          <t>8</t>
        </is>
      </c>
      <c r="L91" t="inlineStr">
        <is>
          <t>🌲 Pine bough runners, holly leaf bands, and winter cedar strips add organic outdoor freshness across planner pages. High-resolution border designs give monthly calendar dashboards natural holiday sophistication.</t>
        </is>
      </c>
      <c r="M91" t="inlineStr">
        <is>
          <t>🌟 Access your botanical FREE Washi Tape Stickers today!</t>
        </is>
      </c>
      <c r="N91" t="inlineStr">
        <is>
          <t>Christmas Washi Tape Stickers Winter Foliage Borders</t>
        </is>
      </c>
    </row>
    <row r="92">
      <c r="B92" t="inlineStr">
        <is>
          <t>🚀 Transform your words with stunning fonts – click here! 🎨</t>
        </is>
      </c>
      <c r="C92">
        <f>$E$2 &amp; $J92&amp;$K92</f>
        <v/>
      </c>
      <c r="D92">
        <f>$H$2 &amp; $F92</f>
        <v/>
      </c>
      <c r="F92">
        <f>$G$2 + $I92</f>
        <v/>
      </c>
      <c r="I92" t="n">
        <v>91</v>
      </c>
      <c r="J92" t="inlineStr">
        <is>
          <t>r</t>
        </is>
      </c>
      <c r="K92" t="inlineStr">
        <is>
          <t>d</t>
        </is>
      </c>
      <c r="L92" t="inlineStr">
        <is>
          <t>🏷️ Charming holiday bakery tags, festive ingredient warnings, and sweet holiday wishes seal homemade goodie bags. High-resolution printable sheets ensure crisp printing on sticker paper or cardstock tags.</t>
        </is>
      </c>
      <c r="M92" t="inlineStr">
        <is>
          <t>📥 Download your bakery FREE Label Stickers immediately!</t>
        </is>
      </c>
      <c r="N92" t="inlineStr">
        <is>
          <t>Christmas Label Stickers Printable Holiday Cookie Bags</t>
        </is>
      </c>
    </row>
    <row r="93">
      <c r="B93" t="inlineStr">
        <is>
          <t>🎨 Bold, clean, and free – just tap to get fonts! 🚀</t>
        </is>
      </c>
      <c r="C93">
        <f>$E$2 &amp; $J93&amp;$K93</f>
        <v/>
      </c>
      <c r="D93">
        <f>$H$2 &amp; $F93</f>
        <v/>
      </c>
      <c r="F93">
        <f>$G$2 + $I93</f>
        <v/>
      </c>
      <c r="I93" t="n">
        <v>92</v>
      </c>
      <c r="J93" t="inlineStr">
        <is>
          <t>?</t>
        </is>
      </c>
      <c r="K93" t="inlineStr">
        <is>
          <t>U</t>
        </is>
      </c>
      <c r="L93" t="inlineStr">
        <is>
          <t>🧶 Textured knitted sweater patterns, winter snowflake weaves, and cozy red-and-white borders warm up tablet screens. Digital tape assets allow instant resizing and layering over any digital calendar layout.</t>
        </is>
      </c>
      <c r="M93" t="inlineStr">
        <is>
          <t>✨ Claim your warm FREE Digital Washi Tape collection now!</t>
        </is>
      </c>
      <c r="N93" t="inlineStr">
        <is>
          <t>Digital Washi Tape Christmas Cozy Nordic Knits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Ringing silver church bells, antique ribbon bows, and aged holiday greeting borders bring nostalgic peace to pages. Detailed historic artwork adds timeless spiritual warmth to December calendars and reflection logs.</t>
        </is>
      </c>
      <c r="M94" t="inlineStr">
        <is>
          <t>⬇️ Unlock these classic FREE Vintage Stickers right away!</t>
        </is>
      </c>
      <c r="N94" t="inlineStr">
        <is>
          <t>Printable Vintage Christmas Stickers Classic Winter Bells</t>
        </is>
      </c>
    </row>
    <row r="95">
      <c r="B95" t="inlineStr">
        <is>
          <t>💥 Level up your design! Click &amp; get free fonts! ✨</t>
        </is>
      </c>
      <c r="C95">
        <f>$E$2 &amp; $J95&amp;$K95</f>
        <v/>
      </c>
      <c r="D95">
        <f>$H$2 &amp; $F95</f>
        <v/>
      </c>
      <c r="F95">
        <f>$G$2 + $I95</f>
        <v/>
      </c>
      <c r="I95" t="n">
        <v>94</v>
      </c>
      <c r="J95" t="inlineStr">
        <is>
          <t>b</t>
        </is>
      </c>
      <c r="K95" t="inlineStr">
        <is>
          <t>H</t>
        </is>
      </c>
      <c r="L95" t="inlineStr">
        <is>
          <t>🧁 Little gingerbread chefs, flour dusting clouds, and mixing spoon badges make holiday cookie prep extra festive. Sweet cartoon art helps schedule baking days, ingredient shopping trips, and recipe tests.</t>
        </is>
      </c>
      <c r="M95" t="inlineStr">
        <is>
          <t>🎁 Download your delightful FREE Sticker Sheets today!</t>
        </is>
      </c>
      <c r="N95" t="inlineStr">
        <is>
          <t>Cute Christmas Printable Stickers Holiday Baking Crew</t>
        </is>
      </c>
    </row>
    <row r="96">
      <c r="B96" t="inlineStr">
        <is>
          <t>🚀 Style it your way – click to download awesome fonts! 💎</t>
        </is>
      </c>
      <c r="C96">
        <f>$E$2 &amp; $J96&amp;$K96</f>
        <v/>
      </c>
      <c r="D96">
        <f>$H$2 &amp; $F96</f>
        <v/>
      </c>
      <c r="F96">
        <f>$G$2 + $I96</f>
        <v/>
      </c>
      <c r="I96" t="n">
        <v>95</v>
      </c>
      <c r="J96" t="inlineStr">
        <is>
          <t>h</t>
        </is>
      </c>
      <c r="K96" t="inlineStr">
        <is>
          <t>h</t>
        </is>
      </c>
      <c r="L96" t="inlineStr">
        <is>
          <t>📷 Festive photo frame corners, holiday quote badges, and memory keeping flags document special holiday moments with care. Coordinated stickers help turn everyday agendas into treasured seasonal keepsakes for years to come.</t>
        </is>
      </c>
      <c r="M96" t="inlineStr">
        <is>
          <t>👉 Tap here for your memorable FREE Sticker Kit bundle!</t>
        </is>
      </c>
      <c r="N96" t="inlineStr">
        <is>
          <t>Christmas Planner Sticker Kit For December Memories</t>
        </is>
      </c>
    </row>
    <row r="97">
      <c r="B97" t="inlineStr">
        <is>
          <t>🎨 Make an impression – free fonts, just click! 🔥</t>
        </is>
      </c>
      <c r="C97">
        <f>$E$2 &amp; $J97&amp;$K97</f>
        <v/>
      </c>
      <c r="D97">
        <f>$H$2 &amp; $F97</f>
        <v/>
      </c>
      <c r="F97">
        <f>$G$2 + $I97</f>
        <v/>
      </c>
      <c r="I97" t="n">
        <v>96</v>
      </c>
      <c r="J97" t="inlineStr">
        <is>
          <t>J</t>
        </is>
      </c>
      <c r="K97" t="inlineStr">
        <is>
          <t>J</t>
        </is>
      </c>
      <c r="L97" t="inlineStr">
        <is>
          <t>📐 Scottish tartan plaids, festive gold pin lines, and rich evergreen bands provide handsome framing for schedules. Stately border designs give agenda spreads a refined, traditional holiday aesthetic.</t>
        </is>
      </c>
      <c r="M97" t="inlineStr">
        <is>
          <t>🌟 Grab your classic FREE Washi Tape collection right now!</t>
        </is>
      </c>
      <c r="N97" t="inlineStr">
        <is>
          <t>Christmas Washi Tape Crafts Printable Tartan Ribbons</t>
        </is>
      </c>
    </row>
    <row r="98">
      <c r="B98" t="inlineStr">
        <is>
          <t>🎨 Download free fonts – click the pin! 🖌🔥</t>
        </is>
      </c>
      <c r="C98">
        <f>$E$2 &amp; $J98&amp;$K98</f>
        <v/>
      </c>
      <c r="D98">
        <f>$H$2 &amp; $F98</f>
        <v/>
      </c>
      <c r="F98">
        <f>$G$2 + $I98</f>
        <v/>
      </c>
      <c r="I98" t="n">
        <v>97</v>
      </c>
      <c r="J98" t="inlineStr">
        <is>
          <t>P</t>
        </is>
      </c>
      <c r="K98" t="inlineStr">
        <is>
          <t>3</t>
        </is>
      </c>
      <c r="L98" t="inlineStr">
        <is>
          <t>🍹 Sparkling cider glasses, spiced cranberry garnishes, and festive citrus slices decorate these holiday drink cards. Structured card layouts make organizing party punch recipes and beverage ingredients effortless.</t>
        </is>
      </c>
      <c r="M98" t="inlineStr">
        <is>
          <t>📥 Access these refreshing FREE Recipe Cards on our site!</t>
        </is>
      </c>
      <c r="N98" t="inlineStr">
        <is>
          <t>Printable Recipe Cards Christmas Holiday Punch Recipes</t>
        </is>
      </c>
    </row>
    <row r="99">
      <c r="B99" t="inlineStr">
        <is>
          <t>🚀 Grab the best fonts now – tap the pin! 🎨✨</t>
        </is>
      </c>
      <c r="C99">
        <f>$E$2 &amp; $J99&amp;$K99</f>
        <v/>
      </c>
      <c r="D99">
        <f>$H$2 &amp; $F99</f>
        <v/>
      </c>
      <c r="F99">
        <f>$G$2 + $I99</f>
        <v/>
      </c>
      <c r="I99" t="n">
        <v>98</v>
      </c>
      <c r="J99" t="inlineStr">
        <is>
          <t>e</t>
        </is>
      </c>
      <c r="K99" t="inlineStr">
        <is>
          <t>n</t>
        </is>
      </c>
      <c r="L99" t="inlineStr">
        <is>
          <t>🎯 Sparkling new year stars, goal setting badges, and fresh January habit trackers inspire organized winter beginnings. Forward-looking planning stickers help bridge holiday celebrations smoothly into new year resolutions.</t>
        </is>
      </c>
      <c r="M99" t="inlineStr">
        <is>
          <t>✨ Download your inspiring FREE Planner Stickers pack today!</t>
        </is>
      </c>
      <c r="N99" t="inlineStr">
        <is>
          <t>Holiday Planner Stickers For New Year Goals</t>
        </is>
      </c>
    </row>
    <row r="100">
      <c r="B100" t="inlineStr">
        <is>
          <t>🔥 Free fonts – click &amp; start designing! 🖋</t>
        </is>
      </c>
      <c r="C100">
        <f>$E$2 &amp; $J100&amp;$K100</f>
        <v/>
      </c>
      <c r="D100">
        <f>$H$2 &amp; $F100</f>
        <v/>
      </c>
      <c r="F100">
        <f>$G$2 + $I100</f>
        <v/>
      </c>
      <c r="I100" t="n">
        <v>99</v>
      </c>
      <c r="J100" t="inlineStr">
        <is>
          <t>:</t>
        </is>
      </c>
      <c r="K100" t="inlineStr">
        <is>
          <t>v</t>
        </is>
      </c>
      <c r="L100" t="inlineStr">
        <is>
          <t>🌟 Radiant golden constellations, twinkling starlight bands, and shimmering metallic tapes bring holiday glamor to tablets. Digital washi strips provide eye-catching division lines for important festive goals.</t>
        </is>
      </c>
      <c r="M100" t="inlineStr">
        <is>
          <t>⬇️ Claim your sparkling FREE Digital Washi Tape kit immediately!</t>
        </is>
      </c>
      <c r="N100" t="inlineStr">
        <is>
          <t>Digital Washi Tape Christmas Golden Star Ribbons</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Complete festive icon sheets, versatile washi tape strips, charming recipe cards, and holiday labels provide all essential planning tools. High-resolution designs ensure endless creative possibilities for all winter organization.</t>
        </is>
      </c>
      <c r="M101" t="inlineStr">
        <is>
          <t>🎁 Download your ultimate FREE Planner Stickers and washi collection now!</t>
        </is>
      </c>
      <c r="N101" t="inlineStr">
        <is>
          <t>Ultimate Christmas Planner Stickers And Washi Tape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2026-09-13T10:55:18Z</dcterms:modified>
  <cp:lastModifiedBy>Kalifornia</cp:lastModifiedBy>
</cp:coreProperties>
</file>