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Festive holiday illustrations and vibrant seasonal graphics bring joyous winter charm to all your custom merchandise. High-resolution transparent PNG files make printing custom holiday apparel, cozy graphic tees, and seasonal drinkware seamless.</t>
        </is>
      </c>
      <c r="M2" t="inlineStr">
        <is>
          <t>🎁 Download this complete FREE Christmas Sublimation bundle today!</t>
        </is>
      </c>
      <c r="N2" t="inlineStr">
        <is>
          <t>Christmas Sublimation Designs PNG Bundle</t>
        </is>
      </c>
    </row>
    <row r="3">
      <c r="B3" t="inlineStr">
        <is>
          <t>🚀 Grab the best fonts now – tap the pin! 🎨✨</t>
        </is>
      </c>
      <c r="C3">
        <f>$E$2 &amp; $J3&amp;$K3</f>
        <v/>
      </c>
      <c r="D3">
        <f>$H$2 &amp; $F3</f>
        <v/>
      </c>
      <c r="F3">
        <f>$G$2 + $I3</f>
        <v/>
      </c>
      <c r="I3" t="n">
        <v>2</v>
      </c>
      <c r="J3" t="inlineStr">
        <is>
          <t>n</t>
        </is>
      </c>
      <c r="K3" t="inlineStr">
        <is>
          <t>l</t>
        </is>
      </c>
      <c r="L3" t="inlineStr">
        <is>
          <t>✨ Eye-catching holiday artwork and cheerful winter motifs capture the timeless spirit of seasonal celebrations. Crisp digital files deliver rich colors and sharp detail across festive t-shirts, cozy hoodies, and holiday gifts.</t>
        </is>
      </c>
      <c r="M3" t="inlineStr">
        <is>
          <t>❄️ Claim your FREE Christmas Sublimation collection right now!</t>
        </is>
      </c>
      <c r="N3" t="inlineStr">
        <is>
          <t>Festive Christmas Sublimation Shirt Designs</t>
        </is>
      </c>
    </row>
    <row r="4">
      <c r="B4" t="inlineStr">
        <is>
          <t>🔥 Free fonts – click &amp; start designing! 🖋</t>
        </is>
      </c>
      <c r="C4">
        <f>$E$2 &amp; $J4&amp;$K4</f>
        <v/>
      </c>
      <c r="D4">
        <f>$H$2 &amp; $F4</f>
        <v/>
      </c>
      <c r="F4">
        <f>$G$2 + $I4</f>
        <v/>
      </c>
      <c r="I4" t="n">
        <v>3</v>
      </c>
      <c r="J4" t="inlineStr">
        <is>
          <t>R</t>
        </is>
      </c>
      <c r="K4" t="inlineStr">
        <is>
          <t>E</t>
        </is>
      </c>
      <c r="L4" t="inlineStr">
        <is>
          <t>🌟 Sparkling holiday accents and heartwarming seasonal quotes add wonderful festive cheer to handcrafted apparel and gifts. Premium transparent background designs ensure effortless heat press and printing application on holiday clothing.</t>
        </is>
      </c>
      <c r="M4" t="inlineStr">
        <is>
          <t>📥 Access your FREE Christmas Sublimation pack immediately!</t>
        </is>
      </c>
      <c r="N4" t="inlineStr">
        <is>
          <t>Merry Christmas Sublimation Graphic Bundle</t>
        </is>
      </c>
    </row>
    <row r="5">
      <c r="B5" t="inlineStr">
        <is>
          <t>🏙 Top-quality fonts for free – tap to download! 💥</t>
        </is>
      </c>
      <c r="C5">
        <f>$E$2 &amp; $J5&amp;$K5</f>
        <v/>
      </c>
      <c r="D5">
        <f>$H$2 &amp; $F5</f>
        <v/>
      </c>
      <c r="F5">
        <f>$G$2 + $I5</f>
        <v/>
      </c>
      <c r="I5" t="n">
        <v>4</v>
      </c>
      <c r="J5" t="inlineStr">
        <is>
          <t>-</t>
        </is>
      </c>
      <c r="K5" t="inlineStr">
        <is>
          <t>F</t>
        </is>
      </c>
      <c r="L5" t="inlineStr">
        <is>
          <t>🔔 Joyful festive graphics featuring classic holiday symbols elevate your winter craft and apparel projects. Beautifully composed artwork is perfectly optimized for producing striking holiday t-shirts, crewnecks, and seasonal home decor.</t>
        </is>
      </c>
      <c r="M5" t="inlineStr">
        <is>
          <t>🎁 Grab these stunning FREE Christmas Sublimation designs today!</t>
        </is>
      </c>
      <c r="N5" t="inlineStr">
        <is>
          <t>Christmas Holiday T-Shirt Sublimation Designs</t>
        </is>
      </c>
    </row>
    <row r="6">
      <c r="B6" t="inlineStr">
        <is>
          <t>🎧 Make your text stand out – just click! 🔥</t>
        </is>
      </c>
      <c r="C6">
        <f>$E$2 &amp; $J6&amp;$K6</f>
        <v/>
      </c>
      <c r="D6">
        <f>$H$2 &amp; $F6</f>
        <v/>
      </c>
      <c r="F6">
        <f>$G$2 + $I6</f>
        <v/>
      </c>
      <c r="I6" t="n">
        <v>5</v>
      </c>
      <c r="J6" t="inlineStr">
        <is>
          <t>x</t>
        </is>
      </c>
      <c r="K6" t="inlineStr">
        <is>
          <t>c</t>
        </is>
      </c>
      <c r="L6" t="inlineStr">
        <is>
          <t>⛄ Whimsical winter elements and adorable holiday graphics spread cheerful warmth across all your seasonal merchandise. Detailed high-resolution assets make creating custom holiday shirts, festive tote bags, and cozy drinkware fun and easy.</t>
        </is>
      </c>
      <c r="M6" t="inlineStr">
        <is>
          <t>🌟 Unlock your cute FREE Christmas Sublimation bundle now!</t>
        </is>
      </c>
      <c r="N6" t="inlineStr">
        <is>
          <t>Winter Christmas Sublimation PNG Graphics</t>
        </is>
      </c>
    </row>
    <row r="7">
      <c r="B7" t="inlineStr">
        <is>
          <t>🖌 Stylish fonts – free download, tap the pin! 🚀</t>
        </is>
      </c>
      <c r="C7">
        <f>$E$2 &amp; $J7&amp;$K7</f>
        <v/>
      </c>
      <c r="D7">
        <f>$H$2 &amp; $F7</f>
        <v/>
      </c>
      <c r="F7">
        <f>$G$2 + $I7</f>
        <v/>
      </c>
      <c r="I7" t="n">
        <v>6</v>
      </c>
      <c r="J7" t="inlineStr">
        <is>
          <t>w</t>
        </is>
      </c>
      <c r="K7" t="inlineStr">
        <is>
          <t>R</t>
        </is>
      </c>
      <c r="L7" t="inlineStr">
        <is>
          <t>❄️ Beautifully rendered winter themes and dynamic festive compositions deliver exceptional quality for apparel crafters. Clear transparent PNG cutouts allow immediate transfer onto holiday sweatshirts, festive pajamas, and winter accessories.</t>
        </is>
      </c>
      <c r="M7" t="inlineStr">
        <is>
          <t>⬇️ Get these versatile FREE Christmas Sublimation designs right here!</t>
        </is>
      </c>
      <c r="N7" t="inlineStr">
        <is>
          <t>Holiday Apparel Sublimation PNG Collection</t>
        </is>
      </c>
    </row>
    <row r="8">
      <c r="B8" t="inlineStr">
        <is>
          <t>💥 Want bold style? Download free fonts now! 🎨</t>
        </is>
      </c>
      <c r="C8">
        <f>$E$2 &amp; $J8&amp;$K8</f>
        <v/>
      </c>
      <c r="D8">
        <f>$H$2 &amp; $F8</f>
        <v/>
      </c>
      <c r="F8">
        <f>$G$2 + $I8</f>
        <v/>
      </c>
      <c r="I8" t="n">
        <v>7</v>
      </c>
      <c r="J8" t="inlineStr">
        <is>
          <t>j</t>
        </is>
      </c>
      <c r="K8" t="inlineStr">
        <is>
          <t>C</t>
        </is>
      </c>
      <c r="L8" t="inlineStr">
        <is>
          <t>🎁 Inspiring holiday graphics bursting with vibrant seasonal cheer make every winter apparel project stand out. Sharp digital artwork brings genuine celebration to custom family shirts, seasonal gifts, and holiday party outfits.</t>
        </is>
      </c>
      <c r="M8" t="inlineStr">
        <is>
          <t>👉 Tap to download your FREE Christmas Sublimation set today!</t>
        </is>
      </c>
      <c r="N8" t="inlineStr">
        <is>
          <t>Cute Christmas Graphic Tee Sublimation</t>
        </is>
      </c>
    </row>
    <row r="9">
      <c r="B9" t="inlineStr">
        <is>
          <t>🎧 Modern vibes, fresh fonts – click &amp; get free styles! 🔥</t>
        </is>
      </c>
      <c r="C9">
        <f>$E$2 &amp; $J9&amp;$K9</f>
        <v/>
      </c>
      <c r="D9">
        <f>$H$2 &amp; $F9</f>
        <v/>
      </c>
      <c r="F9">
        <f>$G$2 + $I9</f>
        <v/>
      </c>
      <c r="I9" t="n">
        <v>8</v>
      </c>
      <c r="J9" t="inlineStr">
        <is>
          <t>=</t>
        </is>
      </c>
      <c r="K9" t="inlineStr">
        <is>
          <t>V</t>
        </is>
      </c>
      <c r="L9" t="inlineStr">
        <is>
          <t>🌲 Cozy evergreen accents, festive holiday icons, and charming seasonal imagery evoke the peaceful beauty of winter. High-definition graphic files ensure your holiday apparel and custom giftware look professionally finished.</t>
        </is>
      </c>
      <c r="M9" t="inlineStr">
        <is>
          <t>🎁 Download this high-quality FREE Christmas Sublimation pack now!</t>
        </is>
      </c>
      <c r="N9" t="inlineStr">
        <is>
          <t>Christmas Sublimation Designs For Crafters</t>
        </is>
      </c>
    </row>
    <row r="10">
      <c r="B10" t="inlineStr">
        <is>
          <t>🚀 Get creative with free fonts – tap here! 🎨</t>
        </is>
      </c>
      <c r="C10">
        <f>$E$2 &amp; $J10&amp;$K10</f>
        <v/>
      </c>
      <c r="D10">
        <f>$H$2 &amp; $F10</f>
        <v/>
      </c>
      <c r="F10">
        <f>$G$2 + $I10</f>
        <v/>
      </c>
      <c r="I10" t="n">
        <v>9</v>
      </c>
      <c r="J10" t="inlineStr">
        <is>
          <t>B</t>
        </is>
      </c>
      <c r="K10" t="inlineStr">
        <is>
          <t>u</t>
        </is>
      </c>
      <c r="L10" t="inlineStr">
        <is>
          <t>📻 Nostalgic holiday artwork featuring timeless retro aesthetics brings beloved vintage charm to seasonal apparel. Distinctive festive styling creates stand-out Christmas t-shirts, cozy hoodies, and memorable holiday gifts.</t>
        </is>
      </c>
      <c r="M10" t="inlineStr">
        <is>
          <t>✨ Claim your retro FREE Christmas Sublimation bundle on our website!</t>
        </is>
      </c>
      <c r="N10" t="inlineStr">
        <is>
          <t>Retro Christmas Sublimation Shirt Designs</t>
        </is>
      </c>
    </row>
    <row r="11">
      <c r="B11" t="inlineStr">
        <is>
          <t>🏙 Love unique typography? Click to grab the best fonts! 🖌🔥</t>
        </is>
      </c>
      <c r="C11">
        <f>$E$2 &amp; $J11&amp;$K11</f>
        <v/>
      </c>
      <c r="D11">
        <f>$H$2 &amp; $F11</f>
        <v/>
      </c>
      <c r="F11">
        <f>$G$2 + $I11</f>
        <v/>
      </c>
      <c r="I11" t="n">
        <v>10</v>
      </c>
      <c r="J11" t="inlineStr">
        <is>
          <t>S</t>
        </is>
      </c>
      <c r="K11" t="inlineStr">
        <is>
          <t>q</t>
        </is>
      </c>
      <c r="L11" t="inlineStr">
        <is>
          <t>🧦 Playful knit-inspired holiday motifs and whimsical seasonal graphics bring delightful humor to winter celebrations. Versatile printable files allow you to craft iconic ugly holiday sweater shirts, party totes, and festive drinkware.</t>
        </is>
      </c>
      <c r="M11" t="inlineStr">
        <is>
          <t>📥 Access these fun FREE Christmas Sublimation patterns today!</t>
        </is>
      </c>
      <c r="N11" t="inlineStr">
        <is>
          <t>Ugly Christmas Sweater Sublimation Patterns</t>
        </is>
      </c>
    </row>
    <row r="12">
      <c r="B12" t="inlineStr">
        <is>
          <t>🚀 Transform your words with stunning fonts – click here! 🎨</t>
        </is>
      </c>
      <c r="C12">
        <f>$E$2 &amp; $J12&amp;$K12</f>
        <v/>
      </c>
      <c r="D12">
        <f>$H$2 &amp; $F12</f>
        <v/>
      </c>
      <c r="F12">
        <f>$G$2 + $I12</f>
        <v/>
      </c>
      <c r="I12" t="n">
        <v>11</v>
      </c>
      <c r="J12" t="inlineStr">
        <is>
          <t>G</t>
        </is>
      </c>
      <c r="K12" t="inlineStr">
        <is>
          <t>@</t>
        </is>
      </c>
      <c r="L12" t="inlineStr">
        <is>
          <t>🕯️ Traditional holiday accents and heartwarming seasonal elements infuse classic Christmas warmth into everyday crafts. Rich colors and clean transparent outlines provide stunning results across holiday apparel, blankets, and mugs.</t>
        </is>
      </c>
      <c r="M12" t="inlineStr">
        <is>
          <t>🌟 Download this festive FREE Christmas Sublimation pack right now!</t>
        </is>
      </c>
      <c r="N12" t="inlineStr">
        <is>
          <t>Festive Winter Sublimation PNG Bundle</t>
        </is>
      </c>
    </row>
    <row r="13">
      <c r="B13" t="inlineStr">
        <is>
          <t>🎨 Bold, clean, and free – just tap to get fonts! 🚀</t>
        </is>
      </c>
      <c r="C13">
        <f>$E$2 &amp; $J13&amp;$K13</f>
        <v/>
      </c>
      <c r="D13">
        <f>$H$2 &amp; $F13</f>
        <v/>
      </c>
      <c r="F13">
        <f>$G$2 + $I13</f>
        <v/>
      </c>
      <c r="I13" t="n">
        <v>12</v>
      </c>
      <c r="J13" t="inlineStr">
        <is>
          <t>U</t>
        </is>
      </c>
      <c r="K13" t="inlineStr">
        <is>
          <t>I</t>
        </is>
      </c>
      <c r="L13" t="inlineStr">
        <is>
          <t>🦌 Sweet festive characters and lively holiday compositions bring heartwarming cheer to seasonal fashion and gifts. Ready-to-print digital files make designing personalized holiday merchandise and cozy family shirts effortless.</t>
        </is>
      </c>
      <c r="M13" t="inlineStr">
        <is>
          <t>🎁 Grab your festive FREE Christmas Sublimation graphics today!</t>
        </is>
      </c>
      <c r="N13" t="inlineStr">
        <is>
          <t>Christmas Holiday Graphic PNG Designs</t>
        </is>
      </c>
    </row>
    <row r="14">
      <c r="B14" t="inlineStr">
        <is>
          <t>🔥 Font lovers, this is for you! Click &amp; get free downloads! 🎨</t>
        </is>
      </c>
      <c r="C14">
        <f>$E$2 &amp; $J14&amp;$K14</f>
        <v/>
      </c>
      <c r="D14">
        <f>$H$2 &amp; $F14</f>
        <v/>
      </c>
      <c r="F14">
        <f>$G$2 + $I14</f>
        <v/>
      </c>
      <c r="I14" t="n">
        <v>13</v>
      </c>
      <c r="J14" t="inlineStr">
        <is>
          <t>{</t>
        </is>
      </c>
      <c r="K14" t="inlineStr">
        <is>
          <t>$</t>
        </is>
      </c>
      <c r="L14" t="inlineStr">
        <is>
          <t>🌟 Radiant festive typography and cheerful winter illustrations deliver irresistible holiday excitement to your creative projects. High-resolution graphics maintain crisp detail when printed on holiday tees, festive tote bags, and seasonal tumblers.</t>
        </is>
      </c>
      <c r="M14" t="inlineStr">
        <is>
          <t>⬇️ Unlock your FREE Christmas Sublimation shirt collection right away!</t>
        </is>
      </c>
      <c r="N14" t="inlineStr">
        <is>
          <t>Merry Christmas Shirt Sublimation Graphics</t>
        </is>
      </c>
    </row>
    <row r="15">
      <c r="B15" t="inlineStr">
        <is>
          <t>💥 Level up your design! Click &amp; get free fonts! ✨</t>
        </is>
      </c>
      <c r="C15">
        <f>$E$2 &amp; $J15&amp;$K15</f>
        <v/>
      </c>
      <c r="D15">
        <f>$H$2 &amp; $F15</f>
        <v/>
      </c>
      <c r="F15">
        <f>$G$2 + $I15</f>
        <v/>
      </c>
      <c r="I15" t="n">
        <v>14</v>
      </c>
      <c r="J15" t="inlineStr">
        <is>
          <t>\</t>
        </is>
      </c>
      <c r="K15" t="inlineStr">
        <is>
          <t>o</t>
        </is>
      </c>
      <c r="L15" t="inlineStr">
        <is>
          <t>☕ Cozy winter beverage motifs and charming holiday elements create a welcoming seasonal ambiance for custom gifts. Perfectly proportioned digital graphics adapt effortlessly to festive ceramic mugs, insulated tumblers, and holiday kitchenware.</t>
        </is>
      </c>
      <c r="M15" t="inlineStr">
        <is>
          <t>❄️ Claim your cozy FREE Christmas Sublimation designs today!</t>
        </is>
      </c>
      <c r="N15" t="inlineStr">
        <is>
          <t>Christmas Tumbler And Mug Sublimation</t>
        </is>
      </c>
    </row>
    <row r="16">
      <c r="B16" t="inlineStr">
        <is>
          <t>🚀 Style it your way – click to download awesome fonts! 💎</t>
        </is>
      </c>
      <c r="C16">
        <f>$E$2 &amp; $J16&amp;$K16</f>
        <v/>
      </c>
      <c r="D16">
        <f>$H$2 &amp; $F16</f>
        <v/>
      </c>
      <c r="F16">
        <f>$G$2 + $I16</f>
        <v/>
      </c>
      <c r="I16" t="n">
        <v>15</v>
      </c>
      <c r="J16" t="inlineStr">
        <is>
          <t>G</t>
        </is>
      </c>
      <c r="K16" t="inlineStr">
        <is>
          <t>4</t>
        </is>
      </c>
      <c r="L16" t="inlineStr">
        <is>
          <t>🍪 Witty seasonal humor and playful festive graphics bring big smiles and holiday laughter to every gathering. Expressive holiday artwork is ideal for creating lighthearted Christmas party shirts, festive loungewear, and funny gift items.</t>
        </is>
      </c>
      <c r="M16" t="inlineStr">
        <is>
          <t>🎁 Download this hilarious FREE Christmas Sublimation bundle now!</t>
        </is>
      </c>
      <c r="N16" t="inlineStr">
        <is>
          <t>Funny Christmas Sublimation Shirt Designs</t>
        </is>
      </c>
    </row>
    <row r="17">
      <c r="B17" t="inlineStr">
        <is>
          <t>🎨 Make an impression – free fonts, just click! 🔥</t>
        </is>
      </c>
      <c r="C17">
        <f>$E$2 &amp; $J17&amp;$K17</f>
        <v/>
      </c>
      <c r="D17">
        <f>$H$2 &amp; $F17</f>
        <v/>
      </c>
      <c r="F17">
        <f>$G$2 + $I17</f>
        <v/>
      </c>
      <c r="I17" t="n">
        <v>16</v>
      </c>
      <c r="J17" t="inlineStr">
        <is>
          <t>Y</t>
        </is>
      </c>
      <c r="K17" t="inlineStr">
        <is>
          <t>r</t>
        </is>
      </c>
      <c r="L17" t="inlineStr">
        <is>
          <t>🎄 Clean holiday cutouts and vibrant seasonal elements blend seamlessly into any custom printing or apparel project. Premium high-resolution files provide flawless transfer onto festive shirts, holiday hoodies, and winter accessories.</t>
        </is>
      </c>
      <c r="M17" t="inlineStr">
        <is>
          <t>📥 Access this complete FREE Christmas Sublimation collection instantly!</t>
        </is>
      </c>
      <c r="N17" t="inlineStr">
        <is>
          <t>Christmas Sublimation PNG Transparent Designs</t>
        </is>
      </c>
    </row>
    <row r="18">
      <c r="B18" t="inlineStr">
        <is>
          <t>🎨 Download free fonts – click the pin! 🖌🔥</t>
        </is>
      </c>
      <c r="C18">
        <f>$E$2 &amp; $J18&amp;$K18</f>
        <v/>
      </c>
      <c r="D18">
        <f>$H$2 &amp; $F18</f>
        <v/>
      </c>
      <c r="F18">
        <f>$G$2 + $I18</f>
        <v/>
      </c>
      <c r="I18" t="n">
        <v>17</v>
      </c>
      <c r="J18" t="inlineStr">
        <is>
          <t>L</t>
        </is>
      </c>
      <c r="K18" t="inlineStr">
        <is>
          <t>&gt;</t>
        </is>
      </c>
      <c r="L18" t="inlineStr">
        <is>
          <t>✨ Dazzling festive artwork celebrating the joy of the holidays brings breathtaking visual appeal to seasonal clothing. Rich creative details elevate custom holiday apparel, family photo shirts, and festive seasonal merchandise.</t>
        </is>
      </c>
      <c r="M18" t="inlineStr">
        <is>
          <t>🌟 Download your beautiful FREE Christmas Sublimation graphics today!</t>
        </is>
      </c>
      <c r="N18" t="inlineStr">
        <is>
          <t>Holiday Graphic T-Shirt Sublimation Pack</t>
        </is>
      </c>
    </row>
    <row r="19">
      <c r="B19" t="inlineStr">
        <is>
          <t>🚀 Grab the best fonts now – tap the pin! 🎨✨</t>
        </is>
      </c>
      <c r="C19">
        <f>$E$2 &amp; $J19&amp;$K19</f>
        <v/>
      </c>
      <c r="D19">
        <f>$H$2 &amp; $F19</f>
        <v/>
      </c>
      <c r="F19">
        <f>$G$2 + $I19</f>
        <v/>
      </c>
      <c r="I19" t="n">
        <v>18</v>
      </c>
      <c r="J19" t="inlineStr">
        <is>
          <t>Z</t>
        </is>
      </c>
      <c r="K19" t="inlineStr">
        <is>
          <t>W</t>
        </is>
      </c>
      <c r="L19" t="inlineStr">
        <is>
          <t>🌿 Lush seasonal botanicals and classic holiday icons offer a fresh, stylish perspective for festive makers. Crisp printable artwork provides an organic holiday aesthetic for personalized apparel, tote bags, and festive home accents.</t>
        </is>
      </c>
      <c r="M19" t="inlineStr">
        <is>
          <t>🎁 Grab this stylish FREE Christmas Sublimation bundle right now!</t>
        </is>
      </c>
      <c r="N19" t="inlineStr">
        <is>
          <t>Christmas Sublimation Crafts And Gift Designs</t>
        </is>
      </c>
    </row>
    <row r="20">
      <c r="B20" t="inlineStr">
        <is>
          <t>🔥 Free fonts – click &amp; start designing! 🖋</t>
        </is>
      </c>
      <c r="C20">
        <f>$E$2 &amp; $J20&amp;$K20</f>
        <v/>
      </c>
      <c r="D20">
        <f>$H$2 &amp; $F20</f>
        <v/>
      </c>
      <c r="F20">
        <f>$G$2 + $I20</f>
        <v/>
      </c>
      <c r="I20" t="n">
        <v>19</v>
      </c>
      <c r="J20" t="inlineStr">
        <is>
          <t>i</t>
        </is>
      </c>
      <c r="K20" t="inlineStr">
        <is>
          <t>%</t>
        </is>
      </c>
      <c r="L20" t="inlineStr">
        <is>
          <t>🧝 Whimsical holiday figures and cheerful festive motifs create enchanting visuals for winter celebrations. Versatile transparent assets help you print cozy holiday sweatshirts, children's seasonal tops, and cheerful holiday pillows.</t>
        </is>
      </c>
      <c r="M20" t="inlineStr">
        <is>
          <t>⬇️ Get these festive FREE Christmas Sublimation graphics today!</t>
        </is>
      </c>
      <c r="N20" t="inlineStr">
        <is>
          <t>Cozy Christmas Sweatshirt Sublimation PNG</t>
        </is>
      </c>
    </row>
    <row r="21">
      <c r="B21" t="inlineStr">
        <is>
          <t>🏙 Top-quality fonts for free – tap to download! 💥</t>
        </is>
      </c>
      <c r="C21">
        <f>$E$2 &amp; $J21&amp;$K21</f>
        <v/>
      </c>
      <c r="D21">
        <f>$H$2 &amp; $F21</f>
        <v/>
      </c>
      <c r="F21">
        <f>$G$2 + $I21</f>
        <v/>
      </c>
      <c r="I21" t="n">
        <v>20</v>
      </c>
      <c r="J21" t="inlineStr">
        <is>
          <t>/</t>
        </is>
      </c>
      <c r="K21" t="inlineStr">
        <is>
          <t>l</t>
        </is>
      </c>
      <c r="L21" t="inlineStr">
        <is>
          <t>📜 Classic festive imagery and rich heritage holiday colors bring nostalgic elegance to your custom apparel line. Carefully detailed artwork adds vintage sophistication to Christmas graphic tees, holiday canvas totes, and gift items.</t>
        </is>
      </c>
      <c r="M21" t="inlineStr">
        <is>
          <t>✨ Claim your vintage FREE Christmas Sublimation pack right here!</t>
        </is>
      </c>
      <c r="N21" t="inlineStr">
        <is>
          <t>Vintage Holiday Sublimation Shirt Designs</t>
        </is>
      </c>
    </row>
    <row r="22">
      <c r="B22" t="inlineStr">
        <is>
          <t>🎧 Make your text stand out – just click! 🔥</t>
        </is>
      </c>
      <c r="C22">
        <f>$E$2 &amp; $J22&amp;$K22</f>
        <v/>
      </c>
      <c r="D22">
        <f>$H$2 &amp; $F22</f>
        <v/>
      </c>
      <c r="F22">
        <f>$G$2 + $I22</f>
        <v/>
      </c>
      <c r="I22" t="n">
        <v>21</v>
      </c>
      <c r="J22" t="inlineStr">
        <is>
          <t>[</t>
        </is>
      </c>
      <c r="K22" t="inlineStr">
        <is>
          <t>E</t>
        </is>
      </c>
      <c r="L22" t="inlineStr">
        <is>
          <t>🎁 Essential seasonal artwork and festive holiday graphics provide unlimited creative possibilities for apparel makers. Clear transparent backgrounds allow quick, reliable printing onto cotton blends, polyester garments, and accessories.</t>
        </is>
      </c>
      <c r="M22" t="inlineStr">
        <is>
          <t>👉 Tap here to download your FREE Christmas Sublimation bundle!</t>
        </is>
      </c>
      <c r="N22" t="inlineStr">
        <is>
          <t>Christmas Sublimation Designs For T-Shirts</t>
        </is>
      </c>
    </row>
    <row r="23">
      <c r="B23" t="inlineStr">
        <is>
          <t>🖌 Stylish fonts – free download, tap the pin! 🚀</t>
        </is>
      </c>
      <c r="C23">
        <f>$E$2 &amp; $J23&amp;$K23</f>
        <v/>
      </c>
      <c r="D23">
        <f>$H$2 &amp; $F23</f>
        <v/>
      </c>
      <c r="F23">
        <f>$G$2 + $I23</f>
        <v/>
      </c>
      <c r="I23" t="n">
        <v>22</v>
      </c>
      <c r="J23" t="inlineStr">
        <is>
          <t>w</t>
        </is>
      </c>
      <c r="K23" t="inlineStr">
        <is>
          <t>S</t>
        </is>
      </c>
      <c r="L23" t="inlineStr">
        <is>
          <t>🌟 Eye-catching holiday compositions crafted with vibrant seasonal palettes bring energetic holiday celebration to fashion. Versatile digital files adapt smoothly to custom graphic tees, cozy loungewear, and festive holiday decor.</t>
        </is>
      </c>
      <c r="M23" t="inlineStr">
        <is>
          <t>🎁 Unlock this full FREE Christmas Sublimation apparel pack today!</t>
        </is>
      </c>
      <c r="N23" t="inlineStr">
        <is>
          <t>Festive Christmas Apparel Sublimation Designs</t>
        </is>
      </c>
    </row>
    <row r="24">
      <c r="B24" t="inlineStr">
        <is>
          <t>💥 Want bold style? Download free fonts now! 🎨</t>
        </is>
      </c>
      <c r="C24">
        <f>$E$2 &amp; $J24&amp;$K24</f>
        <v/>
      </c>
      <c r="D24">
        <f>$H$2 &amp; $F24</f>
        <v/>
      </c>
      <c r="F24">
        <f>$G$2 + $I24</f>
        <v/>
      </c>
      <c r="I24" t="n">
        <v>23</v>
      </c>
      <c r="J24" t="inlineStr">
        <is>
          <t>\</t>
        </is>
      </c>
      <c r="K24" t="inlineStr">
        <is>
          <t>;</t>
        </is>
      </c>
      <c r="L24" t="inlineStr">
        <is>
          <t>❄️ Frosty winter motifs, cozy holiday details, and crisp festive graphics create a wonderland of apparel options. High-resolution illustrations ensure premium print clarity on seasonal t-shirts, holiday aprons, and warm hoodies.</t>
        </is>
      </c>
      <c r="M24" t="inlineStr">
        <is>
          <t>📥 Download these winter FREE Christmas Sublimation elements now!</t>
        </is>
      </c>
      <c r="N24" t="inlineStr">
        <is>
          <t>Winter Holiday Sublimation PNG Designs</t>
        </is>
      </c>
    </row>
    <row r="25">
      <c r="B25" t="inlineStr">
        <is>
          <t>🎧 Modern vibes, fresh fonts – click &amp; get free styles! 🔥</t>
        </is>
      </c>
      <c r="C25">
        <f>$E$2 &amp; $J25&amp;$K25</f>
        <v/>
      </c>
      <c r="D25">
        <f>$H$2 &amp; $F25</f>
        <v/>
      </c>
      <c r="F25">
        <f>$G$2 + $I25</f>
        <v/>
      </c>
      <c r="I25" t="n">
        <v>24</v>
      </c>
      <c r="J25" t="inlineStr">
        <is>
          <t>M</t>
        </is>
      </c>
      <c r="K25" t="inlineStr">
        <is>
          <t>v</t>
        </is>
      </c>
      <c r="L25" t="inlineStr">
        <is>
          <t>🎀 Delightful holiday accents and charming seasonal elements bring playful elegance to everyday winter fashion. Top-tier graphic quality guarantees bold, vibrant prints across holiday t-shirts, festive tote bags, and seasonal gifts.</t>
        </is>
      </c>
      <c r="M25" t="inlineStr">
        <is>
          <t>🌟 Access your trendy FREE Christmas Sublimation bundle on our website!</t>
        </is>
      </c>
      <c r="N25" t="inlineStr">
        <is>
          <t>Christmas Graphic Tee Sublimation Bundle</t>
        </is>
      </c>
    </row>
    <row r="26">
      <c r="B26" t="inlineStr">
        <is>
          <t>🚀 Get creative with free fonts – tap here! 🎨</t>
        </is>
      </c>
      <c r="C26">
        <f>$E$2 &amp; $J26&amp;$K26</f>
        <v/>
      </c>
      <c r="D26">
        <f>$H$2 &amp; $F26</f>
        <v/>
      </c>
      <c r="F26">
        <f>$G$2 + $I26</f>
        <v/>
      </c>
      <c r="I26" t="n">
        <v>25</v>
      </c>
      <c r="J26" t="inlineStr">
        <is>
          <t>a</t>
        </is>
      </c>
      <c r="K26" t="inlineStr">
        <is>
          <t>1</t>
        </is>
      </c>
      <c r="L26" t="inlineStr">
        <is>
          <t>🎈 Uplifting seasonal artwork overflowing with festive cheer brings warmth and excitement to handmade holiday gifts. Clean, professional digital assets make producing custom holiday t-shirts and seasonal accessories simple and rewarding.</t>
        </is>
      </c>
      <c r="M26" t="inlineStr">
        <is>
          <t>🎁 Grab this cheerful FREE Christmas Sublimation set right away!</t>
        </is>
      </c>
      <c r="N26" t="inlineStr">
        <is>
          <t>Cheerful Christmas Sublimation PNG Art</t>
        </is>
      </c>
    </row>
    <row r="27">
      <c r="B27" t="inlineStr">
        <is>
          <t>🏙 Love unique typography? Click to grab the best fonts! 🖌🔥</t>
        </is>
      </c>
      <c r="C27">
        <f>$E$2 &amp; $J27&amp;$K27</f>
        <v/>
      </c>
      <c r="D27">
        <f>$H$2 &amp; $F27</f>
        <v/>
      </c>
      <c r="F27">
        <f>$G$2 + $I27</f>
        <v/>
      </c>
      <c r="I27" t="n">
        <v>26</v>
      </c>
      <c r="J27" t="inlineStr">
        <is>
          <t>4</t>
        </is>
      </c>
      <c r="K27" t="inlineStr">
        <is>
          <t>k</t>
        </is>
      </c>
      <c r="L27" t="inlineStr">
        <is>
          <t>🌲 Evergreen foliage, festive holiday scenes, and warm seasonal accents create an inviting winter atmosphere. Premium digital artwork delivers rich holiday character across casual tees, cozy sweaters, and festive tote bags.</t>
        </is>
      </c>
      <c r="M27" t="inlineStr">
        <is>
          <t>⬇️ Claim your festive FREE Christmas Sublimation pack today!</t>
        </is>
      </c>
      <c r="N27" t="inlineStr">
        <is>
          <t>Festive Winter Shirt Sublimation Designs</t>
        </is>
      </c>
    </row>
    <row r="28">
      <c r="B28" t="inlineStr">
        <is>
          <t>🚀 Transform your words with stunning fonts – click here! 🎨</t>
        </is>
      </c>
      <c r="C28">
        <f>$E$2 &amp; $J28&amp;$K28</f>
        <v/>
      </c>
      <c r="D28">
        <f>$H$2 &amp; $F28</f>
        <v/>
      </c>
      <c r="F28">
        <f>$G$2 + $I28</f>
        <v/>
      </c>
      <c r="I28" t="n">
        <v>27</v>
      </c>
      <c r="J28" t="inlineStr">
        <is>
          <t>:</t>
        </is>
      </c>
      <c r="K28" t="inlineStr">
        <is>
          <t>$</t>
        </is>
      </c>
      <c r="L28" t="inlineStr">
        <is>
          <t>🧥 Heartwarming seasonal artwork specially tailored to make cozy winter hoodies and sweatshirts stand out in style. Vivid holiday colors and sharp details ensure professional results on both light and dark holiday apparel.</t>
        </is>
      </c>
      <c r="M28" t="inlineStr">
        <is>
          <t>✨ Download this hoodie-ready FREE Christmas Sublimation bundle now!</t>
        </is>
      </c>
      <c r="N28" t="inlineStr">
        <is>
          <t>Christmas Sublimation Designs For Hoodies</t>
        </is>
      </c>
    </row>
    <row r="29">
      <c r="B29" t="inlineStr">
        <is>
          <t>🎨 Bold, clean, and free – just tap to get fonts! 🚀</t>
        </is>
      </c>
      <c r="C29">
        <f>$E$2 &amp; $J29&amp;$K29</f>
        <v/>
      </c>
      <c r="D29">
        <f>$H$2 &amp; $F29</f>
        <v/>
      </c>
      <c r="F29">
        <f>$G$2 + $I29</f>
        <v/>
      </c>
      <c r="I29" t="n">
        <v>28</v>
      </c>
      <c r="J29" t="inlineStr">
        <is>
          <t>l</t>
        </is>
      </c>
      <c r="K29" t="inlineStr">
        <is>
          <t>?</t>
        </is>
      </c>
      <c r="L29" t="inlineStr">
        <is>
          <t>🎀 Decorative holiday motifs and festive seasonal arrangements frame your holiday crafts with artistic flair. Versatile PNG cutouts make designing custom holiday tees, seasonal gift tags, and festive mugs straightforward.</t>
        </is>
      </c>
      <c r="M29" t="inlineStr">
        <is>
          <t>🎁 Unlock your seasonal FREE Christmas Sublimation art collection!</t>
        </is>
      </c>
      <c r="N29" t="inlineStr">
        <is>
          <t>Holiday Sublimation Elements And Shirt Art</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Inspiring holiday graphics and joyful festive details bring bright holiday happiness to creative crafters. Beautifully prepared digital assets inspire festive party t-shirts, personalized holiday merchandise, and seasonal decor.</t>
        </is>
      </c>
      <c r="M30" t="inlineStr">
        <is>
          <t>📥 Access your joyful FREE Christmas Sublimation designs right here!</t>
        </is>
      </c>
      <c r="N30" t="inlineStr">
        <is>
          <t>Joyful Christmas Sublimation PNG Pack</t>
        </is>
      </c>
    </row>
    <row r="31">
      <c r="B31" t="inlineStr">
        <is>
          <t>💥 Level up your design! Click &amp; get free fonts! ✨</t>
        </is>
      </c>
      <c r="C31">
        <f>$E$2 &amp; $J31&amp;$K31</f>
        <v/>
      </c>
      <c r="D31">
        <f>$H$2 &amp; $F31</f>
        <v/>
      </c>
      <c r="F31">
        <f>$G$2 + $I31</f>
        <v/>
      </c>
      <c r="I31" t="n">
        <v>30</v>
      </c>
      <c r="J31" t="inlineStr">
        <is>
          <t>q</t>
        </is>
      </c>
      <c r="K31" t="inlineStr">
        <is>
          <t>W</t>
        </is>
      </c>
      <c r="L31" t="inlineStr">
        <is>
          <t>🔮 Sparkling seasonal baubles and radiant holiday motifs bring timeless festive brilliance to your crafts. Crisp transparent graphics serve as magnificent designs for custom holiday ceramic discs, metal ornaments, and coasters.</t>
        </is>
      </c>
      <c r="M31" t="inlineStr">
        <is>
          <t>🌟 Download this sparkling FREE Christmas Sublimation pack today!</t>
        </is>
      </c>
      <c r="N31" t="inlineStr">
        <is>
          <t>Christmas Sublimation Designs For Ornaments</t>
        </is>
      </c>
    </row>
    <row r="32">
      <c r="B32" t="inlineStr">
        <is>
          <t>🚀 Style it your way – click to download awesome fonts! 💎</t>
        </is>
      </c>
      <c r="C32">
        <f>$E$2 &amp; $J32&amp;$K32</f>
        <v/>
      </c>
      <c r="D32">
        <f>$H$2 &amp; $F32</f>
        <v/>
      </c>
      <c r="F32">
        <f>$G$2 + $I32</f>
        <v/>
      </c>
      <c r="I32" t="n">
        <v>31</v>
      </c>
      <c r="J32" t="inlineStr">
        <is>
          <t>=</t>
        </is>
      </c>
      <c r="K32" t="inlineStr">
        <is>
          <t>)</t>
        </is>
      </c>
      <c r="L32" t="inlineStr">
        <is>
          <t>🪵 Earthy woodland textures, rustic festive greenery, and warm country holiday accents enrich winter apparel. Handcrafted aesthetics bring comforting farmhouse charm to casual holiday shirts and seasonal gifts.</t>
        </is>
      </c>
      <c r="M32" t="inlineStr">
        <is>
          <t>🎁 Grab your rustic FREE Christmas Sublimation bundle right now!</t>
        </is>
      </c>
      <c r="N32" t="inlineStr">
        <is>
          <t>Rustic Christmas Sublimation Shirt Graphics</t>
        </is>
      </c>
    </row>
    <row r="33">
      <c r="B33" t="inlineStr">
        <is>
          <t>🎨 Make an impression – free fonts, just click! 🔥</t>
        </is>
      </c>
      <c r="C33">
        <f>$E$2 &amp; $J33&amp;$K33</f>
        <v/>
      </c>
      <c r="D33">
        <f>$H$2 &amp; $F33</f>
        <v/>
      </c>
      <c r="F33">
        <f>$G$2 + $I33</f>
        <v/>
      </c>
      <c r="I33" t="n">
        <v>32</v>
      </c>
      <c r="J33" t="inlineStr">
        <is>
          <t>3</t>
        </is>
      </c>
      <c r="K33" t="inlineStr">
        <is>
          <t>p</t>
        </is>
      </c>
      <c r="L33" t="inlineStr">
        <is>
          <t>🎅 Beloved festive icons and cheerful seasonal personalities bring magical holiday excitement to custom merchandise. Lovable artwork adds lively storytelling to children's Christmas tees, family pajamas, and party gifts.</t>
        </is>
      </c>
      <c r="M33" t="inlineStr">
        <is>
          <t>⬇️ Get this cheerful FREE Christmas Sublimation character set!</t>
        </is>
      </c>
      <c r="N33" t="inlineStr">
        <is>
          <t>Christmas Sublimation Character Designs PNG</t>
        </is>
      </c>
    </row>
    <row r="34">
      <c r="B34" t="inlineStr">
        <is>
          <t>🎨 Download free fonts – click the pin! 🖌🔥</t>
        </is>
      </c>
      <c r="C34">
        <f>$E$2 &amp; $J34&amp;$K34</f>
        <v/>
      </c>
      <c r="D34">
        <f>$H$2 &amp; $F34</f>
        <v/>
      </c>
      <c r="F34">
        <f>$G$2 + $I34</f>
        <v/>
      </c>
      <c r="I34" t="n">
        <v>33</v>
      </c>
      <c r="J34" t="inlineStr">
        <is>
          <t>:</t>
        </is>
      </c>
      <c r="K34" t="inlineStr">
        <is>
          <t>~</t>
        </is>
      </c>
      <c r="L34" t="inlineStr">
        <is>
          <t>🍭 Frosted candy accents, warm holiday confections, and delicious seasonal motifs bring sugary holiday sweetness to designs. Charming festive artwork looks delightful on holiday baking aprons, kitchen towels, and cozy tees.</t>
        </is>
      </c>
      <c r="M34" t="inlineStr">
        <is>
          <t>✨ Claim your delicious FREE Christmas Sublimation collection now!</t>
        </is>
      </c>
      <c r="N34" t="inlineStr">
        <is>
          <t>Sweet Christmas Sublimation Graphic Set</t>
        </is>
      </c>
    </row>
    <row r="35">
      <c r="B35" t="inlineStr">
        <is>
          <t>🚀 Grab the best fonts now – tap the pin! 🎨✨</t>
        </is>
      </c>
      <c r="C35">
        <f>$E$2 &amp; $J35&amp;$K35</f>
        <v/>
      </c>
      <c r="D35">
        <f>$H$2 &amp; $F35</f>
        <v/>
      </c>
      <c r="F35">
        <f>$G$2 + $I35</f>
        <v/>
      </c>
      <c r="I35" t="n">
        <v>34</v>
      </c>
      <c r="J35" t="inlineStr">
        <is>
          <t>`</t>
        </is>
      </c>
      <c r="K35" t="inlineStr">
        <is>
          <t>,</t>
        </is>
      </c>
      <c r="L35" t="inlineStr">
        <is>
          <t>🖼️ Elegant seasonal emblems and festive decorative frames highlight your holiday apparel projects with great balance. Seamless transparent graphics allow quick, clean printing on holiday t-shirts, tote bags, and gift packaging.</t>
        </is>
      </c>
      <c r="M35" t="inlineStr">
        <is>
          <t>👉 Tap to download your FREE Christmas Sublimation badge set!</t>
        </is>
      </c>
      <c r="N35" t="inlineStr">
        <is>
          <t>Festive Christmas Sublimation Badge Designs</t>
        </is>
      </c>
    </row>
    <row r="36">
      <c r="B36" t="inlineStr">
        <is>
          <t>🔥 Free fonts – click &amp; start designing! 🖋</t>
        </is>
      </c>
      <c r="C36">
        <f>$E$2 &amp; $J36&amp;$K36</f>
        <v/>
      </c>
      <c r="D36">
        <f>$H$2 &amp; $F36</f>
        <v/>
      </c>
      <c r="F36">
        <f>$G$2 + $I36</f>
        <v/>
      </c>
      <c r="I36" t="n">
        <v>35</v>
      </c>
      <c r="J36" t="inlineStr">
        <is>
          <t>G</t>
        </is>
      </c>
      <c r="K36" t="inlineStr">
        <is>
          <t>H</t>
        </is>
      </c>
      <c r="L36" t="inlineStr">
        <is>
          <t>🧦 Warm festive accents, hearthside holiday icons, and comforting winter motifs capture the calm joy of Christmas evenings. Gentle seasonal artwork creates a heartwarming look for cozy pajama tops and holiday home decor.</t>
        </is>
      </c>
      <c r="M36" t="inlineStr">
        <is>
          <t>🎁 Access this cozy FREE Christmas Sublimation bundle today!</t>
        </is>
      </c>
      <c r="N36" t="inlineStr">
        <is>
          <t>Cozy Christmas Sublimation PNG Graphics</t>
        </is>
      </c>
    </row>
    <row r="37">
      <c r="B37" t="inlineStr">
        <is>
          <t>🏙 Top-quality fonts for free – tap to download! 💥</t>
        </is>
      </c>
      <c r="C37">
        <f>$E$2 &amp; $J37&amp;$K37</f>
        <v/>
      </c>
      <c r="D37">
        <f>$H$2 &amp; $F37</f>
        <v/>
      </c>
      <c r="F37">
        <f>$G$2 + $I37</f>
        <v/>
      </c>
      <c r="I37" t="n">
        <v>36</v>
      </c>
      <c r="J37" t="inlineStr">
        <is>
          <t>}</t>
        </is>
      </c>
      <c r="K37" t="inlineStr">
        <is>
          <t>]</t>
        </is>
      </c>
      <c r="L37" t="inlineStr">
        <is>
          <t>🌟 Meticulously crafted holiday graphics offering pristine clarity and vivid seasonal palettes for apparel creators. High-resolution 300 DPI files ensure exceptional print fidelity on large sweatshirts and small accessories alike.</t>
        </is>
      </c>
      <c r="M37" t="inlineStr">
        <is>
          <t>📥 Download this high-res FREE Christmas Sublimation collection now!</t>
        </is>
      </c>
      <c r="N37" t="inlineStr">
        <is>
          <t>Christmas Sublimation Bundle High Resolution</t>
        </is>
      </c>
    </row>
    <row r="38">
      <c r="B38" t="inlineStr">
        <is>
          <t>🎧 Make your text stand out – just click! 🔥</t>
        </is>
      </c>
      <c r="C38">
        <f>$E$2 &amp; $J38&amp;$K38</f>
        <v/>
      </c>
      <c r="D38">
        <f>$H$2 &amp; $F38</f>
        <v/>
      </c>
      <c r="F38">
        <f>$G$2 + $I38</f>
        <v/>
      </c>
      <c r="I38" t="n">
        <v>37</v>
      </c>
      <c r="J38" t="inlineStr">
        <is>
          <t>j</t>
        </is>
      </c>
      <c r="K38" t="inlineStr">
        <is>
          <t>C</t>
        </is>
      </c>
      <c r="L38" t="inlineStr">
        <is>
          <t>🪄 Enchanting winter scenes and shimmering holiday accents bring the pure wonder of Christmas morning to your products. High-quality illustrations make creating custom holiday shirts, cozy throw blankets, and seasonal mugs rewarding.</t>
        </is>
      </c>
      <c r="M38" t="inlineStr">
        <is>
          <t>🌟 Unlock your magical FREE Christmas Sublimation graphics right away!</t>
        </is>
      </c>
      <c r="N38" t="inlineStr">
        <is>
          <t>Holiday Magic Christmas Sublimation Pack</t>
        </is>
      </c>
    </row>
    <row r="39">
      <c r="B39" t="inlineStr">
        <is>
          <t>🖌 Stylish fonts – free download, tap the pin! 🚀</t>
        </is>
      </c>
      <c r="C39">
        <f>$E$2 &amp; $J39&amp;$K39</f>
        <v/>
      </c>
      <c r="D39">
        <f>$H$2 &amp; $F39</f>
        <v/>
      </c>
      <c r="F39">
        <f>$G$2 + $I39</f>
        <v/>
      </c>
      <c r="I39" t="n">
        <v>38</v>
      </c>
      <c r="J39" t="inlineStr">
        <is>
          <t>P</t>
        </is>
      </c>
      <c r="K39" t="inlineStr">
        <is>
          <t>b</t>
        </is>
      </c>
      <c r="L39" t="inlineStr">
        <is>
          <t>🎨 Contemporary holiday graphics featuring clean compositions and fresh festive colorways bring stylish flair to winter fashion. Trendy digital assets offer modern inspiration for holiday tees, casual pullovers, and seasonal gifts.</t>
        </is>
      </c>
      <c r="M39" t="inlineStr">
        <is>
          <t>🎁 Claim your modern FREE Christmas Sublimation set today!</t>
        </is>
      </c>
      <c r="N39" t="inlineStr">
        <is>
          <t>Modern Christmas Sublimation Shirt Designs</t>
        </is>
      </c>
    </row>
    <row r="40">
      <c r="B40" t="inlineStr">
        <is>
          <t>💥 Want bold style? Download free fonts now! 🎨</t>
        </is>
      </c>
      <c r="C40">
        <f>$E$2 &amp; $J40&amp;$K40</f>
        <v/>
      </c>
      <c r="D40">
        <f>$H$2 &amp; $F40</f>
        <v/>
      </c>
      <c r="F40">
        <f>$G$2 + $I40</f>
        <v/>
      </c>
      <c r="I40" t="n">
        <v>39</v>
      </c>
      <c r="J40" t="inlineStr">
        <is>
          <t>&gt;</t>
        </is>
      </c>
      <c r="K40" t="inlineStr">
        <is>
          <t>^</t>
        </is>
      </c>
      <c r="L40" t="inlineStr">
        <is>
          <t>🔔 Golden holiday bells, ringing festive chimes, and festive ribbon bows announce the joyful arrival of Christmas. Radiant seasonal artwork enriches holiday apparel, custom kitchen textiles, and festive party accessories.</t>
        </is>
      </c>
      <c r="M40" t="inlineStr">
        <is>
          <t>⬇️ Download these festive FREE Christmas Sublimation designs now!</t>
        </is>
      </c>
      <c r="N40" t="inlineStr">
        <is>
          <t>Christmas Bell Sublimation PNG Graphics</t>
        </is>
      </c>
    </row>
    <row r="41">
      <c r="B41" t="inlineStr">
        <is>
          <t>🎧 Modern vibes, fresh fonts – click &amp; get free styles! 🔥</t>
        </is>
      </c>
      <c r="C41">
        <f>$E$2 &amp; $J41&amp;$K41</f>
        <v/>
      </c>
      <c r="D41">
        <f>$H$2 &amp; $F41</f>
        <v/>
      </c>
      <c r="F41">
        <f>$G$2 + $I41</f>
        <v/>
      </c>
      <c r="I41" t="n">
        <v>40</v>
      </c>
      <c r="J41" t="inlineStr">
        <is>
          <t>J</t>
        </is>
      </c>
      <c r="K41" t="inlineStr">
        <is>
          <t>!</t>
        </is>
      </c>
      <c r="L41" t="inlineStr">
        <is>
          <t>❄️ Fluffy snow scenes, cheerful holiday details, and playful seasonal icons bring cheerful winter fun to clothing. Ready-to-use PNG assets make designing festive shirts, children's holiday tops, and winter gifts a pleasure.</t>
        </is>
      </c>
      <c r="M41" t="inlineStr">
        <is>
          <t>✨ Grab this whimsical FREE Christmas Sublimation pack right here!</t>
        </is>
      </c>
      <c r="N41" t="inlineStr">
        <is>
          <t>Whimsical Winter Sublimation Shirt Art</t>
        </is>
      </c>
    </row>
    <row r="42">
      <c r="B42" t="inlineStr">
        <is>
          <t>🚀 Get creative with free fonts – tap here! 🎨</t>
        </is>
      </c>
      <c r="C42">
        <f>$E$2 &amp; $J42&amp;$K42</f>
        <v/>
      </c>
      <c r="D42">
        <f>$H$2 &amp; $F42</f>
        <v/>
      </c>
      <c r="F42">
        <f>$G$2 + $I42</f>
        <v/>
      </c>
      <c r="I42" t="n">
        <v>41</v>
      </c>
      <c r="J42" t="inlineStr">
        <is>
          <t>s</t>
        </is>
      </c>
      <c r="K42" t="inlineStr">
        <is>
          <t>c</t>
        </is>
      </c>
      <c r="L42" t="inlineStr">
        <is>
          <t>✂️ Comprehensive holiday sublimation elements curated to give apparel makers unlimited creative flexibility. Clean transparent files make producing personalized holiday shirts, festive tote bags, and custom drinkware effortless.</t>
        </is>
      </c>
      <c r="M42" t="inlineStr">
        <is>
          <t>🎁 Access our full library of FREE Christmas Sublimation designs!</t>
        </is>
      </c>
      <c r="N42" t="inlineStr">
        <is>
          <t>Christmas Sublimation Collection For Makers</t>
        </is>
      </c>
    </row>
    <row r="43">
      <c r="B43" t="inlineStr">
        <is>
          <t>🏙 Love unique typography? Click to grab the best fonts! 🖌🔥</t>
        </is>
      </c>
      <c r="C43">
        <f>$E$2 &amp; $J43&amp;$K43</f>
        <v/>
      </c>
      <c r="D43">
        <f>$H$2 &amp; $F43</f>
        <v/>
      </c>
      <c r="F43">
        <f>$G$2 + $I43</f>
        <v/>
      </c>
      <c r="I43" t="n">
        <v>42</v>
      </c>
      <c r="J43" t="inlineStr">
        <is>
          <t>Y</t>
        </is>
      </c>
      <c r="K43" t="inlineStr">
        <is>
          <t>e</t>
        </is>
      </c>
      <c r="L43" t="inlineStr">
        <is>
          <t>🌲 Glowing evergreen holiday trees adorned with festive ornaments and shining toppers bring traditional cheer to life. Majestic seasonal artwork serves as an impressive centerpiece for holiday t-shirts, pillows, and wall banners.</t>
        </is>
      </c>
      <c r="M43" t="inlineStr">
        <is>
          <t>📥 Download your festive FREE Christmas Sublimation trees today!</t>
        </is>
      </c>
      <c r="N43" t="inlineStr">
        <is>
          <t>Festive Christmas Tree Sublimation Designs</t>
        </is>
      </c>
    </row>
    <row r="44">
      <c r="B44" t="inlineStr">
        <is>
          <t>🚀 Transform your words with stunning fonts – click here! 🎨</t>
        </is>
      </c>
      <c r="C44">
        <f>$E$2 &amp; $J44&amp;$K44</f>
        <v/>
      </c>
      <c r="D44">
        <f>$H$2 &amp; $F44</f>
        <v/>
      </c>
      <c r="F44">
        <f>$G$2 + $I44</f>
        <v/>
      </c>
      <c r="I44" t="n">
        <v>43</v>
      </c>
      <c r="J44" t="inlineStr">
        <is>
          <t>N</t>
        </is>
      </c>
      <c r="K44" t="inlineStr">
        <is>
          <t>[</t>
        </is>
      </c>
      <c r="L44" t="inlineStr">
        <is>
          <t>🧦 Cheerful holiday stockings filled with festive treats and candy canes add joyful anticipation to seasonal apparel. Crisp transparent graphics transfer smoothly onto cozy holiday sweatshirts, gift bags, and kitchen textiles.</t>
        </is>
      </c>
      <c r="M44" t="inlineStr">
        <is>
          <t>🌟 Claim your cheerful FREE Christmas Sublimation stocking pack!</t>
        </is>
      </c>
      <c r="N44" t="inlineStr">
        <is>
          <t>Christmas Stocking Sublimation PNG Graphics</t>
        </is>
      </c>
    </row>
    <row r="45">
      <c r="B45" t="inlineStr">
        <is>
          <t>🎨 Bold, clean, and free – just tap to get fonts! 🚀</t>
        </is>
      </c>
      <c r="C45">
        <f>$E$2 &amp; $J45&amp;$K45</f>
        <v/>
      </c>
      <c r="D45">
        <f>$H$2 &amp; $F45</f>
        <v/>
      </c>
      <c r="F45">
        <f>$G$2 + $I45</f>
        <v/>
      </c>
      <c r="I45" t="n">
        <v>44</v>
      </c>
      <c r="J45" t="inlineStr">
        <is>
          <t>E</t>
        </is>
      </c>
      <c r="K45" t="inlineStr">
        <is>
          <t>7</t>
        </is>
      </c>
      <c r="L45" t="inlineStr">
        <is>
          <t>✨ Mid-century festive aesthetics and nostalgic holiday tones bring timeless Christmas charm to custom merchandise. Distinctive vintage styling makes seasonal graphic tees, tote bags, and coffee mugs truly unforgettable.</t>
        </is>
      </c>
      <c r="M45" t="inlineStr">
        <is>
          <t>🎁 Grab this nostalgic FREE Christmas Sublimation bundle now!</t>
        </is>
      </c>
      <c r="N45" t="inlineStr">
        <is>
          <t>Retro Holiday Sublimation PNG Collection</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Festive holiday icons and decorative winter elements bring seasonal spirit and festive flair to custom fashion. Clear transparent PNG cutouts ensure effortless printing on any holiday t-shirt, hoodie, or tote bag.</t>
        </is>
      </c>
      <c r="M46" t="inlineStr">
        <is>
          <t>⬇️ Download your seasonal FREE Christmas Sublimation elements today!</t>
        </is>
      </c>
      <c r="N46" t="inlineStr">
        <is>
          <t>Christmas Sublimation Designs For Apparel</t>
        </is>
      </c>
    </row>
    <row r="47">
      <c r="B47" t="inlineStr">
        <is>
          <t>💥 Level up your design! Click &amp; get free fonts! ✨</t>
        </is>
      </c>
      <c r="C47">
        <f>$E$2 &amp; $J47&amp;$K47</f>
        <v/>
      </c>
      <c r="D47">
        <f>$H$2 &amp; $F47</f>
        <v/>
      </c>
      <c r="F47">
        <f>$G$2 + $I47</f>
        <v/>
      </c>
      <c r="I47" t="n">
        <v>46</v>
      </c>
      <c r="J47" t="inlineStr">
        <is>
          <t>?</t>
        </is>
      </c>
      <c r="K47" t="inlineStr">
        <is>
          <t>w</t>
        </is>
      </c>
      <c r="L47" t="inlineStr">
        <is>
          <t>🦌 Lovable holiday scenes and endearing festive details capture the heartwarming joy of the winter season. High-definition graphics ensure your holiday t-shirts, seasonal sweaters, and custom gifts look spectacular.</t>
        </is>
      </c>
      <c r="M47" t="inlineStr">
        <is>
          <t>✨ Unlock your charming FREE Christmas Sublimation graphics now!</t>
        </is>
      </c>
      <c r="N47" t="inlineStr">
        <is>
          <t>Charming Christmas Sublimation Shirt Art</t>
        </is>
      </c>
    </row>
    <row r="48">
      <c r="B48" t="inlineStr">
        <is>
          <t>🚀 Style it your way – click to download awesome fonts! 💎</t>
        </is>
      </c>
      <c r="C48">
        <f>$E$2 &amp; $J48&amp;$K48</f>
        <v/>
      </c>
      <c r="D48">
        <f>$H$2 &amp; $F48</f>
        <v/>
      </c>
      <c r="F48">
        <f>$G$2 + $I48</f>
        <v/>
      </c>
      <c r="I48" t="n">
        <v>47</v>
      </c>
      <c r="J48" t="inlineStr">
        <is>
          <t>3</t>
        </is>
      </c>
      <c r="K48" t="inlineStr">
        <is>
          <t>c</t>
        </is>
      </c>
      <c r="L48" t="inlineStr">
        <is>
          <t>🌿 Beautifully arranged winter wreaths, festive ribbons, and seasonal berries bring timeless holiday elegance to apparel. Versatile transparent designs look magnificent on holiday shirts, cozy throw pillows, and ceramic mugs.</t>
        </is>
      </c>
      <c r="M48" t="inlineStr">
        <is>
          <t>🎁 Download this elegant FREE Christmas Sublimation wreath set!</t>
        </is>
      </c>
      <c r="N48" t="inlineStr">
        <is>
          <t>Holiday Wreath Sublimation PNG Designs</t>
        </is>
      </c>
    </row>
    <row r="49">
      <c r="B49" t="inlineStr">
        <is>
          <t>🎨 Make an impression – free fonts, just click! 🔥</t>
        </is>
      </c>
      <c r="C49">
        <f>$E$2 &amp; $J49&amp;$K49</f>
        <v/>
      </c>
      <c r="D49">
        <f>$H$2 &amp; $F49</f>
        <v/>
      </c>
      <c r="F49">
        <f>$G$2 + $I49</f>
        <v/>
      </c>
      <c r="I49" t="n">
        <v>48</v>
      </c>
      <c r="J49" t="inlineStr">
        <is>
          <t>V</t>
        </is>
      </c>
      <c r="K49" t="inlineStr">
        <is>
          <t>4</t>
        </is>
      </c>
      <c r="L49" t="inlineStr">
        <is>
          <t>🎄 Sparkling holiday compositions and vibrant seasonal artwork add unforgettable festive energy to casual winter fashion. Crisp high-resolution files provide bold, vivid prints on all your favorite holiday clothing items.</t>
        </is>
      </c>
      <c r="M49" t="inlineStr">
        <is>
          <t>📥 Claim your complete FREE Christmas Sublimation tee collection today!</t>
        </is>
      </c>
      <c r="N49" t="inlineStr">
        <is>
          <t>Christmas Sublimation Graphic Tee Collection</t>
        </is>
      </c>
    </row>
    <row r="50">
      <c r="B50" t="inlineStr">
        <is>
          <t>🎨 Download free fonts – click the pin! 🖌🔥</t>
        </is>
      </c>
      <c r="C50">
        <f>$E$2 &amp; $J50&amp;$K50</f>
        <v/>
      </c>
      <c r="D50">
        <f>$H$2 &amp; $F50</f>
        <v/>
      </c>
      <c r="F50">
        <f>$G$2 + $I50</f>
        <v/>
      </c>
      <c r="I50" t="n">
        <v>49</v>
      </c>
      <c r="J50" t="inlineStr">
        <is>
          <t>H</t>
        </is>
      </c>
      <c r="K50" t="inlineStr">
        <is>
          <t>8</t>
        </is>
      </c>
      <c r="L50" t="inlineStr">
        <is>
          <t>🌟 Cheerful seasonal illustrations and merry holiday motifs spark joy and celebration across all your creations. Top-quality graphic files make producing custom holiday gifts, party t-shirts, and winter apparel effortless.</t>
        </is>
      </c>
      <c r="M50" t="inlineStr">
        <is>
          <t>🌟 Grab this delightful FREE Christmas Sublimation bundle right away!</t>
        </is>
      </c>
      <c r="N50" t="inlineStr">
        <is>
          <t>Whimsical Holiday Sublimation PNG Art</t>
        </is>
      </c>
    </row>
    <row r="51">
      <c r="B51" t="inlineStr">
        <is>
          <t>🚀 Grab the best fonts now – tap the pin! 🎨✨</t>
        </is>
      </c>
      <c r="C51">
        <f>$E$2 &amp; $J51&amp;$K51</f>
        <v/>
      </c>
      <c r="D51">
        <f>$H$2 &amp; $F51</f>
        <v/>
      </c>
      <c r="F51">
        <f>$G$2 + $I51</f>
        <v/>
      </c>
      <c r="I51" t="n">
        <v>50</v>
      </c>
      <c r="J51" t="inlineStr">
        <is>
          <t>J</t>
        </is>
      </c>
      <c r="K51" t="inlineStr">
        <is>
          <t>/</t>
        </is>
      </c>
      <c r="L51" t="inlineStr">
        <is>
          <t>🛋️ Cozy holiday graphics and warm winter artwork create a comforting festive ambiance for home decor projects. Perfectly scaled PNG graphics transfer beautifully onto seasonal throw pillow covers, blankets, and holiday linens.</t>
        </is>
      </c>
      <c r="M51" t="inlineStr">
        <is>
          <t>🎁 Access these cozy FREE Christmas Sublimation home decor designs!</t>
        </is>
      </c>
      <c r="N51" t="inlineStr">
        <is>
          <t>Christmas Sublimation Designs For Pillows</t>
        </is>
      </c>
    </row>
    <row r="52">
      <c r="B52" t="inlineStr">
        <is>
          <t>🔥 Free fonts – click &amp; start designing! 🖋</t>
        </is>
      </c>
      <c r="C52">
        <f>$E$2 &amp; $J52&amp;$K52</f>
        <v/>
      </c>
      <c r="D52">
        <f>$H$2 &amp; $F52</f>
        <v/>
      </c>
      <c r="F52">
        <f>$G$2 + $I52</f>
        <v/>
      </c>
      <c r="I52" t="n">
        <v>51</v>
      </c>
      <c r="J52" t="inlineStr">
        <is>
          <t>6</t>
        </is>
      </c>
      <c r="K52" t="inlineStr">
        <is>
          <t>\</t>
        </is>
      </c>
      <c r="L52" t="inlineStr">
        <is>
          <t>❄️ Frosty seasonal patterns and merry holiday details bring fresh winter excitement to handcrafted apparel. Pristine digital assets deliver rich color depth and clean lines on t-shirts, crewnecks, and seasonal tote bags.</t>
        </is>
      </c>
      <c r="M52" t="inlineStr">
        <is>
          <t>⬇️ Download your festive FREE Christmas Sublimation pack now!</t>
        </is>
      </c>
      <c r="N52" t="inlineStr">
        <is>
          <t>Festive Winter Sublimation Shirt Designs</t>
        </is>
      </c>
    </row>
    <row r="53">
      <c r="B53" t="inlineStr">
        <is>
          <t>🏙 Top-quality fonts for free – tap to download! 💥</t>
        </is>
      </c>
      <c r="C53">
        <f>$E$2 &amp; $J53&amp;$K53</f>
        <v/>
      </c>
      <c r="D53">
        <f>$H$2 &amp; $F53</f>
        <v/>
      </c>
      <c r="F53">
        <f>$G$2 + $I53</f>
        <v/>
      </c>
      <c r="I53" t="n">
        <v>52</v>
      </c>
      <c r="J53" t="inlineStr">
        <is>
          <t>`</t>
        </is>
      </c>
      <c r="K53" t="inlineStr">
        <is>
          <t>;</t>
        </is>
      </c>
      <c r="L53" t="inlineStr">
        <is>
          <t>🧣 Classic festive plaid patterns and cozy seasonal textures add traditional holiday warmth to custom garments. Richly detailed graphics provide an authentic rustic aesthetic for holiday t-shirts, pajama sets, and mugs.</t>
        </is>
      </c>
      <c r="M53" t="inlineStr">
        <is>
          <t>✨ Claim your plaid FREE Christmas Sublimation bundle today!</t>
        </is>
      </c>
      <c r="N53" t="inlineStr">
        <is>
          <t>Christmas Plaid Sublimation PNG Graphics</t>
        </is>
      </c>
    </row>
    <row r="54">
      <c r="B54" t="inlineStr">
        <is>
          <t>🎧 Make your text stand out – just click! 🔥</t>
        </is>
      </c>
      <c r="C54">
        <f>$E$2 &amp; $J54&amp;$K54</f>
        <v/>
      </c>
      <c r="D54">
        <f>$H$2 &amp; $F54</f>
        <v/>
      </c>
      <c r="F54">
        <f>$G$2 + $I54</f>
        <v/>
      </c>
      <c r="I54" t="n">
        <v>53</v>
      </c>
      <c r="J54" t="inlineStr">
        <is>
          <t>&gt;</t>
        </is>
      </c>
      <c r="K54" t="inlineStr">
        <is>
          <t>\</t>
        </is>
      </c>
      <c r="L54" t="inlineStr">
        <is>
          <t>🎁 Heartfelt holiday sentiments and festive graphics come together to create uplifting apparel for winter festivities. High-resolution files make designing family Christmas shirts, group holiday tees, and gifts effortless.</t>
        </is>
      </c>
      <c r="M54" t="inlineStr">
        <is>
          <t>👉 Tap to download your FREE Christmas Sublimation apparel set!</t>
        </is>
      </c>
      <c r="N54" t="inlineStr">
        <is>
          <t>Merry Christmas Sublimation Apparel Bundle</t>
        </is>
      </c>
    </row>
    <row r="55">
      <c r="B55" t="inlineStr">
        <is>
          <t>🖌 Stylish fonts – free download, tap the pin! 🚀</t>
        </is>
      </c>
      <c r="C55">
        <f>$E$2 &amp; $J55&amp;$K55</f>
        <v/>
      </c>
      <c r="D55">
        <f>$H$2 &amp; $F55</f>
        <v/>
      </c>
      <c r="F55">
        <f>$G$2 + $I55</f>
        <v/>
      </c>
      <c r="I55" t="n">
        <v>54</v>
      </c>
      <c r="J55" t="inlineStr">
        <is>
          <t>y</t>
        </is>
      </c>
      <c r="K55" t="inlineStr">
        <is>
          <t>m</t>
        </is>
      </c>
      <c r="L55" t="inlineStr">
        <is>
          <t>👜 Festive holiday motifs and cheerful seasonal elements turn everyday canvas tote bags into joyful holiday accessories. Sharp transparent PNG graphics ensure crisp, long-lasting prints on reusable holiday shopping bags and gifts.</t>
        </is>
      </c>
      <c r="M55" t="inlineStr">
        <is>
          <t>🎁 Unlock your FREE Christmas Sublimation tote bag collection!</t>
        </is>
      </c>
      <c r="N55" t="inlineStr">
        <is>
          <t>Christmas Sublimation Designs For Totes</t>
        </is>
      </c>
    </row>
    <row r="56">
      <c r="B56" t="inlineStr">
        <is>
          <t>💥 Want bold style? Download free fonts now! 🎨</t>
        </is>
      </c>
      <c r="C56">
        <f>$E$2 &amp; $J56&amp;$K56</f>
        <v/>
      </c>
      <c r="D56">
        <f>$H$2 &amp; $F56</f>
        <v/>
      </c>
      <c r="F56">
        <f>$G$2 + $I56</f>
        <v/>
      </c>
      <c r="I56" t="n">
        <v>55</v>
      </c>
      <c r="J56" t="inlineStr">
        <is>
          <t>w</t>
        </is>
      </c>
      <c r="K56" t="inlineStr">
        <is>
          <t>f</t>
        </is>
      </c>
      <c r="L56" t="inlineStr">
        <is>
          <t>🔮 Radiant holiday baubles, shimmering lights, and decorative festive accents bring tree-trimming charm to custom crafts. High-resolution artwork is perfectly formatted for producing custom holiday ornaments, mugs, and apparel.</t>
        </is>
      </c>
      <c r="M56" t="inlineStr">
        <is>
          <t>📥 Access your sparkling FREE Christmas Sublimation designs today!</t>
        </is>
      </c>
      <c r="N56" t="inlineStr">
        <is>
          <t>Christmas Ornament Sublimation PNG Bundle</t>
        </is>
      </c>
    </row>
    <row r="57">
      <c r="B57" t="inlineStr">
        <is>
          <t>🎧 Modern vibes, fresh fonts – click &amp; get free styles! 🔥</t>
        </is>
      </c>
      <c r="C57">
        <f>$E$2 &amp; $J57&amp;$K57</f>
        <v/>
      </c>
      <c r="D57">
        <f>$H$2 &amp; $F57</f>
        <v/>
      </c>
      <c r="F57">
        <f>$G$2 + $I57</f>
        <v/>
      </c>
      <c r="I57" t="n">
        <v>56</v>
      </c>
      <c r="J57" t="inlineStr">
        <is>
          <t>g</t>
        </is>
      </c>
      <c r="K57" t="inlineStr">
        <is>
          <t>C</t>
        </is>
      </c>
      <c r="L57" t="inlineStr">
        <is>
          <t>🎅 Old-world holiday artwork and nostalgic festive portraits bring timeless warmth and classic magic to winter fashion. Rich artistic detailing looks stunning on seasonal graphic tees, cozy sweatshirts, and holiday home decor.</t>
        </is>
      </c>
      <c r="M57" t="inlineStr">
        <is>
          <t>🌟 Download this nostalgic FREE Christmas Sublimation Santa pack!</t>
        </is>
      </c>
      <c r="N57" t="inlineStr">
        <is>
          <t>Vintage Santa Sublimation Shirt Graphics</t>
        </is>
      </c>
    </row>
    <row r="58">
      <c r="B58" t="inlineStr">
        <is>
          <t>🚀 Get creative with free fonts – tap here! 🎨</t>
        </is>
      </c>
      <c r="C58">
        <f>$E$2 &amp; $J58&amp;$K58</f>
        <v/>
      </c>
      <c r="D58">
        <f>$H$2 &amp; $F58</f>
        <v/>
      </c>
      <c r="F58">
        <f>$G$2 + $I58</f>
        <v/>
      </c>
      <c r="I58" t="n">
        <v>57</v>
      </c>
      <c r="J58" t="inlineStr">
        <is>
          <t>f</t>
        </is>
      </c>
      <c r="K58" t="inlineStr">
        <is>
          <t>)</t>
        </is>
      </c>
      <c r="L58" t="inlineStr">
        <is>
          <t>🍪 Delightful gingerbread icons, frosted holiday cookies, and festive confections bring playful seasonal sweetness to apparel. Heartwarming graphics are ideal for family baking shirts, festive kitchen aprons, and cozy holiday gifts.</t>
        </is>
      </c>
      <c r="M58" t="inlineStr">
        <is>
          <t>🎁 Grab this sweet FREE Christmas Sublimation cookie set now!</t>
        </is>
      </c>
      <c r="N58" t="inlineStr">
        <is>
          <t>Holiday Cookie Sublimation PNG Designs</t>
        </is>
      </c>
    </row>
    <row r="59">
      <c r="B59" t="inlineStr">
        <is>
          <t>🏙 Love unique typography? Click to grab the best fonts! 🖌🔥</t>
        </is>
      </c>
      <c r="C59">
        <f>$E$2 &amp; $J59&amp;$K59</f>
        <v/>
      </c>
      <c r="D59">
        <f>$H$2 &amp; $F59</f>
        <v/>
      </c>
      <c r="F59">
        <f>$G$2 + $I59</f>
        <v/>
      </c>
      <c r="I59" t="n">
        <v>58</v>
      </c>
      <c r="J59" t="inlineStr">
        <is>
          <t>u</t>
        </is>
      </c>
      <c r="K59" t="inlineStr">
        <is>
          <t>2</t>
        </is>
      </c>
      <c r="L59" t="inlineStr">
        <is>
          <t>🌲 Crisp evergreen branches, winter snowflakes, and glowing festive lanterns create a magical holiday atmosphere. Exceptional graphic quality guarantees beautiful printing across holiday t-shirts, sweatshirts, and seasonal drinkware.</t>
        </is>
      </c>
      <c r="M59" t="inlineStr">
        <is>
          <t>⬇️ Claim your winter FREE Christmas Sublimation collection today!</t>
        </is>
      </c>
      <c r="N59" t="inlineStr">
        <is>
          <t>Festive Winter Sublimation Art Collection</t>
        </is>
      </c>
    </row>
    <row r="60">
      <c r="B60" t="inlineStr">
        <is>
          <t>🚀 Transform your words with stunning fonts – click here! 🎨</t>
        </is>
      </c>
      <c r="C60">
        <f>$E$2 &amp; $J60&amp;$K60</f>
        <v/>
      </c>
      <c r="D60">
        <f>$H$2 &amp; $F60</f>
        <v/>
      </c>
      <c r="F60">
        <f>$G$2 + $I60</f>
        <v/>
      </c>
      <c r="I60" t="n">
        <v>59</v>
      </c>
      <c r="J60" t="inlineStr">
        <is>
          <t>&amp;</t>
        </is>
      </c>
      <c r="K60" t="inlineStr">
        <is>
          <t>8</t>
        </is>
      </c>
      <c r="L60" t="inlineStr">
        <is>
          <t>🛏️ Ultra-cozy holiday artwork and festive winter themes invite warm seasonal relaxation into every home. Sized for large format transfer, these detailed graphics produce breathtaking holiday fleece blankets and throws.</t>
        </is>
      </c>
      <c r="M60" t="inlineStr">
        <is>
          <t>✨ Access your cozy FREE Christmas Sublimation blanket designs!</t>
        </is>
      </c>
      <c r="N60" t="inlineStr">
        <is>
          <t>Christmas Sublimation Designs For Blankets</t>
        </is>
      </c>
    </row>
    <row r="61">
      <c r="B61" t="inlineStr">
        <is>
          <t>🎨 Bold, clean, and free – just tap to get fonts! 🚀</t>
        </is>
      </c>
      <c r="C61">
        <f>$E$2 &amp; $J61&amp;$K61</f>
        <v/>
      </c>
      <c r="D61">
        <f>$H$2 &amp; $F61</f>
        <v/>
      </c>
      <c r="F61">
        <f>$G$2 + $I61</f>
        <v/>
      </c>
      <c r="I61" t="n">
        <v>60</v>
      </c>
      <c r="J61" t="inlineStr">
        <is>
          <t>V</t>
        </is>
      </c>
      <c r="K61" t="inlineStr">
        <is>
          <t>I</t>
        </is>
      </c>
      <c r="L61" t="inlineStr">
        <is>
          <t>🦌 Playful seasonal reindeer, cheerful snowmen, and festive winter pals bring joyful animation to holiday clothing. Adorable character art makes children's Christmas t-shirts, family pajamas, and gift bags extra special.</t>
        </is>
      </c>
      <c r="M61" t="inlineStr">
        <is>
          <t>🎁 Download this adorable FREE Christmas Sublimation character pack!</t>
        </is>
      </c>
      <c r="N61" t="inlineStr">
        <is>
          <t>Cute Christmas Character Sublimation PNG</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Professional-grade holiday graphics rendered with exceptional precision and vibrant festive color palettes. Flawless 300 DPI resolution ensures razor-sharp printing on t-shirts, sweatshirts, mugs, and holiday party accessories.</t>
        </is>
      </c>
      <c r="M62" t="inlineStr">
        <is>
          <t>📥 Get this high-resolution FREE Christmas Sublimation bundle today!</t>
        </is>
      </c>
      <c r="N62" t="inlineStr">
        <is>
          <t>Christmas Sublimation Graphic Bundle 300 DPI</t>
        </is>
      </c>
    </row>
    <row r="63">
      <c r="B63" t="inlineStr">
        <is>
          <t>💥 Level up your design! Click &amp; get free fonts! ✨</t>
        </is>
      </c>
      <c r="C63">
        <f>$E$2 &amp; $J63&amp;$K63</f>
        <v/>
      </c>
      <c r="D63">
        <f>$H$2 &amp; $F63</f>
        <v/>
      </c>
      <c r="F63">
        <f>$G$2 + $I63</f>
        <v/>
      </c>
      <c r="I63" t="n">
        <v>62</v>
      </c>
      <c r="J63" t="inlineStr">
        <is>
          <t>v</t>
        </is>
      </c>
      <c r="K63" t="inlineStr">
        <is>
          <t>?</t>
        </is>
      </c>
      <c r="L63" t="inlineStr">
        <is>
          <t>🥂 Joyous festive compositions and uplifting holiday slogans bring energetic celebratory spirit to your apparel. Versatile digital files adapt smoothly to holiday party t-shirts, group event outfits, and seasonal gifts.</t>
        </is>
      </c>
      <c r="M63" t="inlineStr">
        <is>
          <t>🌟 Unlock your celebratory FREE Christmas Sublimation pack now!</t>
        </is>
      </c>
      <c r="N63" t="inlineStr">
        <is>
          <t>Holiday Celebration Sublimation Shirt Designs</t>
        </is>
      </c>
    </row>
    <row r="64">
      <c r="B64" t="inlineStr">
        <is>
          <t>🚀 Style it your way – click to download awesome fonts! 💎</t>
        </is>
      </c>
      <c r="C64">
        <f>$E$2 &amp; $J64&amp;$K64</f>
        <v/>
      </c>
      <c r="D64">
        <f>$H$2 &amp; $F64</f>
        <v/>
      </c>
      <c r="F64">
        <f>$G$2 + $I64</f>
        <v/>
      </c>
      <c r="I64" t="n">
        <v>63</v>
      </c>
      <c r="J64" t="inlineStr">
        <is>
          <t>"</t>
        </is>
      </c>
      <c r="K64" t="inlineStr">
        <is>
          <t>q</t>
        </is>
      </c>
      <c r="L64" t="inlineStr">
        <is>
          <t>🧑‍🍳 Whimsical holiday kitchen graphics and festive cooking motifs add joyful charm to holiday culinary activities. Clean transparent PNG artwork transfers beautifully onto festive holiday aprons, tea towels, and oven mitts.</t>
        </is>
      </c>
      <c r="M64" t="inlineStr">
        <is>
          <t>🎁 Claim your kitchen FREE Christmas Sublimation designs right away!</t>
        </is>
      </c>
      <c r="N64" t="inlineStr">
        <is>
          <t>Christmas Sublimation Designs For Aprons</t>
        </is>
      </c>
    </row>
    <row r="65">
      <c r="B65" t="inlineStr">
        <is>
          <t>🎨 Make an impression – free fonts, just click! 🔥</t>
        </is>
      </c>
      <c r="C65">
        <f>$E$2 &amp; $J65&amp;$K65</f>
        <v/>
      </c>
      <c r="D65">
        <f>$H$2 &amp; $F65</f>
        <v/>
      </c>
      <c r="F65">
        <f>$G$2 + $I65</f>
        <v/>
      </c>
      <c r="I65" t="n">
        <v>64</v>
      </c>
      <c r="J65" t="inlineStr">
        <is>
          <t>?</t>
        </is>
      </c>
      <c r="K65" t="inlineStr">
        <is>
          <t>d</t>
        </is>
      </c>
      <c r="L65" t="inlineStr">
        <is>
          <t>❄️ Intricate crystalline snowflakes and frosty seasonal details capture the serene elegance of winter landscapes. Crisp digital assets provide a timeless snowy aesthetic for holiday sweatshirts, drinkware, and home decor.</t>
        </is>
      </c>
      <c r="M65" t="inlineStr">
        <is>
          <t>⬇️ Download these frosty FREE Christmas Sublimation graphics now!</t>
        </is>
      </c>
      <c r="N65" t="inlineStr">
        <is>
          <t>Winter Snowflake Sublimation PNG Graphics</t>
        </is>
      </c>
    </row>
    <row r="66">
      <c r="B66" t="inlineStr">
        <is>
          <t>🎨 Download free fonts – click the pin! 🖌🔥</t>
        </is>
      </c>
      <c r="C66">
        <f>$E$2 &amp; $J66&amp;$K66</f>
        <v/>
      </c>
      <c r="D66">
        <f>$H$2 &amp; $F66</f>
        <v/>
      </c>
      <c r="F66">
        <f>$G$2 + $I66</f>
        <v/>
      </c>
      <c r="I66" t="n">
        <v>65</v>
      </c>
      <c r="J66" t="inlineStr">
        <is>
          <t>X</t>
        </is>
      </c>
      <c r="K66" t="inlineStr">
        <is>
          <t>}</t>
        </is>
      </c>
      <c r="L66" t="inlineStr">
        <is>
          <t>☕ Heartwarming holiday artwork and festive seasonal designs turn blank ceramic or sandstone blanks into treasured gifts. Perfectly centered graphics make producing custom holiday coasters, mugs, and table settings a breeze.</t>
        </is>
      </c>
      <c r="M66" t="inlineStr">
        <is>
          <t>✨ Grab this festive FREE Christmas Sublimation coaster collection!</t>
        </is>
      </c>
      <c r="N66" t="inlineStr">
        <is>
          <t>Christmas Sublimation Designs For Coasters</t>
        </is>
      </c>
    </row>
    <row r="67">
      <c r="B67" t="inlineStr">
        <is>
          <t>🚀 Grab the best fonts now – tap the pin! 🎨✨</t>
        </is>
      </c>
      <c r="C67">
        <f>$E$2 &amp; $J67&amp;$K67</f>
        <v/>
      </c>
      <c r="D67">
        <f>$H$2 &amp; $F67</f>
        <v/>
      </c>
      <c r="F67">
        <f>$G$2 + $I67</f>
        <v/>
      </c>
      <c r="I67" t="n">
        <v>66</v>
      </c>
      <c r="J67" t="inlineStr">
        <is>
          <t>Z</t>
        </is>
      </c>
      <c r="K67" t="inlineStr">
        <is>
          <t>o</t>
        </is>
      </c>
      <c r="L67" t="inlineStr">
        <is>
          <t>🎨 Distressed festive graphics and bold holiday typography crafted specifically to complement bleached t-shirt aesthetics. High-contrast artwork produces striking vintage results on custom bleached tees, pullovers, and tote bags.</t>
        </is>
      </c>
      <c r="M67" t="inlineStr">
        <is>
          <t>👉 Tap here for your FREE Christmas Sublimation bleached tee designs!</t>
        </is>
      </c>
      <c r="N67" t="inlineStr">
        <is>
          <t>Bleached Shirt Christmas Sublimation Designs</t>
        </is>
      </c>
    </row>
    <row r="68">
      <c r="B68" t="inlineStr">
        <is>
          <t>🔥 Free fonts – click &amp; start designing! 🖋</t>
        </is>
      </c>
      <c r="C68">
        <f>$E$2 &amp; $J68&amp;$K68</f>
        <v/>
      </c>
      <c r="D68">
        <f>$H$2 &amp; $F68</f>
        <v/>
      </c>
      <c r="F68">
        <f>$G$2 + $I68</f>
        <v/>
      </c>
      <c r="I68" t="n">
        <v>67</v>
      </c>
      <c r="J68" t="inlineStr">
        <is>
          <t>;</t>
        </is>
      </c>
      <c r="K68" t="inlineStr">
        <is>
          <t>&amp;</t>
        </is>
      </c>
      <c r="L68" t="inlineStr">
        <is>
          <t>🥤 Versatile holiday graphics and cheerful seasonal themes tailored to elevate custom insulated tumblers and coffee mugs. Perfectly proportioned designs wrap cleanly around holiday drinkware for premium, eye-catching results.</t>
        </is>
      </c>
      <c r="M68" t="inlineStr">
        <is>
          <t>🎁 Download this premium FREE Christmas Sublimation drinkware pack!</t>
        </is>
      </c>
      <c r="N68" t="inlineStr">
        <is>
          <t>Christmas Sublimation Designs For Drinkware</t>
        </is>
      </c>
    </row>
    <row r="69">
      <c r="B69" t="inlineStr">
        <is>
          <t>🏙 Top-quality fonts for free – tap to download! 💥</t>
        </is>
      </c>
      <c r="C69">
        <f>$E$2 &amp; $J69&amp;$K69</f>
        <v/>
      </c>
      <c r="D69">
        <f>$H$2 &amp; $F69</f>
        <v/>
      </c>
      <c r="F69">
        <f>$G$2 + $I69</f>
        <v/>
      </c>
      <c r="I69" t="n">
        <v>68</v>
      </c>
      <c r="J69" t="inlineStr">
        <is>
          <t>D</t>
        </is>
      </c>
      <c r="K69" t="inlineStr">
        <is>
          <t>K</t>
        </is>
      </c>
      <c r="L69" t="inlineStr">
        <is>
          <t>🧦 Relaxed seasonal artwork and cheerful festive patterns bring comforting holiday magic to family loungewear. Charming digital files make printing matching holiday pajama tops, cozy tees, and sleepwear delightfully easy.</t>
        </is>
      </c>
      <c r="M69" t="inlineStr">
        <is>
          <t>📥 Access these matching FREE Christmas Sublimation pajama designs!</t>
        </is>
      </c>
      <c r="N69" t="inlineStr">
        <is>
          <t>Cozy Holiday Pajama Sublimation Designs</t>
        </is>
      </c>
    </row>
    <row r="70">
      <c r="B70" t="inlineStr">
        <is>
          <t>🎧 Make your text stand out – just click! 🔥</t>
        </is>
      </c>
      <c r="C70">
        <f>$E$2 &amp; $J70&amp;$K70</f>
        <v/>
      </c>
      <c r="D70">
        <f>$H$2 &amp; $F70</f>
        <v/>
      </c>
      <c r="F70">
        <f>$G$2 + $I70</f>
        <v/>
      </c>
      <c r="I70" t="n">
        <v>69</v>
      </c>
      <c r="J70" t="inlineStr">
        <is>
          <t>Y</t>
        </is>
      </c>
      <c r="K70" t="inlineStr">
        <is>
          <t>]</t>
        </is>
      </c>
      <c r="L70" t="inlineStr">
        <is>
          <t>🎄 Brilliant holiday visuals and celebratory winter motifs bring captivating seasonal wonder to creative projects. Premium digital files ensure magnificent color reproduction on custom t-shirts, tote bags, and festive gifts.</t>
        </is>
      </c>
      <c r="M70" t="inlineStr">
        <is>
          <t>🌟 Unlock your festive FREE Christmas Sublimation bundle today!</t>
        </is>
      </c>
      <c r="N70" t="inlineStr">
        <is>
          <t>Festive Christmas Sublimation Art Pack</t>
        </is>
      </c>
    </row>
    <row r="71">
      <c r="B71" t="inlineStr">
        <is>
          <t>🖌 Stylish fonts – free download, tap the pin! 🚀</t>
        </is>
      </c>
      <c r="C71">
        <f>$E$2 &amp; $J71&amp;$K71</f>
        <v/>
      </c>
      <c r="D71">
        <f>$H$2 &amp; $F71</f>
        <v/>
      </c>
      <c r="F71">
        <f>$G$2 + $I71</f>
        <v/>
      </c>
      <c r="I71" t="n">
        <v>70</v>
      </c>
      <c r="J71" t="inlineStr">
        <is>
          <t>R</t>
        </is>
      </c>
      <c r="K71" t="inlineStr">
        <is>
          <t>X</t>
        </is>
      </c>
      <c r="L71" t="inlineStr">
        <is>
          <t>🔑 Compact holiday motifs and colorful seasonal emblems create charming miniature keepsakes for holiday gifting. Sharp high-resolution graphics ensure brilliant clarity even on small acrylic and MDF sublimated keychains.</t>
        </is>
      </c>
      <c r="M71" t="inlineStr">
        <is>
          <t>🎁 Grab your miniature FREE Christmas Sublimation keychain designs!</t>
        </is>
      </c>
      <c r="N71" t="inlineStr">
        <is>
          <t>Christmas Sublimation Designs For Keychains</t>
        </is>
      </c>
    </row>
    <row r="72">
      <c r="B72" t="inlineStr">
        <is>
          <t>💥 Want bold style? Download free fonts now! 🎨</t>
        </is>
      </c>
      <c r="C72">
        <f>$E$2 &amp; $J72&amp;$K72</f>
        <v/>
      </c>
      <c r="D72">
        <f>$H$2 &amp; $F72</f>
        <v/>
      </c>
      <c r="F72">
        <f>$G$2 + $I72</f>
        <v/>
      </c>
      <c r="I72" t="n">
        <v>71</v>
      </c>
      <c r="J72" t="inlineStr">
        <is>
          <t>)</t>
        </is>
      </c>
      <c r="K72" t="inlineStr">
        <is>
          <t>V</t>
        </is>
      </c>
      <c r="L72" t="inlineStr">
        <is>
          <t>⛄ Fun-loving seasonal characters and frosty holiday greetings bring playful winter enjoyment to everyday outfits. Crisp transparent designs make creating festive t-shirts, long-sleeve shirts, and casual hoodies effortless.</t>
        </is>
      </c>
      <c r="M72" t="inlineStr">
        <is>
          <t>⬇️ Claim your playful FREE Christmas Sublimation shirt pack now!</t>
        </is>
      </c>
      <c r="N72" t="inlineStr">
        <is>
          <t>Winter Holiday Shirt Sublimation Graphics</t>
        </is>
      </c>
    </row>
    <row r="73">
      <c r="B73" t="inlineStr">
        <is>
          <t>🎧 Modern vibes, fresh fonts – click &amp; get free styles! 🔥</t>
        </is>
      </c>
      <c r="C73">
        <f>$E$2 &amp; $J73&amp;$K73</f>
        <v/>
      </c>
      <c r="D73">
        <f>$H$2 &amp; $F73</f>
        <v/>
      </c>
      <c r="F73">
        <f>$G$2 + $I73</f>
        <v/>
      </c>
      <c r="I73" t="n">
        <v>72</v>
      </c>
      <c r="J73" t="inlineStr">
        <is>
          <t>j</t>
        </is>
      </c>
      <c r="K73" t="inlineStr">
        <is>
          <t>k</t>
        </is>
      </c>
      <c r="L73" t="inlineStr">
        <is>
          <t>🧢 Vibrant festive logos and compact holiday graphics add spirited seasonal flair to casual winter headwear. Clear transparent PNG cutouts transfer smoothly onto custom holiday trucker hats, beanies, and winter caps.</t>
        </is>
      </c>
      <c r="M73" t="inlineStr">
        <is>
          <t>✨ Download your custom FREE Christmas Sublimation hat graphics today!</t>
        </is>
      </c>
      <c r="N73" t="inlineStr">
        <is>
          <t>Christmas Sublimation Designs For Hats</t>
        </is>
      </c>
    </row>
    <row r="74">
      <c r="B74" t="inlineStr">
        <is>
          <t>🚀 Get creative with free fonts – tap here! 🎨</t>
        </is>
      </c>
      <c r="C74">
        <f>$E$2 &amp; $J74&amp;$K74</f>
        <v/>
      </c>
      <c r="D74">
        <f>$H$2 &amp; $F74</f>
        <v/>
      </c>
      <c r="F74">
        <f>$G$2 + $I74</f>
        <v/>
      </c>
      <c r="I74" t="n">
        <v>73</v>
      </c>
      <c r="J74" t="inlineStr">
        <is>
          <t>p</t>
        </is>
      </c>
      <c r="K74" t="inlineStr">
        <is>
          <t>C</t>
        </is>
      </c>
      <c r="L74" t="inlineStr">
        <is>
          <t>🎀 Graceful holiday details and sophisticated winter compositions bring elevated seasonal style to handcrafted merchandise. Refined digital artwork enriches upscale holiday apparel, boutique giftware, and luxury accessories.</t>
        </is>
      </c>
      <c r="M74" t="inlineStr">
        <is>
          <t>🎁 Access these elegant FREE Christmas Sublimation designs right now!</t>
        </is>
      </c>
      <c r="N74" t="inlineStr">
        <is>
          <t>Elegant Christmas Sublimation PNG Designs</t>
        </is>
      </c>
    </row>
    <row r="75">
      <c r="B75" t="inlineStr">
        <is>
          <t>🏙 Love unique typography? Click to grab the best fonts! 🖌🔥</t>
        </is>
      </c>
      <c r="C75">
        <f>$E$2 &amp; $J75&amp;$K75</f>
        <v/>
      </c>
      <c r="D75">
        <f>$H$2 &amp; $F75</f>
        <v/>
      </c>
      <c r="F75">
        <f>$G$2 + $I75</f>
        <v/>
      </c>
      <c r="I75" t="n">
        <v>74</v>
      </c>
      <c r="J75" t="inlineStr">
        <is>
          <t>z</t>
        </is>
      </c>
      <c r="K75" t="inlineStr">
        <is>
          <t>P</t>
        </is>
      </c>
      <c r="L75" t="inlineStr">
        <is>
          <t>👨‍👩‍👧‍👦 Heartfelt holiday themes and coordinated seasonal graphics unite loved ones in joyful holiday celebration. Versatile artwork makes printing matching family Christmas shirts, group event tees, and photo gifts simple.</t>
        </is>
      </c>
      <c r="M75" t="inlineStr">
        <is>
          <t>📥 Get your matching FREE Christmas Sublimation family designs!</t>
        </is>
      </c>
      <c r="N75" t="inlineStr">
        <is>
          <t>Christmas Sublimation Graphics For Family</t>
        </is>
      </c>
    </row>
    <row r="76">
      <c r="B76" t="inlineStr">
        <is>
          <t>🚀 Transform your words with stunning fonts – click here! 🎨</t>
        </is>
      </c>
      <c r="C76">
        <f>$E$2 &amp; $J76&amp;$K76</f>
        <v/>
      </c>
      <c r="D76">
        <f>$H$2 &amp; $F76</f>
        <v/>
      </c>
      <c r="F76">
        <f>$G$2 + $I76</f>
        <v/>
      </c>
      <c r="I76" t="n">
        <v>75</v>
      </c>
      <c r="J76" t="inlineStr">
        <is>
          <t>I</t>
        </is>
      </c>
      <c r="K76" t="inlineStr">
        <is>
          <t>Y</t>
        </is>
      </c>
      <c r="L76" t="inlineStr">
        <is>
          <t>🌲 Serene evergreen landscapes and cozy holiday details evoke the comforting peace of the festive season. High-definition graphics ensure remarkable depth and vivid colors on t-shirts, sweatshirts, and seasonal decor.</t>
        </is>
      </c>
      <c r="M76" t="inlineStr">
        <is>
          <t>🌟 Download this peaceful FREE Christmas Sublimation bundle today!</t>
        </is>
      </c>
      <c r="N76" t="inlineStr">
        <is>
          <t>Festive Winter Sublimation Graphic Bundle</t>
        </is>
      </c>
    </row>
    <row r="77">
      <c r="B77" t="inlineStr">
        <is>
          <t>🎨 Bold, clean, and free – just tap to get fonts! 🚀</t>
        </is>
      </c>
      <c r="C77">
        <f>$E$2 &amp; $J77&amp;$K77</f>
        <v/>
      </c>
      <c r="D77">
        <f>$H$2 &amp; $F77</f>
        <v/>
      </c>
      <c r="F77">
        <f>$G$2 + $I77</f>
        <v/>
      </c>
      <c r="I77" t="n">
        <v>76</v>
      </c>
      <c r="J77" t="inlineStr">
        <is>
          <t>o</t>
        </is>
      </c>
      <c r="K77" t="inlineStr">
        <is>
          <t>{</t>
        </is>
      </c>
      <c r="L77" t="inlineStr">
        <is>
          <t>🧦 Playful holiday patterns and vibrant seasonal motifs turn plain polyester blanks into delightfully fun holiday socks. Repeatable festive graphics ensure seamless, colorful printing on custom holiday footwear and cozy gifts.</t>
        </is>
      </c>
      <c r="M77" t="inlineStr">
        <is>
          <t>🎁 Grab this fun FREE Christmas Sublimation sock design pack!</t>
        </is>
      </c>
      <c r="N77" t="inlineStr">
        <is>
          <t>Christmas Sublimation Designs For Socks</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Inspiring seasonal artwork brimming with holiday happiness adds cheerful energy to custom casual apparel. Detailed printable files deliver bright, long-lasting colors across holiday t-shirts, hoodies, and party accessories.</t>
        </is>
      </c>
      <c r="M78" t="inlineStr">
        <is>
          <t>⬇️ Claim your cheerful FREE Christmas Sublimation shirt collection!</t>
        </is>
      </c>
      <c r="N78" t="inlineStr">
        <is>
          <t>Merry Holiday Sublimation Shirt Graphics</t>
        </is>
      </c>
    </row>
    <row r="79">
      <c r="B79" t="inlineStr">
        <is>
          <t>💥 Level up your design! Click &amp; get free fonts! ✨</t>
        </is>
      </c>
      <c r="C79">
        <f>$E$2 &amp; $J79&amp;$K79</f>
        <v/>
      </c>
      <c r="D79">
        <f>$H$2 &amp; $F79</f>
        <v/>
      </c>
      <c r="F79">
        <f>$G$2 + $I79</f>
        <v/>
      </c>
      <c r="I79" t="n">
        <v>78</v>
      </c>
      <c r="J79" t="inlineStr">
        <is>
          <t>A</t>
        </is>
      </c>
      <c r="K79" t="inlineStr">
        <is>
          <t>#</t>
        </is>
      </c>
      <c r="L79" t="inlineStr">
        <is>
          <t>🚩 Festive seasonal illustrations and welcoming holiday greetings create enchanting outdoor garden and porch decorations. Richly detailed artwork produces bold, weather-resistant holiday garden flags and decorative house banners.</t>
        </is>
      </c>
      <c r="M79" t="inlineStr">
        <is>
          <t>✨ Download these welcoming FREE Christmas Sublimation flag graphics!</t>
        </is>
      </c>
      <c r="N79" t="inlineStr">
        <is>
          <t>Christmas Sublimation Designs For Flags</t>
        </is>
      </c>
    </row>
    <row r="80">
      <c r="B80" t="inlineStr">
        <is>
          <t>🚀 Style it your way – click to download awesome fonts! 💎</t>
        </is>
      </c>
      <c r="C80">
        <f>$E$2 &amp; $J80&amp;$K80</f>
        <v/>
      </c>
      <c r="D80">
        <f>$H$2 &amp; $F80</f>
        <v/>
      </c>
      <c r="F80">
        <f>$G$2 + $I80</f>
        <v/>
      </c>
      <c r="I80" t="n">
        <v>79</v>
      </c>
      <c r="J80" t="inlineStr">
        <is>
          <t>5</t>
        </is>
      </c>
      <c r="K80" t="inlineStr">
        <is>
          <t>{</t>
        </is>
      </c>
      <c r="L80" t="inlineStr">
        <is>
          <t>🪵 Weathered wood textures, country festive greenery, and warm holiday sentiments bring cozy rustic charm to clothing. Handcrafted artistic details add comforting farmhouse appeal to casual holiday shirts and seasonal gifts.</t>
        </is>
      </c>
      <c r="M80" t="inlineStr">
        <is>
          <t>👉 Tap to download your rustic FREE Christmas Sublimation pack today!</t>
        </is>
      </c>
      <c r="N80" t="inlineStr">
        <is>
          <t>Rustic Holiday Sublimation PNG Graphics</t>
        </is>
      </c>
    </row>
    <row r="81">
      <c r="B81" t="inlineStr">
        <is>
          <t>🎨 Make an impression – free fonts, just click! 🔥</t>
        </is>
      </c>
      <c r="C81">
        <f>$E$2 &amp; $J81&amp;$K81</f>
        <v/>
      </c>
      <c r="D81">
        <f>$H$2 &amp; $F81</f>
        <v/>
      </c>
      <c r="F81">
        <f>$G$2 + $I81</f>
        <v/>
      </c>
      <c r="I81" t="n">
        <v>80</v>
      </c>
      <c r="J81" t="inlineStr">
        <is>
          <t>h</t>
        </is>
      </c>
      <c r="K81" t="inlineStr">
        <is>
          <t>c</t>
        </is>
      </c>
      <c r="L81" t="inlineStr">
        <is>
          <t>🧩 Engaging holiday scenes and detailed seasonal artwork turn blank sublimation puzzles into entertaining family gifts. Rich visual storytelling provides hours of festive enjoyment for children and adults during the holidays.</t>
        </is>
      </c>
      <c r="M81" t="inlineStr">
        <is>
          <t>🎁 Unlock your entertaining FREE Christmas Sublimation puzzle designs!</t>
        </is>
      </c>
      <c r="N81" t="inlineStr">
        <is>
          <t>Christmas Sublimation Designs For Puzzles</t>
        </is>
      </c>
    </row>
    <row r="82">
      <c r="B82" t="inlineStr">
        <is>
          <t>🎨 Download free fonts – click the pin! 🖌🔥</t>
        </is>
      </c>
      <c r="C82">
        <f>$E$2 &amp; $J82&amp;$K82</f>
        <v/>
      </c>
      <c r="D82">
        <f>$H$2 &amp; $F82</f>
        <v/>
      </c>
      <c r="F82">
        <f>$G$2 + $I82</f>
        <v/>
      </c>
      <c r="I82" t="n">
        <v>81</v>
      </c>
      <c r="J82" t="inlineStr">
        <is>
          <t>%</t>
        </is>
      </c>
      <c r="K82" t="inlineStr">
        <is>
          <t>@</t>
        </is>
      </c>
      <c r="L82" t="inlineStr">
        <is>
          <t>🧥 Cozy winter illustrations and cheerful seasonal details make designing warm holiday pullovers a true joy. Clean transparent PNG cutouts ensure quick, dependable printing on fleece sweatshirts, hoodies, and jackets.</t>
        </is>
      </c>
      <c r="M82" t="inlineStr">
        <is>
          <t>📥 Access this cozy FREE Christmas Sublimation sweatshirt pack now!</t>
        </is>
      </c>
      <c r="N82" t="inlineStr">
        <is>
          <t>Festive Christmas Sublimation Sweatshirt Pack</t>
        </is>
      </c>
    </row>
    <row r="83">
      <c r="B83" t="inlineStr">
        <is>
          <t>🚀 Grab the best fonts now – tap the pin! 🎨✨</t>
        </is>
      </c>
      <c r="C83">
        <f>$E$2 &amp; $J83&amp;$K83</f>
        <v/>
      </c>
      <c r="D83">
        <f>$H$2 &amp; $F83</f>
        <v/>
      </c>
      <c r="F83">
        <f>$G$2 + $I83</f>
        <v/>
      </c>
      <c r="I83" t="n">
        <v>82</v>
      </c>
      <c r="J83" t="inlineStr">
        <is>
          <t>w</t>
        </is>
      </c>
      <c r="K83" t="inlineStr">
        <is>
          <t>}</t>
        </is>
      </c>
      <c r="L83" t="inlineStr">
        <is>
          <t>☕ Warm holiday greetings and festive seasonal artwork bring heartwarming holiday cheer to every morning cup of cocoa. Sized perfectly for standard ceramic mugs, these graphics produce vibrant, dishwasher-safe holiday drinkware.</t>
        </is>
      </c>
      <c r="M83" t="inlineStr">
        <is>
          <t>🌟 Download this mug-ready FREE Christmas Sublimation collection today!</t>
        </is>
      </c>
      <c r="N83" t="inlineStr">
        <is>
          <t>Christmas Sublimation Designs For Mugs</t>
        </is>
      </c>
    </row>
    <row r="84">
      <c r="B84" t="inlineStr">
        <is>
          <t>🔥 Free fonts – click &amp; start designing! 🖋</t>
        </is>
      </c>
      <c r="C84">
        <f>$E$2 &amp; $J84&amp;$K84</f>
        <v/>
      </c>
      <c r="D84">
        <f>$H$2 &amp; $F84</f>
        <v/>
      </c>
      <c r="F84">
        <f>$G$2 + $I84</f>
        <v/>
      </c>
      <c r="I84" t="n">
        <v>83</v>
      </c>
      <c r="J84" t="inlineStr">
        <is>
          <t>n</t>
        </is>
      </c>
      <c r="K84" t="inlineStr">
        <is>
          <t>%</t>
        </is>
      </c>
      <c r="L84" t="inlineStr">
        <is>
          <t>🎄 Dynamic festive accents and stylish seasonal compositions bring fresh excitement to casual holiday wardrobes. High-resolution files guarantee exceptional detail and bright holiday hues on every printed t-shirt.</t>
        </is>
      </c>
      <c r="M84" t="inlineStr">
        <is>
          <t>🎁 Grab your stylish FREE Christmas Sublimation tee graphics right away!</t>
        </is>
      </c>
      <c r="N84" t="inlineStr">
        <is>
          <t>Holiday Graphic Tee Sublimation PNGs</t>
        </is>
      </c>
    </row>
    <row r="85">
      <c r="B85" t="inlineStr">
        <is>
          <t>🏙 Top-quality fonts for free – tap to download! 💥</t>
        </is>
      </c>
      <c r="C85">
        <f>$E$2 &amp; $J85&amp;$K85</f>
        <v/>
      </c>
      <c r="D85">
        <f>$H$2 &amp; $F85</f>
        <v/>
      </c>
      <c r="F85">
        <f>$G$2 + $I85</f>
        <v/>
      </c>
      <c r="I85" t="n">
        <v>84</v>
      </c>
      <c r="J85" t="inlineStr">
        <is>
          <t>L</t>
        </is>
      </c>
      <c r="K85" t="inlineStr">
        <is>
          <t>*</t>
        </is>
      </c>
      <c r="L85" t="inlineStr">
        <is>
          <t>🛍️ Charming holiday motifs and festive seasonal elements turn practical tote bags and pouches into wonderful holiday gifts. Crisp transparent assets ensure smooth, high-definition printing on canvas, linen, and polyester fabrics.</t>
        </is>
      </c>
      <c r="M85" t="inlineStr">
        <is>
          <t>⬇️ Claim your versatile FREE Christmas Sublimation bag designs!</t>
        </is>
      </c>
      <c r="N85" t="inlineStr">
        <is>
          <t>Christmas Sublimation Designs For Bags</t>
        </is>
      </c>
    </row>
    <row r="86">
      <c r="B86" t="inlineStr">
        <is>
          <t>🎧 Make your text stand out – just click! 🔥</t>
        </is>
      </c>
      <c r="C86">
        <f>$E$2 &amp; $J86&amp;$K86</f>
        <v/>
      </c>
      <c r="D86">
        <f>$H$2 &amp; $F86</f>
        <v/>
      </c>
      <c r="F86">
        <f>$G$2 + $I86</f>
        <v/>
      </c>
      <c r="I86" t="n">
        <v>85</v>
      </c>
      <c r="J86" t="inlineStr">
        <is>
          <t>u</t>
        </is>
      </c>
      <c r="K86" t="inlineStr">
        <is>
          <t>'</t>
        </is>
      </c>
      <c r="L86" t="inlineStr">
        <is>
          <t>⛄ Sweet holiday characters and joyful winter details bring irresistible charm to children's and youth apparel. Lovable seasonal illustrations make custom holiday t-shirts, sweatshirts, and party gifts memorable.</t>
        </is>
      </c>
      <c r="M86" t="inlineStr">
        <is>
          <t>✨ Download this cute FREE Christmas Sublimation shirt bundle now!</t>
        </is>
      </c>
      <c r="N86" t="inlineStr">
        <is>
          <t>Cute Winter Sublimation Shirt Art</t>
        </is>
      </c>
    </row>
    <row r="87">
      <c r="B87" t="inlineStr">
        <is>
          <t>🖌 Stylish fonts – free download, tap the pin! 🚀</t>
        </is>
      </c>
      <c r="C87">
        <f>$E$2 &amp; $J87&amp;$K87</f>
        <v/>
      </c>
      <c r="D87">
        <f>$H$2 &amp; $F87</f>
        <v/>
      </c>
      <c r="F87">
        <f>$G$2 + $I87</f>
        <v/>
      </c>
      <c r="I87" t="n">
        <v>86</v>
      </c>
      <c r="J87" t="inlineStr">
        <is>
          <t>f</t>
        </is>
      </c>
      <c r="K87" t="inlineStr">
        <is>
          <t>q</t>
        </is>
      </c>
      <c r="L87" t="inlineStr">
        <is>
          <t>🍽️ Decorative holiday greenery and festive seasonal greetings bring cheerful holiday hospitality to the home kitchen. Perfectly proportioned digital graphics transfer cleanly onto waffle-weave kitchen towels and festive bar mats.</t>
        </is>
      </c>
      <c r="M87" t="inlineStr">
        <is>
          <t>🎁 Access these kitchen FREE Christmas Sublimation towel designs!</t>
        </is>
      </c>
      <c r="N87" t="inlineStr">
        <is>
          <t>Christmas Sublimation Designs For Towels</t>
        </is>
      </c>
    </row>
    <row r="88">
      <c r="B88" t="inlineStr">
        <is>
          <t>💥 Want bold style? Download free fonts now! 🎨</t>
        </is>
      </c>
      <c r="C88">
        <f>$E$2 &amp; $J88&amp;$K88</f>
        <v/>
      </c>
      <c r="D88">
        <f>$H$2 &amp; $F88</f>
        <v/>
      </c>
      <c r="F88">
        <f>$G$2 + $I88</f>
        <v/>
      </c>
      <c r="I88" t="n">
        <v>87</v>
      </c>
      <c r="J88" t="inlineStr">
        <is>
          <t>=</t>
        </is>
      </c>
      <c r="K88" t="inlineStr">
        <is>
          <t>b</t>
        </is>
      </c>
      <c r="L88" t="inlineStr">
        <is>
          <t>🌟 Radiant seasonal symbols and cheerful holiday artwork bring celebratory excitement to personalized clothing lines. Sharp transparent PNG files ensure hassle-free heat pressing on holiday t-shirts, pullovers, and gifts.</t>
        </is>
      </c>
      <c r="M88" t="inlineStr">
        <is>
          <t>📥 Unlock this festive FREE Christmas Sublimation shirt collection!</t>
        </is>
      </c>
      <c r="N88" t="inlineStr">
        <is>
          <t>Festive Holiday Sublimation Shirt Bundle</t>
        </is>
      </c>
    </row>
    <row r="89">
      <c r="B89" t="inlineStr">
        <is>
          <t>🎧 Modern vibes, fresh fonts – click &amp; get free styles! 🔥</t>
        </is>
      </c>
      <c r="C89">
        <f>$E$2 &amp; $J89&amp;$K89</f>
        <v/>
      </c>
      <c r="D89">
        <f>$H$2 &amp; $F89</f>
        <v/>
      </c>
      <c r="F89">
        <f>$G$2 + $I89</f>
        <v/>
      </c>
      <c r="I89" t="n">
        <v>88</v>
      </c>
      <c r="J89" t="inlineStr">
        <is>
          <t>h</t>
        </is>
      </c>
      <c r="K89" t="inlineStr">
        <is>
          <t>#</t>
        </is>
      </c>
      <c r="L89" t="inlineStr">
        <is>
          <t>✉️ Heartwarming holiday graphics and festive seasonal arrangements add personal handmade charm to holiday stationery. High-resolution printable assets produce stunning greeting card inserts, gift tags, and festive packaging.</t>
        </is>
      </c>
      <c r="M89" t="inlineStr">
        <is>
          <t>🌟 Download your holiday FREE Christmas Sublimation card graphics!</t>
        </is>
      </c>
      <c r="N89" t="inlineStr">
        <is>
          <t>Christmas Sublimation Designs For Cards</t>
        </is>
      </c>
    </row>
    <row r="90">
      <c r="B90" t="inlineStr">
        <is>
          <t>🚀 Get creative with free fonts – tap here! 🎨</t>
        </is>
      </c>
      <c r="C90">
        <f>$E$2 &amp; $J90&amp;$K90</f>
        <v/>
      </c>
      <c r="D90">
        <f>$H$2 &amp; $F90</f>
        <v/>
      </c>
      <c r="F90">
        <f>$G$2 + $I90</f>
        <v/>
      </c>
      <c r="I90" t="n">
        <v>89</v>
      </c>
      <c r="J90" t="inlineStr">
        <is>
          <t>_</t>
        </is>
      </c>
      <c r="K90" t="inlineStr">
        <is>
          <t>p</t>
        </is>
      </c>
      <c r="L90" t="inlineStr">
        <is>
          <t>🧦 Relaxed festive motifs and soothing winter colors capture the serene comfort of the holiday season. Versatile digital graphics make printing cozy holiday loungewear, sleep sets, and casual tees simple and rewarding.</t>
        </is>
      </c>
      <c r="M90" t="inlineStr">
        <is>
          <t>🎁 Grab this relaxed FREE Christmas Sublimation apparel pack today!</t>
        </is>
      </c>
      <c r="N90" t="inlineStr">
        <is>
          <t>Cozy Christmas Sublimation Apparel PNGs</t>
        </is>
      </c>
    </row>
    <row r="91">
      <c r="B91" t="inlineStr">
        <is>
          <t>🏙 Love unique typography? Click to grab the best fonts! 🖌🔥</t>
        </is>
      </c>
      <c r="C91">
        <f>$E$2 &amp; $J91&amp;$K91</f>
        <v/>
      </c>
      <c r="D91">
        <f>$H$2 &amp; $F91</f>
        <v/>
      </c>
      <c r="F91">
        <f>$G$2 + $I91</f>
        <v/>
      </c>
      <c r="I91" t="n">
        <v>90</v>
      </c>
      <c r="J91" t="inlineStr">
        <is>
          <t>7</t>
        </is>
      </c>
      <c r="K91" t="inlineStr">
        <is>
          <t>8</t>
        </is>
      </c>
      <c r="L91" t="inlineStr">
        <is>
          <t>🥤 Vibrant holiday artwork and festive seasonal patterns crafted to wrap beautifully around skinny and modern tumblers. Full-bleed digital graphics deliver crisp, seamless 360-degree transfers on holiday insulated drinkware.</t>
        </is>
      </c>
      <c r="M91" t="inlineStr">
        <is>
          <t>⬇️ Claim your complete FREE Christmas Sublimation tumbler set!</t>
        </is>
      </c>
      <c r="N91" t="inlineStr">
        <is>
          <t>Christmas Sublimation Designs For Tumblers</t>
        </is>
      </c>
    </row>
    <row r="92">
      <c r="B92" t="inlineStr">
        <is>
          <t>🚀 Transform your words with stunning fonts – click here! 🎨</t>
        </is>
      </c>
      <c r="C92">
        <f>$E$2 &amp; $J92&amp;$K92</f>
        <v/>
      </c>
      <c r="D92">
        <f>$H$2 &amp; $F92</f>
        <v/>
      </c>
      <c r="F92">
        <f>$G$2 + $I92</f>
        <v/>
      </c>
      <c r="I92" t="n">
        <v>91</v>
      </c>
      <c r="J92" t="inlineStr">
        <is>
          <t>r</t>
        </is>
      </c>
      <c r="K92" t="inlineStr">
        <is>
          <t>d</t>
        </is>
      </c>
      <c r="L92" t="inlineStr">
        <is>
          <t>📜 Authentic antique holiday motifs and nostalgic seasonal color schemes bring classic Christmas romance to apparel. Detailed period artwork adds timeless sophistication to custom holiday t-shirts, totes, and home accents.</t>
        </is>
      </c>
      <c r="M92" t="inlineStr">
        <is>
          <t>✨ Access this vintage FREE Christmas Sublimation collection now!</t>
        </is>
      </c>
      <c r="N92" t="inlineStr">
        <is>
          <t>Vintage Christmas Sublimation Art Pack</t>
        </is>
      </c>
    </row>
    <row r="93">
      <c r="B93" t="inlineStr">
        <is>
          <t>🎨 Bold, clean, and free – just tap to get fonts! 🚀</t>
        </is>
      </c>
      <c r="C93">
        <f>$E$2 &amp; $J93&amp;$K93</f>
        <v/>
      </c>
      <c r="D93">
        <f>$H$2 &amp; $F93</f>
        <v/>
      </c>
      <c r="F93">
        <f>$G$2 + $I93</f>
        <v/>
      </c>
      <c r="I93" t="n">
        <v>92</v>
      </c>
      <c r="J93" t="inlineStr">
        <is>
          <t>?</t>
        </is>
      </c>
      <c r="K93" t="inlineStr">
        <is>
          <t>U</t>
        </is>
      </c>
      <c r="L93" t="inlineStr">
        <is>
          <t>🏷️ Festive holiday accents and merry seasonal icons make designing custom holiday gift tags and labels delightful. Clean transparent graphics provide sharp edges and vibrant festive color on custom cardstock and wood tags.</t>
        </is>
      </c>
      <c r="M93" t="inlineStr">
        <is>
          <t>👉 Tap here to download your FREE Christmas Sublimation tag pack!</t>
        </is>
      </c>
      <c r="N93" t="inlineStr">
        <is>
          <t>Christmas Sublimation Designs For Tags</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Uplifting seasonal sentiments and festive holiday icons create an inspiring atmosphere of celebration and cheer. Premium digital files deliver outstanding print results on custom holiday shirts, crewnecks, and gift items.</t>
        </is>
      </c>
      <c r="M94" t="inlineStr">
        <is>
          <t>🎁 Unlock your joyful FREE Christmas Sublimation bundle today!</t>
        </is>
      </c>
      <c r="N94" t="inlineStr">
        <is>
          <t>Joyful Holiday Sublimation PNG Collection</t>
        </is>
      </c>
    </row>
    <row r="95">
      <c r="B95" t="inlineStr">
        <is>
          <t>💥 Level up your design! Click &amp; get free fonts! ✨</t>
        </is>
      </c>
      <c r="C95">
        <f>$E$2 &amp; $J95&amp;$K95</f>
        <v/>
      </c>
      <c r="D95">
        <f>$H$2 &amp; $F95</f>
        <v/>
      </c>
      <c r="F95">
        <f>$G$2 + $I95</f>
        <v/>
      </c>
      <c r="I95" t="n">
        <v>94</v>
      </c>
      <c r="J95" t="inlineStr">
        <is>
          <t>b</t>
        </is>
      </c>
      <c r="K95" t="inlineStr">
        <is>
          <t>H</t>
        </is>
      </c>
      <c r="L95" t="inlineStr">
        <is>
          <t>🎀 Continuous festive patterns and decorative holiday borders bring exquisite detail to custom seasonal packaging. High-resolution graphics transfer cleanly onto polyester ribbon blanks, festive sashes, and decorative trims.</t>
        </is>
      </c>
      <c r="M95" t="inlineStr">
        <is>
          <t>📥 Download these decorative FREE Christmas Sublimation ribbon graphics!</t>
        </is>
      </c>
      <c r="N95" t="inlineStr">
        <is>
          <t>Christmas Sublimation Designs For Ribbons</t>
        </is>
      </c>
    </row>
    <row r="96">
      <c r="B96" t="inlineStr">
        <is>
          <t>🚀 Style it your way – click to download awesome fonts! 💎</t>
        </is>
      </c>
      <c r="C96">
        <f>$E$2 &amp; $J96&amp;$K96</f>
        <v/>
      </c>
      <c r="D96">
        <f>$H$2 &amp; $F96</f>
        <v/>
      </c>
      <c r="F96">
        <f>$G$2 + $I96</f>
        <v/>
      </c>
      <c r="I96" t="n">
        <v>95</v>
      </c>
      <c r="J96" t="inlineStr">
        <is>
          <t>h</t>
        </is>
      </c>
      <c r="K96" t="inlineStr">
        <is>
          <t>h</t>
        </is>
      </c>
      <c r="L96" t="inlineStr">
        <is>
          <t>❄️ Eye-catching seasonal elements and cheerful holiday imagery add playful winter charm to casual wardrobe staples. Crisp transparent backgrounds make placing designs on custom holiday tees, sweatshirts, and tanks seamless.</t>
        </is>
      </c>
      <c r="M96" t="inlineStr">
        <is>
          <t>🌟 Grab this winter FREE Christmas Sublimation graphic tee set!</t>
        </is>
      </c>
      <c r="N96" t="inlineStr">
        <is>
          <t>Festive Winter Graphic Tee Sublimation</t>
        </is>
      </c>
    </row>
    <row r="97">
      <c r="B97" t="inlineStr">
        <is>
          <t>🎨 Make an impression – free fonts, just click! 🔥</t>
        </is>
      </c>
      <c r="C97">
        <f>$E$2 &amp; $J97&amp;$K97</f>
        <v/>
      </c>
      <c r="D97">
        <f>$H$2 &amp; $F97</f>
        <v/>
      </c>
      <c r="F97">
        <f>$G$2 + $I97</f>
        <v/>
      </c>
      <c r="I97" t="n">
        <v>96</v>
      </c>
      <c r="J97" t="inlineStr">
        <is>
          <t>J</t>
        </is>
      </c>
      <c r="K97" t="inlineStr">
        <is>
          <t>J</t>
        </is>
      </c>
      <c r="L97" t="inlineStr">
        <is>
          <t>🪵 Welcoming holiday greetings and festive seasonal illustrations bring warmth and cheer to custom winter home decor. Sized for versatile application, these graphics print wonderfully on rustic wooden door signs and metal plaques.</t>
        </is>
      </c>
      <c r="M97" t="inlineStr">
        <is>
          <t>🎁 Claim your welcoming FREE Christmas Sublimation sign pack!</t>
        </is>
      </c>
      <c r="N97" t="inlineStr">
        <is>
          <t>Christmas Sublimation Designs For Signs</t>
        </is>
      </c>
    </row>
    <row r="98">
      <c r="B98" t="inlineStr">
        <is>
          <t>🎨 Download free fonts – click the pin! 🖌🔥</t>
        </is>
      </c>
      <c r="C98">
        <f>$E$2 &amp; $J98&amp;$K98</f>
        <v/>
      </c>
      <c r="D98">
        <f>$H$2 &amp; $F98</f>
        <v/>
      </c>
      <c r="F98">
        <f>$G$2 + $I98</f>
        <v/>
      </c>
      <c r="I98" t="n">
        <v>97</v>
      </c>
      <c r="J98" t="inlineStr">
        <is>
          <t>P</t>
        </is>
      </c>
      <c r="K98" t="inlineStr">
        <is>
          <t>3</t>
        </is>
      </c>
      <c r="L98" t="inlineStr">
        <is>
          <t>🎄 Celebratory holiday motifs and vibrant seasonal artwork come together to create standout holiday casual fashion. Premium digital assets make printing cheerful Christmas t-shirts, cozy pullovers, and seasonal gifts effortless.</t>
        </is>
      </c>
      <c r="M98" t="inlineStr">
        <is>
          <t>⬇️ Access this complete FREE Christmas Sublimation shirt collection!</t>
        </is>
      </c>
      <c r="N98" t="inlineStr">
        <is>
          <t>Merry Christmas Sublimation Shirt Art</t>
        </is>
      </c>
    </row>
    <row r="99">
      <c r="B99" t="inlineStr">
        <is>
          <t>🚀 Grab the best fonts now – tap the pin! 🎨✨</t>
        </is>
      </c>
      <c r="C99">
        <f>$E$2 &amp; $J99&amp;$K99</f>
        <v/>
      </c>
      <c r="D99">
        <f>$H$2 &amp; $F99</f>
        <v/>
      </c>
      <c r="F99">
        <f>$G$2 + $I99</f>
        <v/>
      </c>
      <c r="I99" t="n">
        <v>98</v>
      </c>
      <c r="J99" t="inlineStr">
        <is>
          <t>e</t>
        </is>
      </c>
      <c r="K99" t="inlineStr">
        <is>
          <t>n</t>
        </is>
      </c>
      <c r="L99" t="inlineStr">
        <is>
          <t>🐕 Whimsical holiday patterns and cheerful festive graphics turn pet accessories into adorable seasonal celebration wear. Scaled for pet apparel, these designs transfer cleanly onto custom holiday pet bandanas, shirts, and collars.</t>
        </is>
      </c>
      <c r="M99" t="inlineStr">
        <is>
          <t>✨ Download your festive FREE Christmas Sublimation pet bandana designs!</t>
        </is>
      </c>
      <c r="N99" t="inlineStr">
        <is>
          <t>Christmas Sublimation Designs For Bandanas</t>
        </is>
      </c>
    </row>
    <row r="100">
      <c r="B100" t="inlineStr">
        <is>
          <t>🔥 Free fonts – click &amp; start designing! 🖋</t>
        </is>
      </c>
      <c r="C100">
        <f>$E$2 &amp; $J100&amp;$K100</f>
        <v/>
      </c>
      <c r="D100">
        <f>$H$2 &amp; $F100</f>
        <v/>
      </c>
      <c r="F100">
        <f>$G$2 + $I100</f>
        <v/>
      </c>
      <c r="I100" t="n">
        <v>99</v>
      </c>
      <c r="J100" t="inlineStr">
        <is>
          <t>:</t>
        </is>
      </c>
      <c r="K100" t="inlineStr">
        <is>
          <t>v</t>
        </is>
      </c>
      <c r="L100" t="inlineStr">
        <is>
          <t>🌟 Beautifully balanced holiday compositions and cheerful festive details provide infinite inspiration for creative crafters. Clean high-resolution files adapt effortlessly to custom holiday shirts, drinkware, and seasonal home decor.</t>
        </is>
      </c>
      <c r="M100" t="inlineStr">
        <is>
          <t>🎁 Grab your full library of FREE Christmas Sublimation designs now!</t>
        </is>
      </c>
      <c r="N100" t="inlineStr">
        <is>
          <t>Holiday Sublimation PNG Graphics Bundle</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Heartfelt seasonal artwork and cherished holiday symbols turn simple blanks into treasured annual family keepsakes. Meticulously detailed graphics ensure rich color and enduring beauty across custom holiday gifts and apparel.</t>
        </is>
      </c>
      <c r="M101" t="inlineStr">
        <is>
          <t>📥 Access this timeless FREE Christmas Sublimation keepsake pack today!</t>
        </is>
      </c>
      <c r="N101" t="inlineStr">
        <is>
          <t>Christmas Sublimation Designs For Keepsakes</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2026-09-13T10:55:08Z</dcterms:modified>
  <cp:lastModifiedBy>Kalifornia</cp:lastModifiedBy>
</cp:coreProperties>
</file>