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Semaine" sheetId="1" state="visible" r:id="rId1"/>
    <sheet xmlns:r="http://schemas.openxmlformats.org/officeDocument/2006/relationships" name="📖 Tuto &amp; Dé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\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E6C84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52CC"/>
      <sz val="18"/>
    </font>
    <font>
      <name val="Arial"/>
      <color rgb="005E6C84"/>
      <sz val="8"/>
    </font>
    <font>
      <name val="Arial"/>
      <b val="1"/>
      <color rgb="00006644"/>
      <sz val="18"/>
    </font>
    <font>
      <name val="Arial"/>
      <b val="1"/>
      <color rgb="00FF8C00"/>
      <sz val="18"/>
    </font>
    <font>
      <name val="Arial"/>
      <b val="1"/>
      <color rgb="00BF2600"/>
      <sz val="18"/>
    </font>
    <font>
      <name val="Arial"/>
      <b val="1"/>
      <color rgb="00403294"/>
      <sz val="18"/>
    </font>
    <font>
      <name val="Arial"/>
      <b val="1"/>
      <color rgb="000000FF"/>
      <sz val="10"/>
    </font>
    <font>
      <name val="Arial"/>
      <color rgb="000000FF"/>
      <sz val="10"/>
    </font>
    <font>
      <name val="Arial"/>
      <color rgb="00172B4D"/>
      <sz val="10"/>
    </font>
    <font>
      <name val="Arial"/>
      <b val="1"/>
      <color rgb="00172B4D"/>
      <sz val="10"/>
    </font>
    <font>
      <name val="Arial"/>
      <b val="1"/>
      <color rgb="00974F0C"/>
      <sz val="10"/>
    </font>
  </fonts>
  <fills count="17">
    <fill>
      <patternFill/>
    </fill>
    <fill>
      <patternFill patternType="gray125"/>
    </fill>
    <fill>
      <patternFill patternType="solid">
        <fgColor rgb="000052CC"/>
      </patternFill>
    </fill>
    <fill>
      <patternFill patternType="solid">
        <fgColor rgb="00F4F5F7"/>
      </patternFill>
    </fill>
    <fill>
      <patternFill patternType="solid">
        <fgColor rgb="00DEEBFF"/>
      </patternFill>
    </fill>
    <fill>
      <patternFill patternType="solid">
        <fgColor rgb="00006644"/>
      </patternFill>
    </fill>
    <fill>
      <patternFill patternType="solid">
        <fgColor rgb="00E3FCEF"/>
      </patternFill>
    </fill>
    <fill>
      <patternFill patternType="solid">
        <fgColor rgb="00FF8C00"/>
      </patternFill>
    </fill>
    <fill>
      <patternFill patternType="solid">
        <fgColor rgb="00FFF7D6"/>
      </patternFill>
    </fill>
    <fill>
      <patternFill patternType="solid">
        <fgColor rgb="00BF2600"/>
      </patternFill>
    </fill>
    <fill>
      <patternFill patternType="solid">
        <fgColor rgb="00FFEBE6"/>
      </patternFill>
    </fill>
    <fill>
      <patternFill patternType="solid">
        <fgColor rgb="00403294"/>
      </patternFill>
    </fill>
    <fill>
      <patternFill patternType="solid">
        <fgColor rgb="00EAE6FF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974F0C"/>
      </patternFill>
    </fill>
    <fill>
      <patternFill patternType="solid">
        <fgColor rgb="00253858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164" fontId="12" fillId="13" borderId="1" applyAlignment="1" pivotButton="0" quotePrefix="0" xfId="0">
      <alignment horizontal="center" vertical="center" wrapText="1"/>
    </xf>
    <xf numFmtId="164" fontId="12" fillId="1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18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32" customHeight="1">
      <c r="A1" s="1" t="inlineStr">
        <is>
          <t>📊 DASHBOARD HEBDOMADAIRE DE SUIVI PROJET</t>
        </is>
      </c>
    </row>
    <row r="2" ht="18" customHeight="1">
      <c r="A2" s="2" t="inlineStr">
        <is>
          <t>Projet : [NOM]   |   Semaine N° [XX]   |   Du [DATE] au [DATE]   |   Chef de Projet : [NOM]   |   Statut global : 🟡 En cours</t>
        </is>
      </c>
    </row>
    <row r="3" ht="22" customHeight="1">
      <c r="A3" s="3" t="inlineStr">
        <is>
          <t>INDICATEURS CLÉS DE LA SEMAINE</t>
        </is>
      </c>
    </row>
    <row r="4" ht="28" customHeight="1">
      <c r="A4" s="4" t="inlineStr">
        <is>
          <t>AVANCEMENT</t>
        </is>
      </c>
      <c r="B4" s="5" t="inlineStr">
        <is>
          <t>CPI</t>
        </is>
      </c>
      <c r="C4" s="6" t="inlineStr">
        <is>
          <t>SPI</t>
        </is>
      </c>
      <c r="D4" s="7" t="inlineStr">
        <is>
          <t>RISQUES</t>
        </is>
      </c>
      <c r="E4" s="8" t="inlineStr">
        <is>
          <t>JALONS</t>
        </is>
      </c>
    </row>
    <row r="5" ht="36" customHeight="1">
      <c r="A5" s="9" t="inlineStr">
        <is>
          <t>[XX]%</t>
        </is>
      </c>
      <c r="B5" s="10" t="inlineStr">
        <is>
          <t>[X.XX]</t>
        </is>
      </c>
      <c r="C5" s="11" t="inlineStr">
        <is>
          <t>[X.XX]</t>
        </is>
      </c>
      <c r="D5" s="12" t="inlineStr">
        <is>
          <t>[N] critiques</t>
        </is>
      </c>
      <c r="E5" s="13" t="inlineStr">
        <is>
          <t>[N]/[N] atteints</t>
        </is>
      </c>
    </row>
    <row r="6" ht="18" customHeight="1">
      <c r="A6" s="14" t="inlineStr">
        <is>
          <t>→ Objectif : [XX]%</t>
        </is>
      </c>
      <c r="B6" s="14" t="inlineStr">
        <is>
          <t>→ [Sous/sur budget]</t>
        </is>
      </c>
      <c r="C6" s="14" t="inlineStr">
        <is>
          <t>→ [En avance/retard]</t>
        </is>
      </c>
      <c r="D6" s="14" t="inlineStr">
        <is>
          <t>→ [N] ouverts au total</t>
        </is>
      </c>
      <c r="E6" s="14" t="inlineStr">
        <is>
          <t>→ [N] cette semaine</t>
        </is>
      </c>
    </row>
    <row r="8" ht="22" customHeight="1">
      <c r="A8" s="3" t="inlineStr">
        <is>
          <t>AVANCEMENT PAR PHASE</t>
        </is>
      </c>
    </row>
    <row r="9" ht="20" customHeight="1">
      <c r="B9" s="4" t="inlineStr">
        <is>
          <t>Phase</t>
        </is>
      </c>
      <c r="C9" s="4" t="inlineStr">
        <is>
          <t>Responsable</t>
        </is>
      </c>
      <c r="D9" s="4" t="inlineStr">
        <is>
          <t>Avancement %</t>
        </is>
      </c>
      <c r="E9" s="4" t="inlineStr">
        <is>
          <t>Prévu %</t>
        </is>
      </c>
      <c r="F9" s="4" t="inlineStr">
        <is>
          <t>Écart</t>
        </is>
      </c>
      <c r="G9" s="4" t="inlineStr">
        <is>
          <t>Date fin prévue</t>
        </is>
      </c>
      <c r="H9" s="4" t="inlineStr">
        <is>
          <t>Statut</t>
        </is>
      </c>
    </row>
    <row r="10" ht="20" customHeight="1">
      <c r="B10" s="15" t="inlineStr">
        <is>
          <t>Phase 1 — Initialisation</t>
        </is>
      </c>
      <c r="C10" s="16" t="inlineStr">
        <is>
          <t>100</t>
        </is>
      </c>
      <c r="D10" s="17" t="inlineStr">
        <is>
          <t>[NOM]</t>
        </is>
      </c>
      <c r="E10" s="18">
        <f>C10-D10</f>
        <v/>
      </c>
      <c r="F10" s="19" t="inlineStr">
        <is>
          <t>[DATE]</t>
        </is>
      </c>
      <c r="G10" s="19" t="inlineStr">
        <is>
          <t>✅ Terminé</t>
        </is>
      </c>
    </row>
    <row r="11" ht="20" customHeight="1">
      <c r="B11" s="15" t="inlineStr">
        <is>
          <t>Phase 2 — Analyse</t>
        </is>
      </c>
      <c r="C11" s="16" t="inlineStr">
        <is>
          <t>75</t>
        </is>
      </c>
      <c r="D11" s="17" t="inlineStr">
        <is>
          <t>[NOM]</t>
        </is>
      </c>
      <c r="E11" s="20">
        <f>C11-D11</f>
        <v/>
      </c>
      <c r="F11" s="19" t="inlineStr">
        <is>
          <t>[DATE]</t>
        </is>
      </c>
      <c r="G11" s="19" t="inlineStr">
        <is>
          <t>🔵 En cours</t>
        </is>
      </c>
    </row>
    <row r="12" ht="20" customHeight="1">
      <c r="B12" s="15" t="inlineStr">
        <is>
          <t>Phase 3 — Conception</t>
        </is>
      </c>
      <c r="C12" s="16" t="inlineStr">
        <is>
          <t>20</t>
        </is>
      </c>
      <c r="D12" s="17" t="inlineStr">
        <is>
          <t>[NOM]</t>
        </is>
      </c>
      <c r="E12" s="18">
        <f>C12-D12</f>
        <v/>
      </c>
      <c r="F12" s="19" t="inlineStr">
        <is>
          <t>[DATE]</t>
        </is>
      </c>
      <c r="G12" s="19" t="inlineStr">
        <is>
          <t>🟠 En retard</t>
        </is>
      </c>
    </row>
    <row r="13" ht="20" customHeight="1">
      <c r="B13" s="15" t="inlineStr">
        <is>
          <t>Phase 4 — Déploiement</t>
        </is>
      </c>
      <c r="C13" s="16" t="inlineStr">
        <is>
          <t>0</t>
        </is>
      </c>
      <c r="D13" s="17" t="inlineStr">
        <is>
          <t>[NOM]</t>
        </is>
      </c>
      <c r="E13" s="20">
        <f>C13-D13</f>
        <v/>
      </c>
      <c r="F13" s="19" t="inlineStr">
        <is>
          <t>[DATE]</t>
        </is>
      </c>
      <c r="G13" s="19" t="inlineStr">
        <is>
          <t>⚪ À venir</t>
        </is>
      </c>
    </row>
    <row r="14" ht="20" customHeight="1">
      <c r="B14" s="15" t="inlineStr">
        <is>
          <t>Phase 5 — Recette</t>
        </is>
      </c>
      <c r="C14" s="16" t="inlineStr">
        <is>
          <t>0</t>
        </is>
      </c>
      <c r="D14" s="17" t="inlineStr">
        <is>
          <t>[NOM]</t>
        </is>
      </c>
      <c r="E14" s="18">
        <f>C14-D14</f>
        <v/>
      </c>
      <c r="F14" s="19" t="inlineStr">
        <is>
          <t>[DATE]</t>
        </is>
      </c>
      <c r="G14" s="19" t="inlineStr">
        <is>
          <t>⚪ À venir</t>
        </is>
      </c>
    </row>
    <row r="17" ht="22" customHeight="1">
      <c r="A17" s="21" t="inlineStr">
        <is>
          <t>ACTIONS PRIORITAIRES DE LA SEMAINE</t>
        </is>
      </c>
    </row>
    <row r="18">
      <c r="A18" s="7" t="inlineStr">
        <is>
          <t>#</t>
        </is>
      </c>
      <c r="B18" s="7" t="inlineStr">
        <is>
          <t>Action</t>
        </is>
      </c>
      <c r="C18" s="7" t="inlineStr">
        <is>
          <t>Responsable</t>
        </is>
      </c>
      <c r="D18" s="7" t="inlineStr">
        <is>
          <t>Échéance</t>
        </is>
      </c>
      <c r="E18" s="7" t="inlineStr">
        <is>
          <t>Priorité</t>
        </is>
      </c>
      <c r="F18" s="7" t="inlineStr">
        <is>
          <t>Statut</t>
        </is>
      </c>
    </row>
    <row r="19" ht="20" customHeight="1">
      <c r="A19" s="22" t="inlineStr">
        <is>
          <t>1</t>
        </is>
      </c>
      <c r="B19" s="23" t="inlineStr">
        <is>
          <t>[Action 1]</t>
        </is>
      </c>
      <c r="C19" s="19" t="inlineStr">
        <is>
          <t>[NOM]</t>
        </is>
      </c>
      <c r="D19" s="19" t="inlineStr">
        <is>
          <t>[DATE]</t>
        </is>
      </c>
      <c r="E19" s="19" t="inlineStr">
        <is>
          <t>[Haute/Moy/Basse]</t>
        </is>
      </c>
      <c r="F19" s="19" t="inlineStr">
        <is>
          <t>[Ouvert/En cours/Terminé]</t>
        </is>
      </c>
    </row>
    <row r="20" ht="20" customHeight="1">
      <c r="A20" s="24" t="inlineStr">
        <is>
          <t>2</t>
        </is>
      </c>
      <c r="B20" s="23" t="inlineStr">
        <is>
          <t>[Action 2]</t>
        </is>
      </c>
      <c r="C20" s="19" t="inlineStr">
        <is>
          <t>[NOM]</t>
        </is>
      </c>
      <c r="D20" s="19" t="inlineStr">
        <is>
          <t>[DATE]</t>
        </is>
      </c>
      <c r="E20" s="19" t="inlineStr">
        <is>
          <t>[Haute/Moy/Basse]</t>
        </is>
      </c>
      <c r="F20" s="19" t="inlineStr">
        <is>
          <t>[Ouvert/En cours/Terminé]</t>
        </is>
      </c>
    </row>
    <row r="21" ht="20" customHeight="1">
      <c r="A21" s="22" t="inlineStr">
        <is>
          <t>3</t>
        </is>
      </c>
      <c r="B21" s="23" t="inlineStr">
        <is>
          <t>[Action 3]</t>
        </is>
      </c>
      <c r="C21" s="19" t="inlineStr">
        <is>
          <t>[NOM]</t>
        </is>
      </c>
      <c r="D21" s="19" t="inlineStr">
        <is>
          <t>[DATE]</t>
        </is>
      </c>
      <c r="E21" s="19" t="inlineStr">
        <is>
          <t>[Haute/Moy/Basse]</t>
        </is>
      </c>
      <c r="F21" s="19" t="inlineStr">
        <is>
          <t>[Ouvert/En cours/Terminé]</t>
        </is>
      </c>
    </row>
    <row r="22" ht="20" customHeight="1">
      <c r="A22" s="24" t="inlineStr">
        <is>
          <t>4</t>
        </is>
      </c>
      <c r="B22" s="23" t="inlineStr">
        <is>
          <t>[Action 4]</t>
        </is>
      </c>
      <c r="C22" s="19" t="inlineStr">
        <is>
          <t>[NOM]</t>
        </is>
      </c>
      <c r="D22" s="19" t="inlineStr">
        <is>
          <t>[DATE]</t>
        </is>
      </c>
      <c r="E22" s="19" t="inlineStr">
        <is>
          <t>[Haute/Moy/Basse]</t>
        </is>
      </c>
      <c r="F22" s="19" t="inlineStr">
        <is>
          <t>[Ouvert/En cours/Terminé]</t>
        </is>
      </c>
    </row>
    <row r="23" ht="20" customHeight="1">
      <c r="A23" s="22" t="inlineStr">
        <is>
          <t>5</t>
        </is>
      </c>
      <c r="B23" s="23" t="inlineStr">
        <is>
          <t>[Action 5]</t>
        </is>
      </c>
      <c r="C23" s="19" t="inlineStr">
        <is>
          <t>[NOM]</t>
        </is>
      </c>
      <c r="D23" s="19" t="inlineStr">
        <is>
          <t>[DATE]</t>
        </is>
      </c>
      <c r="E23" s="19" t="inlineStr">
        <is>
          <t>[Haute/Moy/Basse]</t>
        </is>
      </c>
      <c r="F23" s="19" t="inlineStr">
        <is>
          <t>[Ouvert/En cours/Terminé]</t>
        </is>
      </c>
    </row>
    <row r="24" ht="20" customHeight="1">
      <c r="A24" s="24" t="inlineStr">
        <is>
          <t>6</t>
        </is>
      </c>
      <c r="B24" s="23" t="inlineStr">
        <is>
          <t>[Action 6]</t>
        </is>
      </c>
      <c r="C24" s="19" t="inlineStr">
        <is>
          <t>[NOM]</t>
        </is>
      </c>
      <c r="D24" s="19" t="inlineStr">
        <is>
          <t>[DATE]</t>
        </is>
      </c>
      <c r="E24" s="19" t="inlineStr">
        <is>
          <t>[Haute/Moy/Basse]</t>
        </is>
      </c>
      <c r="F24" s="19" t="inlineStr">
        <is>
          <t>[Ouvert/En cours/Terminé]</t>
        </is>
      </c>
    </row>
    <row r="28" ht="22" customHeight="1">
      <c r="A28" s="25" t="inlineStr">
        <is>
          <t>POINTS D'ATTENTION &amp; DÉCISIONS</t>
        </is>
      </c>
    </row>
    <row r="29">
      <c r="A29" s="26" t="inlineStr">
        <is>
          <t>#</t>
        </is>
      </c>
      <c r="B29" s="26" t="inlineStr">
        <is>
          <t>Sujet</t>
        </is>
      </c>
      <c r="C29" s="26" t="inlineStr">
        <is>
          <t>Description</t>
        </is>
      </c>
      <c r="D29" s="26" t="inlineStr">
        <is>
          <t>Décideur</t>
        </is>
      </c>
      <c r="E29" s="26" t="inlineStr">
        <is>
          <t>Délai</t>
        </is>
      </c>
    </row>
    <row r="30" ht="20" customHeight="1">
      <c r="A30" s="27" t="inlineStr">
        <is>
          <t>1</t>
        </is>
      </c>
      <c r="B30" s="23" t="inlineStr">
        <is>
          <t>[Sujet 1]</t>
        </is>
      </c>
      <c r="C30" s="23" t="inlineStr">
        <is>
          <t>[Description du point à traiter]</t>
        </is>
      </c>
      <c r="D30" s="23" t="inlineStr">
        <is>
          <t>[NOM]</t>
        </is>
      </c>
      <c r="E30" s="19" t="inlineStr">
        <is>
          <t>[DATE]</t>
        </is>
      </c>
    </row>
    <row r="31" ht="20" customHeight="1">
      <c r="A31" s="24" t="inlineStr">
        <is>
          <t>2</t>
        </is>
      </c>
      <c r="B31" s="23" t="inlineStr">
        <is>
          <t>[Sujet 2]</t>
        </is>
      </c>
      <c r="C31" s="23" t="inlineStr">
        <is>
          <t>[Description du point à traiter]</t>
        </is>
      </c>
      <c r="D31" s="23" t="inlineStr">
        <is>
          <t>[NOM]</t>
        </is>
      </c>
      <c r="E31" s="19" t="inlineStr">
        <is>
          <t>[DATE]</t>
        </is>
      </c>
    </row>
    <row r="32" ht="20" customHeight="1">
      <c r="A32" s="27" t="inlineStr">
        <is>
          <t>3</t>
        </is>
      </c>
      <c r="B32" s="23" t="inlineStr">
        <is>
          <t>[Sujet 3]</t>
        </is>
      </c>
      <c r="C32" s="23" t="inlineStr">
        <is>
          <t>[Description du point à traiter]</t>
        </is>
      </c>
      <c r="D32" s="23" t="inlineStr">
        <is>
          <t>[NOM]</t>
        </is>
      </c>
      <c r="E32" s="19" t="inlineStr">
        <is>
          <t>[DATE]</t>
        </is>
      </c>
    </row>
  </sheetData>
  <mergeCells count="6">
    <mergeCell ref="A2:I2"/>
    <mergeCell ref="A28:I28"/>
    <mergeCell ref="A1:I1"/>
    <mergeCell ref="A17:I17"/>
    <mergeCell ref="A8:I8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28" t="inlineStr">
        <is>
          <t>GUIDE D'UTILISATION &amp; DÉFINITIONS — PMO AI Studio</t>
        </is>
      </c>
    </row>
    <row r="3" ht="22" customHeight="1">
      <c r="A3" s="29" t="inlineStr">
        <is>
          <t>DÉFINITIONS — Dashboard Hebdomadaire</t>
        </is>
      </c>
    </row>
    <row r="4" ht="18" customHeight="1">
      <c r="A4" s="30" t="inlineStr">
        <is>
          <t>Dashboard Hebdomadaire</t>
        </is>
      </c>
      <c r="B4" s="31" t="inlineStr">
        <is>
          <t>Tableau de bord récapitulant l'état du projet sur la semaine écoulée : avancement, coûts, risques, actions.</t>
        </is>
      </c>
    </row>
    <row r="5" ht="18" customHeight="1">
      <c r="A5" s="32" t="inlineStr">
        <is>
          <t>CPI (Cost Performance Index)</t>
        </is>
      </c>
      <c r="B5" s="33" t="inlineStr">
        <is>
          <t>Indice de performance coût = EV/AC. &gt;1 = sous budget. &lt;1 = dépassement.</t>
        </is>
      </c>
    </row>
    <row r="6" ht="18" customHeight="1">
      <c r="A6" s="30" t="inlineStr">
        <is>
          <t>SPI (Schedule Performance Index)</t>
        </is>
      </c>
      <c r="B6" s="31" t="inlineStr">
        <is>
          <t>Indice de performance planning = EV/PV. &gt;1 = en avance. &lt;1 = en retard.</t>
        </is>
      </c>
    </row>
    <row r="7" ht="18" customHeight="1">
      <c r="A7" s="32" t="inlineStr">
        <is>
          <t>Avancement %</t>
        </is>
      </c>
      <c r="B7" s="33" t="inlineStr">
        <is>
          <t>Pourcentage du travail réellement accompli sur l'ensemble du projet.</t>
        </is>
      </c>
    </row>
    <row r="8" ht="18" customHeight="1">
      <c r="A8" s="30" t="inlineStr">
        <is>
          <t>Risques critiques</t>
        </is>
      </c>
      <c r="B8" s="31" t="inlineStr">
        <is>
          <t>Risques ouverts de priorité critique nécessitant une action immédiate.</t>
        </is>
      </c>
    </row>
    <row r="9" ht="18" customHeight="1">
      <c r="A9" s="32" t="inlineStr">
        <is>
          <t>Actions prioritaires</t>
        </is>
      </c>
      <c r="B9" s="33" t="inlineStr">
        <is>
          <t>Tâches ou décisions à effectuer en urgence dans la semaine en cours.</t>
        </is>
      </c>
    </row>
    <row r="11" ht="22" customHeight="1">
      <c r="A11" s="29" t="inlineStr">
        <is>
          <t>GUIDE D'UTILISATION</t>
        </is>
      </c>
    </row>
    <row r="12" ht="18" customHeight="1">
      <c r="A12" s="30" t="inlineStr">
        <is>
          <t>Fréquence</t>
        </is>
      </c>
      <c r="B12" s="31" t="inlineStr">
        <is>
          <t>Ce dashboard se complète chaque semaine, idéalement le vendredi ou le lundi matin.</t>
        </is>
      </c>
    </row>
    <row r="13" ht="18" customHeight="1">
      <c r="A13" s="32" t="inlineStr">
        <is>
          <t>Cellules bleues</t>
        </is>
      </c>
      <c r="B13" s="33" t="inlineStr">
        <is>
          <t>Remplissez uniquement les cellules en BLEU — les autres sont des formules automatiques.</t>
        </is>
      </c>
    </row>
    <row r="14" ht="18" customHeight="1">
      <c r="A14" s="30" t="inlineStr">
        <is>
          <t>KPI Avancement</t>
        </is>
      </c>
      <c r="B14" s="31" t="inlineStr">
        <is>
          <t>Entrez le % avancement global du projet et l'objectif prévu pour cette semaine.</t>
        </is>
      </c>
    </row>
    <row r="15" ht="18" customHeight="1">
      <c r="A15" s="32" t="inlineStr">
        <is>
          <t>Avancement phases</t>
        </is>
      </c>
      <c r="B15" s="33" t="inlineStr">
        <is>
          <t>Mettez à jour l'avancement réel (%) et prévu (%) pour chaque phase. L'écart est calculé automatiquement.</t>
        </is>
      </c>
    </row>
    <row r="16" ht="18" customHeight="1">
      <c r="A16" s="30" t="inlineStr">
        <is>
          <t>Actions</t>
        </is>
      </c>
      <c r="B16" s="31" t="inlineStr">
        <is>
          <t>Listez les 5-6 actions les plus importantes de la semaine avec responsable et date limite.</t>
        </is>
      </c>
    </row>
    <row r="17" ht="18" customHeight="1">
      <c r="A17" s="32" t="inlineStr">
        <is>
          <t>Points d'attention</t>
        </is>
      </c>
      <c r="B17" s="33" t="inlineStr">
        <is>
          <t>Notez les sujets nécessitant une décision ou une escalade vers le CODIR/Sponsor.</t>
        </is>
      </c>
    </row>
    <row r="18" ht="18" customHeight="1">
      <c r="A18" s="30" t="inlineStr">
        <is>
          <t>Export PDF</t>
        </is>
      </c>
      <c r="B18" s="31" t="inlineStr">
        <is>
          <t>Ctrl+P → Enregistrer en PDF pour distribuer le rapport.</t>
        </is>
      </c>
    </row>
    <row r="20" ht="20" customHeight="1">
      <c r="A20" s="34" t="inlineStr">
        <is>
          <t>💡 Cellules BLEUES = à saisir  |  Cellules NOIRES = formules automatiques  |  Ne pas modifier les formules</t>
        </is>
      </c>
    </row>
  </sheetData>
  <mergeCells count="4">
    <mergeCell ref="A20:B20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2026-05-13T19:20:05Z</dcterms:created>
  <dcterms:modified xmlns:dcterms="http://purl.org/dc/terms/" xmlns:xsi="http://www.w3.org/2001/XMLSchema-instance" xsi:type="dcterms:W3CDTF">2026-05-13T19:20:05Z</dcterms:modified>
</cp:coreProperties>
</file>