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Pivot-Tabelle_Spieler_Teams_1" sheetId="7" state="visible" r:id="rId9"/>
    <sheet name="Stage01" sheetId="8" state="visible" r:id="rId10"/>
    <sheet name="Stage02" sheetId="9" state="visible" r:id="rId11"/>
    <sheet name="Stage03" sheetId="10" state="visible" r:id="rId12"/>
    <sheet name="Stage04" sheetId="11" state="visible" r:id="rId13"/>
    <sheet name="Stage05" sheetId="12" state="visible" r:id="rId14"/>
    <sheet name="Stage06" sheetId="13" state="visible" r:id="rId15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pivotCaches>
    <pivotCache cacheId="1" r:id="rId1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<sst xmlns="http://schemas.openxmlformats.org/spreadsheetml/2006/main" count="18502" uniqueCount="2896">
  <si>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</si>
  <si>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</si>
  <si>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</si>
  <si>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</si>
  <si>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</si>
  <si>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</si>
  <si>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</si>
  <si>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</si>
  <si>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</si>
  <si>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</si>
  <si>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</si>
  <si>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</si>
  <si>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</si>
  <si>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</si>
  <si>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</si>
  <si>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</si>
  <si>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</si>
  <si>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</si>
  <si>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</si>
  <si>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</si>
  <si>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</si>
  <si>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</si>
  <si>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</si>
  <si>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</si>
  <si>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</si>
  <si>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</si>
  <si>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</si>
  <si>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</si>
  <si>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</si>
  <si>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</si>
  <si>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</si>
  <si>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</si>
  <si>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</si>
  <si>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</si>
  <si>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</si>
  <si>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</si>
  <si>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</si>
  <si>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</si>
  <si>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</si>
  <si>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</si>
  <si>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</si>
  <si>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</si>
  <si>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</si>
  <si>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</si>
  <si>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</si>
  <si>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</si>
  <si>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</si>
  <si>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</si>
  <si>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</si>
  <si>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</si>
  <si>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</si>
  <si>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</si>
  <si>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</si>
  <si>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</si>
  <si>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</si>
  <si>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</si>
  <si>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</si>
  <si>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</si>
  <si>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</si>
  <si>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</si>
  <si>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</si>
  <si>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</si>
  <si>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</si>
  <si>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</si>
  <si>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</si>
  <si>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</si>
  <si>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</si>
  <si>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</si>
  <si>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</si>
  <si>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</si>
  <si>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</si>
  <si>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</si>
  <si>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</si>
  <si>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</si>
  <si>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</si>
  <si>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</si>
  <si>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</si>
  <si>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</si>
  <si>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</si>
  <si>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</si>
  <si>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</si>
  <si>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</si>
  <si>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</si>
  <si>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</si>
  <si>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</si>
  <si>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</si>
  <si>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</si>
  <si>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</si>
  <si>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</si>
  <si>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</si>
  <si>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</si>
  <si>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</si>
  <si>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</si>
  <si>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</si>
  <si>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</si>
  <si>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</si>
  <si>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</si>
  <si>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</si>
  <si>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</si>
  <si>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</si>
  <si>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</si>
  <si>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</si>
  <si>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</si>
  <si>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</si>
  <si>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</si>
  <si>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</si>
  <si>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</si>
  <si>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</si>
  <si>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</si>
  <si>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</si>
  <si>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</si>
  <si>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</si>
  <si>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</si>
  <si>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</si>
  <si>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</si>
  <si>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</si>
  <si>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</si>
  <si>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</si>
  <si>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</si>
  <si>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</si>
  <si>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</si>
  <si>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</si>
  <si>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GannaFilippoNetcompany INEOS</t>
  </si>
  <si>
    <t xml:space="preserve">García PiernaRaúlMovistar Team</t>
  </si>
  <si>
    <t xml:space="preserve">FrigoMarcoNSN Cycling Team</t>
  </si>
  <si>
    <t xml:space="preserve">ArtzHuubLotto Intermarché</t>
  </si>
  <si>
    <t xml:space="preserve">DebruyneRamsesAlpecin - Premier Tech</t>
  </si>
  <si>
    <t xml:space="preserve">QuinnSeanEF Education - EasyPost</t>
  </si>
  <si>
    <t xml:space="preserve">TræenTorsteinUno-X Mobility</t>
  </si>
  <si>
    <t xml:space="preserve">FretinMilanCofidis</t>
  </si>
  <si>
    <t xml:space="preserve">FossTobiasNetcompany INEOS</t>
  </si>
  <si>
    <t xml:space="preserve">TurgisAnthonyTotalEnergies</t>
  </si>
  <si>
    <t xml:space="preserve">MatthewsMichaelTeam Jayco AlUla</t>
  </si>
  <si>
    <t xml:space="preserve">BerckmoesJennoLotto Intermarché</t>
  </si>
  <si>
    <t xml:space="preserve">BernalEganNetcompany INEOS</t>
  </si>
  <si>
    <t xml:space="preserve">DelettreAlexandreTotalEnergies</t>
  </si>
  <si>
    <t xml:space="preserve">JegatJordanTotalEnergies</t>
  </si>
  <si>
    <t xml:space="preserve">TiberiAntonioBahrain - Victorious</t>
  </si>
  <si>
    <t xml:space="preserve">Van MechelenVladBahrain - Victorious</t>
  </si>
  <si>
    <t xml:space="preserve">RussoClémentGroupama - FDJ United</t>
  </si>
  <si>
    <t xml:space="preserve">TejadaHaroldXDS Astana Team</t>
  </si>
  <si>
    <t xml:space="preserve">RiccitelloMatthewDecathlon CMA CGM Team</t>
  </si>
  <si>
    <t xml:space="preserve">PluimersRickTudor Pro Cycling Team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</si>
  <si>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</si>
  <si>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</si>
  <si>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</si>
  <si>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</si>
  <si>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</si>
  <si>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</si>
  <si>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</si>
  <si>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</si>
  <si>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</si>
  <si>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</si>
  <si>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</si>
  <si>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</si>
  <si>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</si>
  <si>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</si>
  <si>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</si>
  <si>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</si>
  <si>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</si>
  <si>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</si>
  <si>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</si>
  <si>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</si>
  <si>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</si>
  <si>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</si>
  <si>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</si>
  <si>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</si>
  <si>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</si>
  <si>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</si>
  <si>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ValgrenMichaelEF Education - EasyPost</t>
  </si>
  <si>
    <t xml:space="preserve">WalkerMaxEF Education - EasyPost</t>
  </si>
  <si>
    <t xml:space="preserve">BenootTiesjDecathlon CMA CGM Team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</si>
  <si>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</si>
  <si>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</si>
  <si>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</si>
  <si>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</si>
  <si>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</si>
  <si>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</si>
  <si>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</si>
  <si>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</si>
  <si>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</si>
  <si>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</si>
  <si>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</si>
  <si>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BauhausPhilBahrain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</si>
  <si>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</si>
  <si>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</si>
  <si>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</si>
  <si>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</si>
  <si>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</si>
  <si>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</si>
  <si>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</si>
  <si>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</si>
  <si>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</si>
  <si>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</si>
  <si>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</si>
  <si>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</si>
  <si>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</si>
  <si>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</si>
  <si>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Team Jayco AlUla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</si>
  <si>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</si>
  <si>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</si>
  <si>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</si>
  <si>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</si>
  <si>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</si>
  <si>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</si>
  <si>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</si>
  <si>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</si>
  <si>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</si>
  <si>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</si>
  <si>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</si>
  <si>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Van AsbroeckTomNSN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</si>
  <si>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</si>
  <si>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</si>
  <si>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</si>
  <si>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</si>
  <si>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</si>
  <si>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RubioEinerMovistar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</si>
  <si>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</si>
  <si>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</si>
  <si>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</si>
  <si>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</si>
  <si>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Cofidis</t>
  </si>
  <si>
    <t xml:space="preserve">AllegaertPietCofidis</t>
  </si>
  <si>
    <t xml:space="preserve">BiermansJentheCofidis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</si>
  <si>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</si>
  <si>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</si>
  <si>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</si>
  <si>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</si>
  <si>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</si>
  <si>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</si>
  <si>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</si>
  <si>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</si>
  <si>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</si>
  <si>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</si>
  <si>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</si>
  <si>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</si>
  <si>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Braz AfonsoClémentGroupama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</si>
  <si>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</si>
  <si>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</si>
  <si>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</si>
  <si>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</si>
  <si>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</si>
  <si>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</si>
  <si>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</si>
  <si>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</si>
  <si>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VoisardYannisTudor Pro Cycling Team</t>
  </si>
  <si>
    <t xml:space="preserve">TotalEnergies</t>
  </si>
  <si>
    <t xml:space="preserve">BreuillardNicolasTotalEnergies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</si>
  <si>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</si>
  <si>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</si>
  <si>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</si>
  <si>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Team Picnic PostNL</t>
  </si>
  <si>
    <t xml:space="preserve">BiesterbosFritsTeam Picnic PostNL</t>
  </si>
  <si>
    <t xml:space="preserve">BittnerPavelTeam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</si>
  <si>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</si>
  <si>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</si>
  <si>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</si>
  <si>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</si>
  <si>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GaviriaFernandoCaja Rural - Seguros RGA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</si>
  <si>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</si>
  <si>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</si>
  <si>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</si>
  <si>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OldaniStefanoCaja Rural - Seguros RGA</t>
  </si>
  <si>
    <t xml:space="preserve">OtrubaJakubCaja Rural - Seguros RGA</t>
  </si>
  <si>
    <t xml:space="preserve">Punkte</t>
  </si>
  <si>
    <t xml:space="preserve">(leer)</t>
  </si>
  <si>
    <t xml:space="preserve">Summe Ergebnis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</si>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</sst>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5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Relationship Id="rId17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32" createdVersion="3">
  <cacheSource type="worksheet">
    <worksheetSource ref="A1:B233" sheet="Spieler_Teams"/>
  </cacheSource>
  <cacheFields count="2">
    <cacheField name="Spieler" numFmtId="0">
      <sharedItems count="17">
        <s v="Bendix"/>
        <s v="Chris"/>
        <s v="Chrysli"/>
        <s v="Cindy"/>
        <s v="Conni K"/>
        <s v="Jakob"/>
        <s v="Jule"/>
        <s v="Konsti"/>
        <s v="Lanci"/>
        <s v="Lea"/>
        <s v="Nora"/>
        <s v="Reto"/>
        <s v="Richard NB"/>
        <s v="Rikki"/>
        <s v="Sebbo"/>
        <s v="Simi"/>
        <s v="Till"/>
      </sharedItems>
    </cacheField>
    <cacheField name="Fahrer" numFmtId="0">
      <sharedItems count="86">
        <s v="AbrahamsenJonasUno-X Mobility"/>
        <s v="AckermannPascalTeam Jayco AlUla"/>
        <s v="AffiniEdoardoTeam Visma | Lease a Bike"/>
        <s v="AlaphilippeJulianTudor Pro Cycling Team"/>
        <s v="Alpecin - Premier Tech"/>
        <s v="AranburuAlexCofidis"/>
        <s v="ArensmanThymenNetcompany INEOS"/>
        <s v="ArmirailBrunoTeam Visma | Lease a Bike"/>
        <s v="AsgreenKasperEF Education - EasyPost"/>
        <s v="AyusoJuanLidl - Trek"/>
        <s v="BarguilWarrenTeam Picnic PostNL"/>
        <s v="BaudinAlexEF Education - EasyPost"/>
        <s v="BauhausPhilBahrain - Victorious"/>
        <s v="BennettGeorgeNSN Cycling Team"/>
        <s v="BerwickSebastianCaja Rural - Seguros RGA"/>
        <s v="CampenaertsVictorTeam Visma | Lease a Bike"/>
        <s v="CarapazRichardEF Education - EasyPost"/>
        <s v="CastrilloPabloMovistar Team"/>
        <s v="CortMagnusUno-X Mobility"/>
        <s v="De LieArnaudLotto Intermarché"/>
        <s v="DebruyneRamsesAlpecin - Premier Tech"/>
        <s v="Decathlon CMA CGM Team"/>
        <s v="del ToroIsaacUAE Team Emirates - XRG"/>
        <s v="DenzNicoRed Bull - BORA - hansgrohe"/>
        <s v="EF Education - EasyPost"/>
        <s v="EngelhardtFelixTeam Jayco AlUla"/>
        <s v="EvenepoelRemcoRed Bull - BORA - hansgrohe"/>
        <s v="GannaFilippoNetcompany INEOS"/>
        <s v="GirmayBiniamNSN Cycling Team"/>
        <s v="GodonDorianNetcompany INEOS"/>
        <s v="GrégoireRomainGroupama - FDJ United"/>
        <s v="GroßschartnerFelixUAE Team Emirates - XRG"/>
        <s v="HealyBenEF Education - EasyPost"/>
        <s v="HiguitaSergioXDS Astana Team"/>
        <s v="HirschiMarcTudor Pro Cycling Team"/>
        <s v="IzagirreIonCofidis"/>
        <s v="JohannessenTobias HallandUno-X Mobility"/>
        <s v="JorgensonMatteoTeam Visma | Lease a Bike"/>
        <s v="KanterMaxXDS Astana Team"/>
        <s v="KooijOlavDecathlon CMA CGM Team"/>
        <s v="KussSeppTeam Visma | Lease a Bike"/>
        <s v="KwiatkowskiMichałNetcompany INEOS"/>
        <s v="LipowitzFlorianRed Bull - BORA - hansgrohe"/>
        <s v="MartinezLennyBahrain - Victorious"/>
        <s v="McNultyBrandonUAE Team Emirates - XRG"/>
        <s v="MerlierTimSoudal Quick-Step"/>
        <s v="MohoričMatejBahrain - Victorious"/>
        <s v="MolenaarAlexCaja Rural - Seguros RGA"/>
        <s v="O'ConnorBenTeam Jayco AlUla"/>
        <s v="Paret-PeintreValentinSoudal Quick-Step"/>
        <s v="ParraJosé FélixCaja Rural - Seguros RGA"/>
        <s v="PedersenMadsLidl - Trek"/>
        <s v="PhilipsenJasperAlpecin - Premier Tech"/>
        <s v="PidcockTomPinarello Q36.5 Pro Cycling Team"/>
        <s v="PiganzoliDavideTeam Visma | Lease a Bike"/>
        <s v="PlappLukeTeam Jayco AlUla"/>
        <s v="PogačarTadejUAE Team Emirates - XRG"/>
        <s v="PolittNilsUAE Team Emirates - XRG"/>
        <s v="Red Bull - BORA - hansgrohe"/>
        <s v="SchmidMauroTeam Jayco AlUla"/>
        <s v="SeixasPaulDecathlon CMA CGM Team"/>
        <s v="SimmonsQuinnLidl - Trek"/>
        <s v="SkjelmoseMattiasLidl - Trek"/>
        <s v="SteinhauserGeorgEF Education - EasyPost"/>
        <s v="StorerMichaelTudor Pro Cycling Team"/>
        <s v="StuyvenJasperSoudal Quick-Step"/>
        <s v="Team Visma | Lease a Bike"/>
        <s v="UAE Team Emirates - XRG"/>
        <s v="UijtdebroeksCianMovistar Team"/>
        <s v="VacekMathiasLidl - Trek"/>
        <s v="van den BergJuliusTeam Picnic PostNL"/>
        <s v="van der PoelMathieuAlpecin - Premier Tech"/>
        <s v="van DijkeTimRed Bull - BORA - hansgrohe"/>
        <s v="Van EetveltLennertLotto Intermarché"/>
        <s v="Van GilsMaximRed Bull - BORA - hansgrohe"/>
        <s v="Van WilderIlanSoudal Quick-Step"/>
        <s v="VauquelinKévinNetcompany INEOS"/>
        <s v="VercherMattéoTotalEnergies"/>
        <s v="VermeerschFlorianUAE Team Emirates - XRG"/>
        <s v="VingegaardJonasTeam Visma | Lease a Bike"/>
        <s v="WærenskjoldSørenUno-X Mobility"/>
        <s v="WellensTimUAE Team Emirates - XRG"/>
        <s v="WrightFredPinarello Q36.5 Pro Cycling Team"/>
        <s v="XDS Astana Team"/>
        <s v="YatesAdamUAE Team Emirates - XRG"/>
        <s v="ZimmermannGeorgLotto Intermarché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2">
  <r>
    <x v="11"/>
    <x v="56"/>
  </r>
  <r>
    <x v="11"/>
    <x v="71"/>
  </r>
  <r>
    <x v="11"/>
    <x v="43"/>
  </r>
  <r>
    <x v="11"/>
    <x v="40"/>
  </r>
  <r>
    <x v="11"/>
    <x v="27"/>
  </r>
  <r>
    <x v="11"/>
    <x v="16"/>
  </r>
  <r>
    <x v="11"/>
    <x v="60"/>
  </r>
  <r>
    <x v="11"/>
    <x v="38"/>
  </r>
  <r>
    <x v="11"/>
    <x v="52"/>
  </r>
  <r>
    <x v="11"/>
    <x v="45"/>
  </r>
  <r>
    <x v="11"/>
    <x v="62"/>
  </r>
  <r>
    <x v="11"/>
    <x v="58"/>
  </r>
  <r>
    <x v="10"/>
    <x v="56"/>
  </r>
  <r>
    <x v="10"/>
    <x v="71"/>
  </r>
  <r>
    <x v="10"/>
    <x v="52"/>
  </r>
  <r>
    <x v="10"/>
    <x v="60"/>
  </r>
  <r>
    <x v="10"/>
    <x v="67"/>
  </r>
  <r>
    <x v="10"/>
    <x v="84"/>
  </r>
  <r>
    <x v="10"/>
    <x v="19"/>
  </r>
  <r>
    <x v="10"/>
    <x v="15"/>
  </r>
  <r>
    <x v="10"/>
    <x v="79"/>
  </r>
  <r>
    <x v="10"/>
    <x v="6"/>
  </r>
  <r>
    <x v="2"/>
    <x v="42"/>
  </r>
  <r>
    <x v="2"/>
    <x v="60"/>
  </r>
  <r>
    <x v="2"/>
    <x v="44"/>
  </r>
  <r>
    <x v="2"/>
    <x v="72"/>
  </r>
  <r>
    <x v="2"/>
    <x v="68"/>
  </r>
  <r>
    <x v="2"/>
    <x v="20"/>
  </r>
  <r>
    <x v="2"/>
    <x v="22"/>
  </r>
  <r>
    <x v="2"/>
    <x v="12"/>
  </r>
  <r>
    <x v="2"/>
    <x v="57"/>
  </r>
  <r>
    <x v="2"/>
    <x v="54"/>
  </r>
  <r>
    <x v="2"/>
    <x v="52"/>
  </r>
  <r>
    <x v="2"/>
    <x v="70"/>
  </r>
  <r>
    <x v="2"/>
    <x v="78"/>
  </r>
  <r>
    <x v="2"/>
    <x v="48"/>
  </r>
  <r>
    <x v="2"/>
    <x v="37"/>
  </r>
  <r>
    <x v="2"/>
    <x v="21"/>
  </r>
  <r>
    <x v="13"/>
    <x v="56"/>
  </r>
  <r>
    <x v="13"/>
    <x v="43"/>
  </r>
  <r>
    <x v="13"/>
    <x v="17"/>
  </r>
  <r>
    <x v="13"/>
    <x v="32"/>
  </r>
  <r>
    <x v="13"/>
    <x v="51"/>
  </r>
  <r>
    <x v="13"/>
    <x v="42"/>
  </r>
  <r>
    <x v="13"/>
    <x v="76"/>
  </r>
  <r>
    <x v="13"/>
    <x v="52"/>
  </r>
  <r>
    <x v="13"/>
    <x v="38"/>
  </r>
  <r>
    <x v="13"/>
    <x v="39"/>
  </r>
  <r>
    <x v="13"/>
    <x v="54"/>
  </r>
  <r>
    <x v="13"/>
    <x v="18"/>
  </r>
  <r>
    <x v="13"/>
    <x v="65"/>
  </r>
  <r>
    <x v="13"/>
    <x v="34"/>
  </r>
  <r>
    <x v="13"/>
    <x v="40"/>
  </r>
  <r>
    <x v="13"/>
    <x v="67"/>
  </r>
  <r>
    <x v="15"/>
    <x v="56"/>
  </r>
  <r>
    <x v="15"/>
    <x v="60"/>
  </r>
  <r>
    <x v="15"/>
    <x v="52"/>
  </r>
  <r>
    <x v="15"/>
    <x v="51"/>
  </r>
  <r>
    <x v="15"/>
    <x v="32"/>
  </r>
  <r>
    <x v="15"/>
    <x v="81"/>
  </r>
  <r>
    <x v="15"/>
    <x v="43"/>
  </r>
  <r>
    <x v="15"/>
    <x v="6"/>
  </r>
  <r>
    <x v="15"/>
    <x v="29"/>
  </r>
  <r>
    <x v="15"/>
    <x v="39"/>
  </r>
  <r>
    <x v="15"/>
    <x v="36"/>
  </r>
  <r>
    <x v="15"/>
    <x v="19"/>
  </r>
  <r>
    <x v="15"/>
    <x v="44"/>
  </r>
  <r>
    <x v="15"/>
    <x v="63"/>
  </r>
  <r>
    <x v="15"/>
    <x v="67"/>
  </r>
  <r>
    <x v="15"/>
    <x v="49"/>
  </r>
  <r>
    <x v="4"/>
    <x v="56"/>
  </r>
  <r>
    <x v="4"/>
    <x v="79"/>
  </r>
  <r>
    <x v="4"/>
    <x v="60"/>
  </r>
  <r>
    <x v="4"/>
    <x v="9"/>
  </r>
  <r>
    <x v="4"/>
    <x v="16"/>
  </r>
  <r>
    <x v="4"/>
    <x v="28"/>
  </r>
  <r>
    <x v="4"/>
    <x v="62"/>
  </r>
  <r>
    <x v="4"/>
    <x v="69"/>
  </r>
  <r>
    <x v="4"/>
    <x v="59"/>
  </r>
  <r>
    <x v="4"/>
    <x v="5"/>
  </r>
  <r>
    <x v="4"/>
    <x v="18"/>
  </r>
  <r>
    <x v="4"/>
    <x v="19"/>
  </r>
  <r>
    <x v="4"/>
    <x v="74"/>
  </r>
  <r>
    <x v="4"/>
    <x v="61"/>
  </r>
  <r>
    <x v="4"/>
    <x v="80"/>
  </r>
  <r>
    <x v="4"/>
    <x v="67"/>
  </r>
  <r>
    <x v="7"/>
    <x v="42"/>
  </r>
  <r>
    <x v="7"/>
    <x v="38"/>
  </r>
  <r>
    <x v="7"/>
    <x v="60"/>
  </r>
  <r>
    <x v="7"/>
    <x v="9"/>
  </r>
  <r>
    <x v="7"/>
    <x v="26"/>
  </r>
  <r>
    <x v="7"/>
    <x v="22"/>
  </r>
  <r>
    <x v="7"/>
    <x v="76"/>
  </r>
  <r>
    <x v="7"/>
    <x v="68"/>
  </r>
  <r>
    <x v="7"/>
    <x v="53"/>
  </r>
  <r>
    <x v="7"/>
    <x v="24"/>
  </r>
  <r>
    <x v="16"/>
    <x v="56"/>
  </r>
  <r>
    <x v="16"/>
    <x v="79"/>
  </r>
  <r>
    <x v="16"/>
    <x v="36"/>
  </r>
  <r>
    <x v="16"/>
    <x v="0"/>
  </r>
  <r>
    <x v="16"/>
    <x v="64"/>
  </r>
  <r>
    <x v="16"/>
    <x v="69"/>
  </r>
  <r>
    <x v="16"/>
    <x v="45"/>
  </r>
  <r>
    <x v="16"/>
    <x v="82"/>
  </r>
  <r>
    <x v="16"/>
    <x v="35"/>
  </r>
  <r>
    <x v="16"/>
    <x v="46"/>
  </r>
  <r>
    <x v="16"/>
    <x v="41"/>
  </r>
  <r>
    <x v="16"/>
    <x v="17"/>
  </r>
  <r>
    <x v="16"/>
    <x v="29"/>
  </r>
  <r>
    <x v="16"/>
    <x v="60"/>
  </r>
  <r>
    <x v="16"/>
    <x v="76"/>
  </r>
  <r>
    <x v="16"/>
    <x v="67"/>
  </r>
  <r>
    <x v="1"/>
    <x v="56"/>
  </r>
  <r>
    <x v="1"/>
    <x v="60"/>
  </r>
  <r>
    <x v="1"/>
    <x v="79"/>
  </r>
  <r>
    <x v="1"/>
    <x v="52"/>
  </r>
  <r>
    <x v="1"/>
    <x v="54"/>
  </r>
  <r>
    <x v="1"/>
    <x v="81"/>
  </r>
  <r>
    <x v="1"/>
    <x v="23"/>
  </r>
  <r>
    <x v="1"/>
    <x v="72"/>
  </r>
  <r>
    <x v="1"/>
    <x v="75"/>
  </r>
  <r>
    <x v="1"/>
    <x v="0"/>
  </r>
  <r>
    <x v="1"/>
    <x v="57"/>
  </r>
  <r>
    <x v="1"/>
    <x v="17"/>
  </r>
  <r>
    <x v="1"/>
    <x v="45"/>
  </r>
  <r>
    <x v="1"/>
    <x v="2"/>
  </r>
  <r>
    <x v="1"/>
    <x v="7"/>
  </r>
  <r>
    <x v="1"/>
    <x v="67"/>
  </r>
  <r>
    <x v="9"/>
    <x v="56"/>
  </r>
  <r>
    <x v="9"/>
    <x v="79"/>
  </r>
  <r>
    <x v="9"/>
    <x v="52"/>
  </r>
  <r>
    <x v="9"/>
    <x v="28"/>
  </r>
  <r>
    <x v="9"/>
    <x v="16"/>
  </r>
  <r>
    <x v="9"/>
    <x v="43"/>
  </r>
  <r>
    <x v="9"/>
    <x v="32"/>
  </r>
  <r>
    <x v="9"/>
    <x v="61"/>
  </r>
  <r>
    <x v="9"/>
    <x v="85"/>
  </r>
  <r>
    <x v="9"/>
    <x v="6"/>
  </r>
  <r>
    <x v="9"/>
    <x v="8"/>
  </r>
  <r>
    <x v="9"/>
    <x v="47"/>
  </r>
  <r>
    <x v="9"/>
    <x v="54"/>
  </r>
  <r>
    <x v="9"/>
    <x v="3"/>
  </r>
  <r>
    <x v="9"/>
    <x v="14"/>
  </r>
  <r>
    <x v="9"/>
    <x v="66"/>
  </r>
  <r>
    <x v="8"/>
    <x v="56"/>
  </r>
  <r>
    <x v="8"/>
    <x v="79"/>
  </r>
  <r>
    <x v="8"/>
    <x v="42"/>
  </r>
  <r>
    <x v="8"/>
    <x v="53"/>
  </r>
  <r>
    <x v="8"/>
    <x v="76"/>
  </r>
  <r>
    <x v="8"/>
    <x v="43"/>
  </r>
  <r>
    <x v="8"/>
    <x v="62"/>
  </r>
  <r>
    <x v="8"/>
    <x v="28"/>
  </r>
  <r>
    <x v="8"/>
    <x v="3"/>
  </r>
  <r>
    <x v="8"/>
    <x v="19"/>
  </r>
  <r>
    <x v="8"/>
    <x v="85"/>
  </r>
  <r>
    <x v="8"/>
    <x v="61"/>
  </r>
  <r>
    <x v="8"/>
    <x v="83"/>
  </r>
  <r>
    <x v="14"/>
    <x v="56"/>
  </r>
  <r>
    <x v="14"/>
    <x v="22"/>
  </r>
  <r>
    <x v="14"/>
    <x v="42"/>
  </r>
  <r>
    <x v="14"/>
    <x v="9"/>
  </r>
  <r>
    <x v="14"/>
    <x v="36"/>
  </r>
  <r>
    <x v="14"/>
    <x v="30"/>
  </r>
  <r>
    <x v="14"/>
    <x v="76"/>
  </r>
  <r>
    <x v="14"/>
    <x v="28"/>
  </r>
  <r>
    <x v="14"/>
    <x v="13"/>
  </r>
  <r>
    <x v="14"/>
    <x v="33"/>
  </r>
  <r>
    <x v="14"/>
    <x v="25"/>
  </r>
  <r>
    <x v="14"/>
    <x v="63"/>
  </r>
  <r>
    <x v="14"/>
    <x v="73"/>
  </r>
  <r>
    <x v="14"/>
    <x v="66"/>
  </r>
  <r>
    <x v="14"/>
    <x v="1"/>
  </r>
  <r>
    <x v="0"/>
    <x v="56"/>
  </r>
  <r>
    <x v="0"/>
    <x v="79"/>
  </r>
  <r>
    <x v="0"/>
    <x v="42"/>
  </r>
  <r>
    <x v="0"/>
    <x v="45"/>
  </r>
  <r>
    <x v="0"/>
    <x v="48"/>
  </r>
  <r>
    <x v="0"/>
    <x v="28"/>
  </r>
  <r>
    <x v="0"/>
    <x v="81"/>
  </r>
  <r>
    <x v="0"/>
    <x v="57"/>
  </r>
  <r>
    <x v="0"/>
    <x v="31"/>
  </r>
  <r>
    <x v="0"/>
    <x v="23"/>
  </r>
  <r>
    <x v="0"/>
    <x v="65"/>
  </r>
  <r>
    <x v="0"/>
    <x v="10"/>
  </r>
  <r>
    <x v="0"/>
    <x v="55"/>
  </r>
  <r>
    <x v="0"/>
    <x v="81"/>
  </r>
  <r>
    <x v="0"/>
    <x v="72"/>
  </r>
  <r>
    <x v="5"/>
    <x v="56"/>
  </r>
  <r>
    <x v="5"/>
    <x v="79"/>
  </r>
  <r>
    <x v="5"/>
    <x v="45"/>
  </r>
  <r>
    <x v="5"/>
    <x v="60"/>
  </r>
  <r>
    <x v="5"/>
    <x v="71"/>
  </r>
  <r>
    <x v="5"/>
    <x v="67"/>
  </r>
  <r>
    <x v="5"/>
    <x v="9"/>
  </r>
  <r>
    <x v="5"/>
    <x v="84"/>
  </r>
  <r>
    <x v="12"/>
    <x v="56"/>
  </r>
  <r>
    <x v="12"/>
    <x v="60"/>
  </r>
  <r>
    <x v="12"/>
    <x v="52"/>
  </r>
  <r>
    <x v="12"/>
    <x v="51"/>
  </r>
  <r>
    <x v="12"/>
    <x v="9"/>
  </r>
  <r>
    <x v="12"/>
    <x v="43"/>
  </r>
  <r>
    <x v="12"/>
    <x v="36"/>
  </r>
  <r>
    <x v="12"/>
    <x v="32"/>
  </r>
  <r>
    <x v="12"/>
    <x v="76"/>
  </r>
  <r>
    <x v="12"/>
    <x v="38"/>
  </r>
  <r>
    <x v="12"/>
    <x v="74"/>
  </r>
  <r>
    <x v="12"/>
    <x v="11"/>
  </r>
  <r>
    <x v="12"/>
    <x v="50"/>
  </r>
  <r>
    <x v="12"/>
    <x v="39"/>
  </r>
  <r>
    <x v="12"/>
    <x v="69"/>
  </r>
  <r>
    <x v="12"/>
    <x v="67"/>
  </r>
  <r>
    <x v="3"/>
    <x v="56"/>
  </r>
  <r>
    <x v="3"/>
    <x v="79"/>
  </r>
  <r>
    <x v="3"/>
    <x v="22"/>
  </r>
  <r>
    <x v="3"/>
    <x v="60"/>
  </r>
  <r>
    <x v="3"/>
    <x v="53"/>
  </r>
  <r>
    <x v="3"/>
    <x v="4"/>
  </r>
  <r>
    <x v="3"/>
    <x v="71"/>
  </r>
  <r>
    <x v="6"/>
    <x v="56"/>
  </r>
  <r>
    <x v="6"/>
    <x v="26"/>
  </r>
  <r>
    <x v="6"/>
    <x v="16"/>
  </r>
  <r>
    <x v="6"/>
    <x v="52"/>
  </r>
  <r>
    <x v="6"/>
    <x v="42"/>
  </r>
  <r>
    <x v="6"/>
    <x v="63"/>
  </r>
  <r>
    <x v="6"/>
    <x v="19"/>
  </r>
  <r>
    <x v="6"/>
    <x v="76"/>
  </r>
  <r>
    <x v="6"/>
    <x v="38"/>
  </r>
  <r>
    <x v="6"/>
    <x v="30"/>
  </r>
  <r>
    <x v="6"/>
    <x v="49"/>
  </r>
  <r>
    <x v="6"/>
    <x v="77"/>
  </r>
  <r>
    <x v="6"/>
    <x v="73"/>
  </r>
  <r>
    <x v="6"/>
    <x v="67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C7" firstHeaderRow="1" firstDataRow="1" firstDataCol="2"/>
  <pivotFields count="2">
    <pivotField axis="axisRow" compact="0" showAll="0" defaultSubtotal="0" outline="0">
      <items count="17"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Row" compact="0" showAll="0" defaultSubtotal="0" outline="0">
      <items count="8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</items>
    </pivotField>
  </pivotFields>
  <rowFields count="2">
    <field x="1"/>
    <field x="0"/>
  </rowFields>
  <rowItems count="4">
    <i>
      <x v="0"/>
    </i>
    <i>
      <x v="1"/>
    </i>
    <i>
      <x v="2"/>
    </i>
    <i t="grand">
      <x v="3"/>
    </i>
  </rowItems>
  <colItems count="1">
    <i t="grand">
      <x v="0"/>
    </i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rider/filippo-ganna" TargetMode="External"/><Relationship Id="rId8" Type="http://schemas.openxmlformats.org/officeDocument/2006/relationships/hyperlink" Target="https://www.procyclingstats.com/race/tour-de-france/2026/rider/tadej-pogacar" TargetMode="External"/><Relationship Id="rId9" Type="http://schemas.openxmlformats.org/officeDocument/2006/relationships/hyperlink" Target="https://www.procyclingstats.com/race/tour-de-france/2026/stage-3/rider/jonas-vingegaard" TargetMode="External"/><Relationship Id="rId10" Type="http://schemas.openxmlformats.org/officeDocument/2006/relationships/hyperlink" Target="https://www.procyclingstats.com/race/tour-de-france/2026/rider/quinn-simmons" TargetMode="External"/><Relationship Id="rId11" Type="http://schemas.openxmlformats.org/officeDocument/2006/relationships/hyperlink" Target="https://www.procyclingstats.com/race/tour-de-france/2026/rider/max-kanter" TargetMode="External"/><Relationship Id="rId12" Type="http://schemas.openxmlformats.org/officeDocument/2006/relationships/hyperlink" Target="https://www.procyclingstats.com/race/tour-de-france/2026/rider/jonas-vingegaard" TargetMode="External"/><Relationship Id="rId13" Type="http://schemas.openxmlformats.org/officeDocument/2006/relationships/hyperlink" Target="https://www.procyclingstats.com/race/tour-de-france/2026/rider/tadej-pogacar" TargetMode="External"/><Relationship Id="rId14" Type="http://schemas.openxmlformats.org/officeDocument/2006/relationships/hyperlink" Target="https://www.procyclingstats.com/race/tour-de-france/2026/rider/remco-evenepoel" TargetMode="External"/><Relationship Id="rId15" Type="http://schemas.openxmlformats.org/officeDocument/2006/relationships/hyperlink" Target="https://www.procyclingstats.com/race/tour-de-france/2026/stage-3/rider/richard-carapaz" TargetMode="External"/><Relationship Id="rId16" Type="http://schemas.openxmlformats.org/officeDocument/2006/relationships/hyperlink" Target="https://www.procyclingstats.com/race/tour-de-france/2026/rider/raul-garcia-pierna" TargetMode="External"/><Relationship Id="rId17" Type="http://schemas.openxmlformats.org/officeDocument/2006/relationships/hyperlink" Target="https://www.procyclingstats.com/race/tour-de-france/2026/rider/tim-merlier" TargetMode="External"/><Relationship Id="rId18" Type="http://schemas.openxmlformats.org/officeDocument/2006/relationships/hyperlink" Target="https://www.procyclingstats.com/race/tour-de-france/2026/stage-6/rider/isaac-del-toro" TargetMode="External"/><Relationship Id="rId19" Type="http://schemas.openxmlformats.org/officeDocument/2006/relationships/hyperlink" Target="https://www.procyclingstats.com/race/tour-de-france/2026/rider/juan-ayuso-pesquera" TargetMode="External"/><Relationship Id="rId20" Type="http://schemas.openxmlformats.org/officeDocument/2006/relationships/hyperlink" Target="https://www.procyclingstats.com/race/tour-de-france/2026/rider/jonas-vingegaard" TargetMode="External"/><Relationship Id="rId21" Type="http://schemas.openxmlformats.org/officeDocument/2006/relationships/hyperlink" Target="https://www.procyclingstats.com/race/tour-de-france/2026/stage-3/rider/paul-seixas" TargetMode="External"/><Relationship Id="rId22" Type="http://schemas.openxmlformats.org/officeDocument/2006/relationships/hyperlink" Target="https://www.procyclingstats.com/race/tour-de-france/2026/stage-4/rider/marco-frigo" TargetMode="External"/><Relationship Id="rId23" Type="http://schemas.openxmlformats.org/officeDocument/2006/relationships/hyperlink" Target="https://www.procyclingstats.com/race/tour-de-france/2026/rider/huub-artz" TargetMode="External"/><Relationship Id="rId24" Type="http://schemas.openxmlformats.org/officeDocument/2006/relationships/hyperlink" Target="https://www.procyclingstats.com/race/tour-de-france/2026/stage-6/rider/remco-evenepoel" TargetMode="External"/><Relationship Id="rId25" Type="http://schemas.openxmlformats.org/officeDocument/2006/relationships/hyperlink" Target="https://www.procyclingstats.com/race/tour-de-france/2026/rider/remco-evenepoel" TargetMode="External"/><Relationship Id="rId26" Type="http://schemas.openxmlformats.org/officeDocument/2006/relationships/hyperlink" Target="https://www.procyclingstats.com/race/tour-de-france/2026/rider/mattias-skjelmose-jensen" TargetMode="External"/><Relationship Id="rId27" Type="http://schemas.openxmlformats.org/officeDocument/2006/relationships/hyperlink" Target="https://www.procyclingstats.com/race/tour-de-france/2026/stage-3/rider/tobias-halland-johannessen" TargetMode="External"/><Relationship Id="rId28" Type="http://schemas.openxmlformats.org/officeDocument/2006/relationships/hyperlink" Target="https://www.procyclingstats.com/race/tour-de-france/2026/stage-4/rider/ramses-debruyne" TargetMode="External"/><Relationship Id="rId29" Type="http://schemas.openxmlformats.org/officeDocument/2006/relationships/hyperlink" Target="https://www.procyclingstats.com/race/tour-de-france/2026/rider/jasper-philipsen" TargetMode="External"/><Relationship Id="rId30" Type="http://schemas.openxmlformats.org/officeDocument/2006/relationships/hyperlink" Target="https://www.procyclingstats.com/race/tour-de-france/2026/stage-6/rider/paul-seixas" TargetMode="External"/><Relationship Id="rId31" Type="http://schemas.openxmlformats.org/officeDocument/2006/relationships/hyperlink" Target="https://www.procyclingstats.com/race/tour-de-france/2026/rider/isaac-del-toro" TargetMode="External"/><Relationship Id="rId32" Type="http://schemas.openxmlformats.org/officeDocument/2006/relationships/hyperlink" Target="https://www.procyclingstats.com/race/tour-de-france/2026/rider/tobias-halland-johannessen" TargetMode="External"/><Relationship Id="rId33" Type="http://schemas.openxmlformats.org/officeDocument/2006/relationships/hyperlink" Target="https://www.procyclingstats.com/race/tour-de-france/2026/stage-3/rider/lennert-van-eetvelt" TargetMode="External"/><Relationship Id="rId34" Type="http://schemas.openxmlformats.org/officeDocument/2006/relationships/hyperlink" Target="https://www.procyclingstats.com/race/tour-de-france/2026/stage-4/rider/kevin-vauquelin" TargetMode="External"/><Relationship Id="rId35" Type="http://schemas.openxmlformats.org/officeDocument/2006/relationships/hyperlink" Target="https://www.procyclingstats.com/race/tour-de-france/2026/rider/biniam-girmay" TargetMode="External"/><Relationship Id="rId36" Type="http://schemas.openxmlformats.org/officeDocument/2006/relationships/hyperlink" Target="https://www.procyclingstats.com/race/tour-de-france/2026/stage-6/rider/florian-lipowitz" TargetMode="External"/><Relationship Id="rId37" Type="http://schemas.openxmlformats.org/officeDocument/2006/relationships/hyperlink" Target="https://www.procyclingstats.com/race/tour-de-france/2026/rider/davide-piganzoli" TargetMode="External"/><Relationship Id="rId38" Type="http://schemas.openxmlformats.org/officeDocument/2006/relationships/hyperlink" Target="https://www.procyclingstats.com/race/tour-de-france/2026/rider/romain-gregoire" TargetMode="External"/><Relationship Id="rId39" Type="http://schemas.openxmlformats.org/officeDocument/2006/relationships/hyperlink" Target="https://www.procyclingstats.com/race/tour-de-france/2026/stage-3/rider/florian-lipowitz" TargetMode="External"/><Relationship Id="rId40" Type="http://schemas.openxmlformats.org/officeDocument/2006/relationships/hyperlink" Target="https://www.procyclingstats.com/race/tour-de-france/2026/stage-4/rider/sean-quinn" TargetMode="External"/><Relationship Id="rId41" Type="http://schemas.openxmlformats.org/officeDocument/2006/relationships/hyperlink" Target="https://www.procyclingstats.com/race/tour-de-france/2026/rider/mads-pedersen" TargetMode="External"/><Relationship Id="rId42" Type="http://schemas.openxmlformats.org/officeDocument/2006/relationships/hyperlink" Target="https://www.procyclingstats.com/race/tour-de-france/2026/stage-6/rider/juan-ayuso-pesquera" TargetMode="External"/><Relationship Id="rId43" Type="http://schemas.openxmlformats.org/officeDocument/2006/relationships/hyperlink" Target="https://www.procyclingstats.com/race/tour-de-france/2026/rider/florian-lipowitz" TargetMode="External"/><Relationship Id="rId44" Type="http://schemas.openxmlformats.org/officeDocument/2006/relationships/hyperlink" Target="https://www.procyclingstats.com/race/tour-de-france/2026/rider/paul-seixas" TargetMode="External"/><Relationship Id="rId45" Type="http://schemas.openxmlformats.org/officeDocument/2006/relationships/hyperlink" Target="https://www.procyclingstats.com/race/tour-de-france/2026/stage-3/rider/isaac-del-toro" TargetMode="External"/><Relationship Id="rId46" Type="http://schemas.openxmlformats.org/officeDocument/2006/relationships/hyperlink" Target="https://www.procyclingstats.com/race/tour-de-france/2026/stage-4/rider/torstein-traeen" TargetMode="External"/><Relationship Id="rId47" Type="http://schemas.openxmlformats.org/officeDocument/2006/relationships/hyperlink" Target="https://www.procyclingstats.com/race/tour-de-france/2026/rider/milan-fretin" TargetMode="External"/><Relationship Id="rId48" Type="http://schemas.openxmlformats.org/officeDocument/2006/relationships/hyperlink" Target="https://www.procyclingstats.com/race/tour-de-france/2026/stage-6/rider/mattias-skjelmose-jensen" TargetMode="External"/><Relationship Id="rId49" Type="http://schemas.openxmlformats.org/officeDocument/2006/relationships/hyperlink" Target="https://www.procyclingstats.com/race/tour-de-france/2026/rider/paul-seixas" TargetMode="External"/><Relationship Id="rId50" Type="http://schemas.openxmlformats.org/officeDocument/2006/relationships/hyperlink" Target="https://www.procyclingstats.com/race/tour-de-france/2026/rider/lenny-martinez" TargetMode="External"/><Relationship Id="rId51" Type="http://schemas.openxmlformats.org/officeDocument/2006/relationships/hyperlink" Target="https://www.procyclingstats.com/race/tour-de-france/2026/stage-3/rider/remco-evenepoel" TargetMode="External"/><Relationship Id="rId52" Type="http://schemas.openxmlformats.org/officeDocument/2006/relationships/hyperlink" Target="https://www.procyclingstats.com/race/tour-de-france/2026/rider/mathias-vacek" TargetMode="External"/><Relationship Id="rId53" Type="http://schemas.openxmlformats.org/officeDocument/2006/relationships/hyperlink" Target="https://www.procyclingstats.com/race/tour-de-france/2026/rider/soren-waerenskjold" TargetMode="External"/><Relationship Id="rId54" Type="http://schemas.openxmlformats.org/officeDocument/2006/relationships/hyperlink" Target="https://www.procyclingstats.com/race/tour-de-france/2026/stage-6/rider/sepp-kuss" TargetMode="External"/><Relationship Id="rId55" Type="http://schemas.openxmlformats.org/officeDocument/2006/relationships/hyperlink" Target="https://www.procyclingstats.com/race/tour-de-france/2026/rider/tobias-foss" TargetMode="External"/><Relationship Id="rId56" Type="http://schemas.openxmlformats.org/officeDocument/2006/relationships/hyperlink" Target="https://www.procyclingstats.com/race/tour-de-france/2026/rider/tom-pidcock" TargetMode="External"/><Relationship Id="rId57" Type="http://schemas.openxmlformats.org/officeDocument/2006/relationships/hyperlink" Target="https://www.procyclingstats.com/race/tour-de-france/2026/stage-3/rider/juan-ayuso-pesquera" TargetMode="External"/><Relationship Id="rId58" Type="http://schemas.openxmlformats.org/officeDocument/2006/relationships/hyperlink" Target="https://www.procyclingstats.com/race/tour-de-france/2026/rider/pablo-castrillo-zapater" TargetMode="External"/><Relationship Id="rId59" Type="http://schemas.openxmlformats.org/officeDocument/2006/relationships/hyperlink" Target="https://www.procyclingstats.com/race/tour-de-france/2026/rider/anthony-turgis" TargetMode="External"/><Relationship Id="rId60" Type="http://schemas.openxmlformats.org/officeDocument/2006/relationships/hyperlink" Target="https://www.procyclingstats.com/race/tour-de-france/2026/stage-6/rider/lenny-martinez" TargetMode="External"/><Relationship Id="rId61" Type="http://schemas.openxmlformats.org/officeDocument/2006/relationships/hyperlink" Target="https://www.procyclingstats.com/race/tour-de-france/2026/rider/mathieu-van-der-poel" TargetMode="External"/><Relationship Id="rId62" Type="http://schemas.openxmlformats.org/officeDocument/2006/relationships/hyperlink" Target="https://www.procyclingstats.com/race/tour-de-france/2026/rider/lennert-van-eetvelt" TargetMode="External"/><Relationship Id="rId63" Type="http://schemas.openxmlformats.org/officeDocument/2006/relationships/hyperlink" Target="https://www.procyclingstats.com/race/tour-de-france/2026/stage-3/rider/mattias-skjelmose-jensen" TargetMode="External"/><Relationship Id="rId64" Type="http://schemas.openxmlformats.org/officeDocument/2006/relationships/hyperlink" Target="https://www.procyclingstats.com/race/tour-de-france/2026/rider/michael-matthews" TargetMode="External"/><Relationship Id="rId65" Type="http://schemas.openxmlformats.org/officeDocument/2006/relationships/hyperlink" Target="https://www.procyclingstats.com/race/tour-de-france/2026/rider/jenno-berckmoes" TargetMode="External"/><Relationship Id="rId66" Type="http://schemas.openxmlformats.org/officeDocument/2006/relationships/hyperlink" Target="https://www.procyclingstats.com/race/tour-de-france/2026/stage-6/rider/egan-bernal" TargetMode="External"/><Relationship Id="rId67" Type="http://schemas.openxmlformats.org/officeDocument/2006/relationships/hyperlink" Target="https://www.procyclingstats.com/race/tour-de-france/2026/rider/romain-gregoire" TargetMode="External"/><Relationship Id="rId68" Type="http://schemas.openxmlformats.org/officeDocument/2006/relationships/hyperlink" Target="https://www.procyclingstats.com/race/tour-de-france/2026/rider/juan-ayuso-pesquera" TargetMode="External"/><Relationship Id="rId69" Type="http://schemas.openxmlformats.org/officeDocument/2006/relationships/hyperlink" Target="https://www.procyclingstats.com/race/tour-de-france/2026/stage-3/rider/ilan-van-wilder" TargetMode="External"/><Relationship Id="rId70" Type="http://schemas.openxmlformats.org/officeDocument/2006/relationships/hyperlink" Target="https://www.procyclingstats.com/race/tour-de-france/2026/rider/alexandre-delettre" TargetMode="External"/><Relationship Id="rId71" Type="http://schemas.openxmlformats.org/officeDocument/2006/relationships/hyperlink" Target="https://www.procyclingstats.com/race/tour-de-france/2026/rider/pascal-ackermann" TargetMode="External"/><Relationship Id="rId72" Type="http://schemas.openxmlformats.org/officeDocument/2006/relationships/hyperlink" Target="https://www.procyclingstats.com/race/tour-de-france/2026/stage-6/rider/jordan-jegat" TargetMode="External"/><Relationship Id="rId73" Type="http://schemas.openxmlformats.org/officeDocument/2006/relationships/hyperlink" Target="https://www.procyclingstats.com/race/tour-de-france/2026/rider/antonio-tiberi" TargetMode="External"/><Relationship Id="rId74" Type="http://schemas.openxmlformats.org/officeDocument/2006/relationships/hyperlink" Target="https://www.procyclingstats.com/race/tour-de-france/2026/rider/ilan-van-wilder" TargetMode="External"/><Relationship Id="rId75" Type="http://schemas.openxmlformats.org/officeDocument/2006/relationships/hyperlink" Target="https://www.procyclingstats.com/race/tour-de-france/2026/stage-3/rider/lenny-martinez" TargetMode="External"/><Relationship Id="rId76" Type="http://schemas.openxmlformats.org/officeDocument/2006/relationships/hyperlink" Target="https://www.procyclingstats.com/race/tour-de-france/2026/stage-4/rider/vlad-van-mechelen" TargetMode="External"/><Relationship Id="rId77" Type="http://schemas.openxmlformats.org/officeDocument/2006/relationships/hyperlink" Target="https://www.procyclingstats.com/race/tour-de-france/2026/rider/clement-russo" TargetMode="External"/><Relationship Id="rId78" Type="http://schemas.openxmlformats.org/officeDocument/2006/relationships/hyperlink" Target="https://www.procyclingstats.com/race/tour-de-france/2026/stage-6/rider/harold-tejada" TargetMode="External"/><Relationship Id="rId79" Type="http://schemas.openxmlformats.org/officeDocument/2006/relationships/hyperlink" Target="https://www.procyclingstats.com/race/tour-de-france/2026/rider/matthew-riccitello" TargetMode="External"/><Relationship Id="rId80" Type="http://schemas.openxmlformats.org/officeDocument/2006/relationships/hyperlink" Target="https://www.procyclingstats.com/race/tour-de-france/2026/rider/richard-carapaz" TargetMode="External"/><Relationship Id="rId81" Type="http://schemas.openxmlformats.org/officeDocument/2006/relationships/hyperlink" Target="https://www.procyclingstats.com/race/tour-de-france/2026/stage-3/rider/jordan-jegat" TargetMode="External"/><Relationship Id="rId82" Type="http://schemas.openxmlformats.org/officeDocument/2006/relationships/hyperlink" Target="https://www.procyclingstats.com/race/tour-de-france/2026/stage-4/rider/jasper-stuyven" TargetMode="External"/><Relationship Id="rId83" Type="http://schemas.openxmlformats.org/officeDocument/2006/relationships/hyperlink" Target="https://www.procyclingstats.com/race/tour-de-france/2026/rider/rick-pluimers" TargetMode="External"/><Relationship Id="rId84" Type="http://schemas.openxmlformats.org/officeDocument/2006/relationships/hyperlink" Target="https://www.procyclingstats.com/race/tour-de-france/2026/stage-6/rider/ilan-van-wilder" TargetMode="External"/><Relationship Id="rId85" Type="http://schemas.openxmlformats.org/officeDocument/2006/relationships/hyperlink" Target="https://www.procyclingstats.com/race/tour-de-france/2026/rider/lenny-martinez" TargetMode="External"/><Relationship Id="rId86" Type="http://schemas.openxmlformats.org/officeDocument/2006/relationships/hyperlink" Target="https://www.procyclingstats.com/race/tour-de-france/2026/rider/alex-baudin" TargetMode="External"/><Relationship Id="rId87" Type="http://schemas.openxmlformats.org/officeDocument/2006/relationships/hyperlink" Target="https://www.procyclingstats.com/race/tour-de-france/2026/stage-3/rider/tom-pidcock" TargetMode="External"/><Relationship Id="rId88" Type="http://schemas.openxmlformats.org/officeDocument/2006/relationships/hyperlink" Target="https://www.procyclingstats.com/race/tour-de-france/2026/stage-4/rider/alex-molenaar" TargetMode="External"/><Relationship Id="rId89" Type="http://schemas.openxmlformats.org/officeDocument/2006/relationships/hyperlink" Target="https://www.procyclingstats.com/race/tour-de-france/2026/rider/dorian-godon" TargetMode="External"/><Relationship Id="rId90" Type="http://schemas.openxmlformats.org/officeDocument/2006/relationships/hyperlink" Target="https://www.procyclingstats.com/race/tour-de-france/2026/stage-6/rider/tom-pidcock" TargetMode="External"/><Relationship Id="rId91" Type="http://schemas.openxmlformats.org/officeDocument/2006/relationships/hyperlink" Target="https://www.procyclingstats.com/race/tour-de-france/2026/rider/jonas-vingegaard" TargetMode="External"/><Relationship Id="rId92" Type="http://schemas.openxmlformats.org/officeDocument/2006/relationships/hyperlink" Target="https://www.procyclingstats.com/race/tour-de-france/2026/rider/jonas-vingegaard" TargetMode="External"/><Relationship Id="rId93" Type="http://schemas.openxmlformats.org/officeDocument/2006/relationships/hyperlink" Target="https://www.procyclingstats.com/race/tour-de-france/2026/stage-3/rider/tadej-pogacar" TargetMode="External"/><Relationship Id="rId94" Type="http://schemas.openxmlformats.org/officeDocument/2006/relationships/hyperlink" Target="https://www.procyclingstats.com/race/tour-de-france/2026/stage-4/rider/torstein-traeen" TargetMode="External"/><Relationship Id="rId95" Type="http://schemas.openxmlformats.org/officeDocument/2006/relationships/hyperlink" Target="https://www.procyclingstats.com/race/tour-de-france/2026/stage-4/rider/torstein-traeen" TargetMode="External"/><Relationship Id="rId96" Type="http://schemas.openxmlformats.org/officeDocument/2006/relationships/hyperlink" Target="https://www.procyclingstats.com/race/tour-de-france/2026/rider/tadej-pogacar" TargetMode="External"/><Relationship Id="rId97" Type="http://schemas.openxmlformats.org/officeDocument/2006/relationships/hyperlink" Target="https://www.procyclingstats.com/race/tour-de-france/2026/rider/egan-bernal" TargetMode="External"/><Relationship Id="rId98" Type="http://schemas.openxmlformats.org/officeDocument/2006/relationships/hyperlink" Target="https://www.procyclingstats.com/race/tour-de-france/2026/rider/isaac-del-toro" TargetMode="External"/><Relationship Id="rId99" Type="http://schemas.openxmlformats.org/officeDocument/2006/relationships/hyperlink" Target="https://www.procyclingstats.com/race/tour-de-france/2026/stage-3/rider/tadej-pogacar" TargetMode="External"/><Relationship Id="rId100" Type="http://schemas.openxmlformats.org/officeDocument/2006/relationships/hyperlink" Target="https://www.procyclingstats.com/race/tour-de-france/2026/rider/mads-pedersen" TargetMode="External"/><Relationship Id="rId101" Type="http://schemas.openxmlformats.org/officeDocument/2006/relationships/hyperlink" Target="https://www.procyclingstats.com/race/tour-de-france/2026/rider/mads-pedersen" TargetMode="External"/><Relationship Id="rId102" Type="http://schemas.openxmlformats.org/officeDocument/2006/relationships/hyperlink" Target="https://www.procyclingstats.com/race/tour-de-france/2026/rider/mads-pedersen" TargetMode="External"/><Relationship Id="rId103" Type="http://schemas.openxmlformats.org/officeDocument/2006/relationships/hyperlink" Target="https://www.procyclingstats.com/race/tour-de-france/2026/rider/juan-ayuso-pesquera" TargetMode="External"/><Relationship Id="rId104" Type="http://schemas.openxmlformats.org/officeDocument/2006/relationships/hyperlink" Target="https://www.procyclingstats.com/race/tour-de-france/2026/rider/isaac-del-toro" TargetMode="External"/><Relationship Id="rId105" Type="http://schemas.openxmlformats.org/officeDocument/2006/relationships/hyperlink" Target="https://www.procyclingstats.com/race/tour-de-france/2026/rider/isaac-del-toro" TargetMode="External"/><Relationship Id="rId106" Type="http://schemas.openxmlformats.org/officeDocument/2006/relationships/hyperlink" Target="https://www.procyclingstats.com/race/tour-de-france/2026/stage-4/rider/mathias-vacek" TargetMode="External"/><Relationship Id="rId107" Type="http://schemas.openxmlformats.org/officeDocument/2006/relationships/hyperlink" Target="https://www.procyclingstats.com/race/tour-de-france/2026/stage-4/rider/mathias-vacek" TargetMode="External"/><Relationship Id="rId108" Type="http://schemas.openxmlformats.org/officeDocument/2006/relationships/hyperlink" Target="https://www.procyclingstats.com/race/tour-de-france/2026/rider/isaac-del-toro" TargetMode="External"/><Relationship Id="rId109" Type="http://schemas.openxmlformats.org/officeDocument/2006/relationships/hyperlink" Target="https://www.procyclingstats.com/race/tour-de-france/2026/rider/tadej-pogacar" TargetMode="External"/><Relationship Id="rId110" Type="http://schemas.openxmlformats.org/officeDocument/2006/relationships/hyperlink" Target="https://www.procyclingstats.com/race/tour-de-france/2026/rider/alex-molenaar" TargetMode="External"/><Relationship Id="rId111" Type="http://schemas.openxmlformats.org/officeDocument/2006/relationships/hyperlink" Target="https://www.procyclingstats.com/race/tour-de-france/2026/stage-3/rider/alex-baudin" TargetMode="External"/><Relationship Id="rId112" Type="http://schemas.openxmlformats.org/officeDocument/2006/relationships/hyperlink" Target="https://www.procyclingstats.com/race/tour-de-france/2026/stage-4/rider/alex-baudin" TargetMode="External"/><Relationship Id="rId113" Type="http://schemas.openxmlformats.org/officeDocument/2006/relationships/hyperlink" Target="https://www.procyclingstats.com/race/tour-de-france/2026/stage-4/rider/alex-baudin" TargetMode="External"/><Relationship Id="rId114" Type="http://schemas.openxmlformats.org/officeDocument/2006/relationships/hyperlink" Target="https://www.procyclingstats.com/race/tour-de-france/2026/rider/tadej-pogacar" TargetMode="External"/><Relationship Id="rId115" Type="http://schemas.openxmlformats.org/officeDocument/2006/relationships/hyperlink" Target="https://www.procyclingstats.com/race/tour-de-france/2026/team/netcompany-ineos-2026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stage-3/team/uae-team-emirates-xrg-2026" TargetMode="External"/><Relationship Id="rId118" Type="http://schemas.openxmlformats.org/officeDocument/2006/relationships/hyperlink" Target="https://www.procyclingstats.com/race/tour-de-france/2026/stage-4/team/lidl-trek-2026" TargetMode="External"/><Relationship Id="rId119" Type="http://schemas.openxmlformats.org/officeDocument/2006/relationships/hyperlink" Target="https://www.procyclingstats.com/race/tour-de-france/2026/team/xds-astana-team-2026" TargetMode="External"/><Relationship Id="rId120" Type="http://schemas.openxmlformats.org/officeDocument/2006/relationships/hyperlink" Target="https://www.procyclingstats.com/race/tour-de-france/2026/team/uae-team-emirates-xrg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346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297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296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298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288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336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277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267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274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261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247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240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271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256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277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234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162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" activeCellId="0" sqref="H4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0"/>
  <sheetViews>
    <sheetView showFormulas="false" showGridLines="true" showRowColHeaders="true" showZeros="true" rightToLeft="false" tabSelected="true" showOutlineSymbols="true" defaultGridColor="true" view="normal" topLeftCell="A194" colorId="64" zoomScale="100" zoomScaleNormal="100" zoomScalePageLayoutView="100" workbookViewId="0">
      <selection pane="topLeft" activeCell="J207" activeCellId="0" sqref="J20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25</v>
      </c>
      <c r="B1" s="10" t="s">
        <v>26</v>
      </c>
      <c r="C1" s="4" t="s">
        <v>27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33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34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35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36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37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38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</row>
    <row r="41" customFormat="false" ht="14.25" hidden="false" customHeight="false" outlineLevel="0" collapsed="false">
      <c r="A41" s="11" t="s">
        <v>16</v>
      </c>
      <c r="B41" s="12" t="s">
        <v>39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</row>
    <row r="42" customFormat="false" ht="14.25" hidden="false" customHeight="false" outlineLevel="0" collapsed="false">
      <c r="A42" s="11" t="s">
        <v>16</v>
      </c>
      <c r="B42" s="12" t="s">
        <v>40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41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42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</row>
    <row r="45" customFormat="false" ht="14.25" hidden="false" customHeight="false" outlineLevel="0" collapsed="false">
      <c r="A45" s="11" t="s">
        <v>16</v>
      </c>
      <c r="B45" s="12" t="s">
        <v>43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</row>
    <row r="46" customFormat="false" ht="14.25" hidden="false" customHeight="false" outlineLevel="0" collapsed="false">
      <c r="A46" s="11" t="s">
        <v>16</v>
      </c>
      <c r="B46" s="12" t="s">
        <v>44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45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46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47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48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49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50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51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52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</row>
    <row r="55" customFormat="false" ht="14.25" hidden="false" customHeight="false" outlineLevel="0" collapsed="false">
      <c r="A55" s="11" t="s">
        <v>16</v>
      </c>
      <c r="B55" s="12" t="s">
        <v>53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</row>
    <row r="56" customFormat="false" ht="14.25" hidden="false" customHeight="false" outlineLevel="0" collapsed="false">
      <c r="A56" s="11" t="s">
        <v>15</v>
      </c>
      <c r="B56" s="12" t="s">
        <v>38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</row>
    <row r="57" customFormat="false" ht="14.25" hidden="false" customHeight="false" outlineLevel="0" collapsed="false">
      <c r="A57" s="11" t="s">
        <v>15</v>
      </c>
      <c r="B57" s="12" t="s">
        <v>54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</row>
    <row r="58" customFormat="false" ht="14.25" hidden="false" customHeight="false" outlineLevel="0" collapsed="false">
      <c r="A58" s="11" t="s">
        <v>15</v>
      </c>
      <c r="B58" s="12" t="s">
        <v>45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42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</row>
    <row r="60" customFormat="false" ht="14.25" hidden="false" customHeight="false" outlineLevel="0" collapsed="false">
      <c r="A60" s="11" t="s">
        <v>15</v>
      </c>
      <c r="B60" s="12" t="s">
        <v>41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55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39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</row>
    <row r="63" customFormat="false" ht="14.25" hidden="false" customHeight="false" outlineLevel="0" collapsed="false">
      <c r="A63" s="11" t="s">
        <v>15</v>
      </c>
      <c r="B63" s="12" t="s">
        <v>56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57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47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58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</row>
    <row r="67" customFormat="false" ht="14.25" hidden="false" customHeight="false" outlineLevel="0" collapsed="false">
      <c r="A67" s="11" t="s">
        <v>15</v>
      </c>
      <c r="B67" s="12" t="s">
        <v>59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60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61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53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</row>
    <row r="71" customFormat="false" ht="14.25" hidden="false" customHeight="false" outlineLevel="0" collapsed="false">
      <c r="A71" s="11" t="s">
        <v>15</v>
      </c>
      <c r="B71" s="12" t="s">
        <v>62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38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</row>
    <row r="73" customFormat="false" ht="14.25" hidden="false" customHeight="false" outlineLevel="0" collapsed="false">
      <c r="A73" s="11" t="s">
        <v>2</v>
      </c>
      <c r="B73" s="12" t="s">
        <v>63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</row>
    <row r="74" customFormat="false" ht="14.25" hidden="false" customHeight="false" outlineLevel="0" collapsed="false">
      <c r="A74" s="11" t="s">
        <v>2</v>
      </c>
      <c r="B74" s="12" t="s">
        <v>54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</row>
    <row r="75" customFormat="false" ht="14.25" hidden="false" customHeight="false" outlineLevel="0" collapsed="false">
      <c r="A75" s="11" t="s">
        <v>2</v>
      </c>
      <c r="B75" s="12" t="s">
        <v>64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</row>
    <row r="76" customFormat="false" ht="14.25" hidden="false" customHeight="false" outlineLevel="0" collapsed="false">
      <c r="A76" s="11" t="s">
        <v>2</v>
      </c>
      <c r="B76" s="12" t="s">
        <v>65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</row>
    <row r="77" customFormat="false" ht="14.25" hidden="false" customHeight="false" outlineLevel="0" collapsed="false">
      <c r="A77" s="11" t="s">
        <v>2</v>
      </c>
      <c r="B77" s="12" t="s">
        <v>66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67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</row>
    <row r="79" customFormat="false" ht="14.25" hidden="false" customHeight="false" outlineLevel="0" collapsed="false">
      <c r="A79" s="11" t="s">
        <v>2</v>
      </c>
      <c r="B79" s="12" t="s">
        <v>68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69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</row>
    <row r="81" customFormat="false" ht="14.25" hidden="false" customHeight="false" outlineLevel="0" collapsed="false">
      <c r="A81" s="11" t="s">
        <v>2</v>
      </c>
      <c r="B81" s="12" t="s">
        <v>70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49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59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71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72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73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53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</row>
    <row r="88" customFormat="false" ht="14.25" hidden="false" customHeight="false" outlineLevel="0" collapsed="false">
      <c r="A88" s="11" t="s">
        <v>12</v>
      </c>
      <c r="B88" s="12" t="s">
        <v>43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</row>
    <row r="89" customFormat="false" ht="14.25" hidden="false" customHeight="false" outlineLevel="0" collapsed="false">
      <c r="A89" s="11" t="s">
        <v>12</v>
      </c>
      <c r="B89" s="12" t="s">
        <v>46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54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</row>
    <row r="91" customFormat="false" ht="14.25" hidden="false" customHeight="false" outlineLevel="0" collapsed="false">
      <c r="A91" s="11" t="s">
        <v>12</v>
      </c>
      <c r="B91" s="12" t="s">
        <v>64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</row>
    <row r="92" customFormat="false" ht="14.25" hidden="false" customHeight="false" outlineLevel="0" collapsed="false">
      <c r="A92" s="11" t="s">
        <v>12</v>
      </c>
      <c r="B92" s="12" t="s">
        <v>74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</row>
    <row r="93" customFormat="false" ht="14.25" hidden="false" customHeight="false" outlineLevel="0" collapsed="false">
      <c r="A93" s="11" t="s">
        <v>12</v>
      </c>
      <c r="B93" s="12" t="s">
        <v>75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</row>
    <row r="94" customFormat="false" ht="14.25" hidden="false" customHeight="false" outlineLevel="0" collapsed="false">
      <c r="A94" s="11" t="s">
        <v>12</v>
      </c>
      <c r="B94" s="12" t="s">
        <v>44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76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77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</row>
    <row r="97" customFormat="false" ht="14.25" hidden="false" customHeight="false" outlineLevel="0" collapsed="false">
      <c r="A97" s="11" t="s">
        <v>12</v>
      </c>
      <c r="B97" s="12" t="s">
        <v>78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38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</row>
    <row r="99" customFormat="false" ht="14.25" hidden="false" customHeight="false" outlineLevel="0" collapsed="false">
      <c r="A99" s="11" t="s">
        <v>6</v>
      </c>
      <c r="B99" s="12" t="s">
        <v>63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</row>
    <row r="100" customFormat="false" ht="14.25" hidden="false" customHeight="false" outlineLevel="0" collapsed="false">
      <c r="A100" s="11" t="s">
        <v>6</v>
      </c>
      <c r="B100" s="12" t="s">
        <v>58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</row>
    <row r="101" customFormat="false" ht="14.25" hidden="false" customHeight="false" outlineLevel="0" collapsed="false">
      <c r="A101" s="11" t="s">
        <v>6</v>
      </c>
      <c r="B101" s="12" t="s">
        <v>79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80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68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81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82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83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84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85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40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57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54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</row>
    <row r="112" customFormat="false" ht="14.25" hidden="false" customHeight="false" outlineLevel="0" collapsed="false">
      <c r="A112" s="11" t="s">
        <v>6</v>
      </c>
      <c r="B112" s="12" t="s">
        <v>44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53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</row>
    <row r="114" customFormat="false" ht="14.25" hidden="false" customHeight="false" outlineLevel="0" collapsed="false">
      <c r="A114" s="4" t="s">
        <v>10</v>
      </c>
      <c r="B114" s="12" t="s">
        <v>38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</row>
    <row r="115" customFormat="false" ht="14.25" hidden="false" customHeight="false" outlineLevel="0" collapsed="false">
      <c r="A115" s="4" t="s">
        <v>10</v>
      </c>
      <c r="B115" s="12" t="s">
        <v>54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</row>
    <row r="116" customFormat="false" ht="14.25" hidden="false" customHeight="false" outlineLevel="0" collapsed="false">
      <c r="A116" s="4" t="s">
        <v>10</v>
      </c>
      <c r="B116" s="12" t="s">
        <v>63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</row>
    <row r="117" customFormat="false" ht="14.25" hidden="false" customHeight="false" outlineLevel="0" collapsed="false">
      <c r="A117" s="4" t="s">
        <v>10</v>
      </c>
      <c r="B117" s="12" t="s">
        <v>45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48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55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86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87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88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</row>
    <row r="123" customFormat="false" ht="14.25" hidden="false" customHeight="false" outlineLevel="0" collapsed="false">
      <c r="A123" s="4" t="s">
        <v>10</v>
      </c>
      <c r="B123" s="12" t="s">
        <v>79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89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40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81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90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91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53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</row>
    <row r="130" customFormat="false" ht="14.25" hidden="false" customHeight="false" outlineLevel="0" collapsed="false">
      <c r="A130" s="4" t="s">
        <v>9</v>
      </c>
      <c r="B130" s="12" t="s">
        <v>38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</row>
    <row r="131" customFormat="false" ht="14.25" hidden="false" customHeight="false" outlineLevel="0" collapsed="false">
      <c r="A131" s="4" t="s">
        <v>9</v>
      </c>
      <c r="B131" s="12" t="s">
        <v>63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</row>
    <row r="132" customFormat="false" ht="14.25" hidden="false" customHeight="false" outlineLevel="0" collapsed="false">
      <c r="A132" s="4" t="s">
        <v>9</v>
      </c>
      <c r="B132" s="12" t="s">
        <v>45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66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65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</row>
    <row r="135" customFormat="false" ht="14.25" hidden="false" customHeight="false" outlineLevel="0" collapsed="false">
      <c r="A135" s="4" t="s">
        <v>9</v>
      </c>
      <c r="B135" s="12" t="s">
        <v>39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</row>
    <row r="136" customFormat="false" ht="14.25" hidden="false" customHeight="false" outlineLevel="0" collapsed="false">
      <c r="A136" s="4" t="s">
        <v>9</v>
      </c>
      <c r="B136" s="12" t="s">
        <v>41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72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92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56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93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94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48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95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96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97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38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</row>
    <row r="147" customFormat="false" ht="14.25" hidden="false" customHeight="false" outlineLevel="0" collapsed="false">
      <c r="A147" s="4" t="s">
        <v>5</v>
      </c>
      <c r="B147" s="12" t="s">
        <v>63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</row>
    <row r="148" customFormat="false" ht="14.25" hidden="false" customHeight="false" outlineLevel="0" collapsed="false">
      <c r="A148" s="4" t="s">
        <v>5</v>
      </c>
      <c r="B148" s="12" t="s">
        <v>43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</row>
    <row r="149" customFormat="false" ht="14.25" hidden="false" customHeight="false" outlineLevel="0" collapsed="false">
      <c r="A149" s="4" t="s">
        <v>5</v>
      </c>
      <c r="B149" s="12" t="s">
        <v>77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</row>
    <row r="150" customFormat="false" ht="14.25" hidden="false" customHeight="false" outlineLevel="0" collapsed="false">
      <c r="A150" s="4" t="s">
        <v>5</v>
      </c>
      <c r="B150" s="12" t="s">
        <v>44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39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</row>
    <row r="152" customFormat="false" ht="14.25" hidden="false" customHeight="false" outlineLevel="0" collapsed="false">
      <c r="A152" s="4" t="s">
        <v>5</v>
      </c>
      <c r="B152" s="12" t="s">
        <v>67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</row>
    <row r="153" customFormat="false" ht="14.25" hidden="false" customHeight="false" outlineLevel="0" collapsed="false">
      <c r="A153" s="4" t="s">
        <v>5</v>
      </c>
      <c r="B153" s="12" t="s">
        <v>66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95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59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92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72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98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38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</row>
    <row r="160" customFormat="false" ht="14.25" hidden="false" customHeight="false" outlineLevel="0" collapsed="false">
      <c r="A160" s="4" t="s">
        <v>4</v>
      </c>
      <c r="B160" s="12" t="s">
        <v>75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</row>
    <row r="161" customFormat="false" ht="14.25" hidden="false" customHeight="false" outlineLevel="0" collapsed="false">
      <c r="A161" s="4" t="s">
        <v>4</v>
      </c>
      <c r="B161" s="12" t="s">
        <v>43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</row>
    <row r="162" customFormat="false" ht="14.25" hidden="false" customHeight="false" outlineLevel="0" collapsed="false">
      <c r="A162" s="4" t="s">
        <v>4</v>
      </c>
      <c r="B162" s="12" t="s">
        <v>64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</row>
    <row r="163" customFormat="false" ht="14.25" hidden="false" customHeight="false" outlineLevel="0" collapsed="false">
      <c r="A163" s="4" t="s">
        <v>4</v>
      </c>
      <c r="B163" s="12" t="s">
        <v>58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</row>
    <row r="164" customFormat="false" ht="14.25" hidden="false" customHeight="false" outlineLevel="0" collapsed="false">
      <c r="A164" s="4" t="s">
        <v>4</v>
      </c>
      <c r="B164" s="12" t="s">
        <v>99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44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66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100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101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102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61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103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97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104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38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</row>
    <row r="175" customFormat="false" ht="14.25" hidden="false" customHeight="false" outlineLevel="0" collapsed="false">
      <c r="A175" s="4" t="s">
        <v>17</v>
      </c>
      <c r="B175" s="12" t="s">
        <v>63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</row>
    <row r="176" customFormat="false" ht="14.25" hidden="false" customHeight="false" outlineLevel="0" collapsed="false">
      <c r="A176" s="4" t="s">
        <v>17</v>
      </c>
      <c r="B176" s="12" t="s">
        <v>43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</row>
    <row r="177" customFormat="false" ht="14.25" hidden="false" customHeight="false" outlineLevel="0" collapsed="false">
      <c r="A177" s="4" t="s">
        <v>17</v>
      </c>
      <c r="B177" s="12" t="s">
        <v>81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35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66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55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89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105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86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50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106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107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55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87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38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</row>
    <row r="190" customFormat="false" ht="14.25" hidden="false" customHeight="false" outlineLevel="0" collapsed="false">
      <c r="A190" s="4" t="s">
        <v>8</v>
      </c>
      <c r="B190" s="12" t="s">
        <v>63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</row>
    <row r="191" customFormat="false" ht="14.25" hidden="false" customHeight="false" outlineLevel="0" collapsed="false">
      <c r="A191" s="4" t="s">
        <v>8</v>
      </c>
      <c r="B191" s="12" t="s">
        <v>81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54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</row>
    <row r="193" customFormat="false" ht="14.25" hidden="false" customHeight="false" outlineLevel="0" collapsed="false">
      <c r="A193" s="4" t="s">
        <v>8</v>
      </c>
      <c r="B193" s="12" t="s">
        <v>108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53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</row>
    <row r="195" customFormat="false" ht="14.25" hidden="false" customHeight="false" outlineLevel="0" collapsed="false">
      <c r="A195" s="4" t="s">
        <v>8</v>
      </c>
      <c r="B195" s="12" t="s">
        <v>64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</row>
    <row r="196" customFormat="false" ht="14.25" hidden="false" customHeight="false" outlineLevel="0" collapsed="false">
      <c r="A196" s="4" t="s">
        <v>8</v>
      </c>
      <c r="B196" s="12" t="s">
        <v>109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38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</row>
    <row r="198" customFormat="false" ht="14.25" hidden="false" customHeight="false" outlineLevel="0" collapsed="false">
      <c r="A198" s="4" t="s">
        <v>7</v>
      </c>
      <c r="B198" s="12" t="s">
        <v>54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</row>
    <row r="199" customFormat="false" ht="14.25" hidden="false" customHeight="false" outlineLevel="0" collapsed="false">
      <c r="A199" s="4" t="s">
        <v>7</v>
      </c>
      <c r="B199" s="12" t="s">
        <v>45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42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</row>
    <row r="201" customFormat="false" ht="14.25" hidden="false" customHeight="false" outlineLevel="0" collapsed="false">
      <c r="A201" s="4" t="s">
        <v>7</v>
      </c>
      <c r="B201" s="12" t="s">
        <v>64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</row>
    <row r="202" customFormat="false" ht="14.25" hidden="false" customHeight="false" outlineLevel="0" collapsed="false">
      <c r="A202" s="4" t="s">
        <v>7</v>
      </c>
      <c r="B202" s="12" t="s">
        <v>39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</row>
    <row r="203" customFormat="false" ht="14.25" hidden="false" customHeight="false" outlineLevel="0" collapsed="false">
      <c r="A203" s="4" t="s">
        <v>7</v>
      </c>
      <c r="B203" s="12" t="s">
        <v>58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</row>
    <row r="204" customFormat="false" ht="14.25" hidden="false" customHeight="false" outlineLevel="0" collapsed="false">
      <c r="A204" s="4" t="s">
        <v>7</v>
      </c>
      <c r="B204" s="12" t="s">
        <v>41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44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46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71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110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111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47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68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53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</row>
    <row r="213" customFormat="false" ht="14.25" hidden="false" customHeight="false" outlineLevel="0" collapsed="false">
      <c r="A213" s="4" t="s">
        <v>3</v>
      </c>
      <c r="B213" s="12" t="s">
        <v>38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</row>
    <row r="214" customFormat="false" ht="14.25" hidden="false" customHeight="false" outlineLevel="0" collapsed="false">
      <c r="A214" s="4" t="s">
        <v>3</v>
      </c>
      <c r="B214" s="12" t="s">
        <v>63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</row>
    <row r="215" customFormat="false" ht="14.25" hidden="false" customHeight="false" outlineLevel="0" collapsed="false">
      <c r="A215" s="4" t="s">
        <v>3</v>
      </c>
      <c r="B215" s="12" t="s">
        <v>75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</row>
    <row r="216" customFormat="false" ht="14.25" hidden="false" customHeight="false" outlineLevel="0" collapsed="false">
      <c r="A216" s="4" t="s">
        <v>3</v>
      </c>
      <c r="B216" s="12" t="s">
        <v>54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</row>
    <row r="217" customFormat="false" ht="14.25" hidden="false" customHeight="false" outlineLevel="0" collapsed="false">
      <c r="A217" s="4" t="s">
        <v>3</v>
      </c>
      <c r="B217" s="12" t="s">
        <v>77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</row>
    <row r="218" customFormat="false" ht="14.25" hidden="false" customHeight="false" outlineLevel="0" collapsed="false">
      <c r="A218" s="4" t="s">
        <v>3</v>
      </c>
      <c r="B218" s="12" t="s">
        <v>112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108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38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</row>
    <row r="221" customFormat="false" ht="14.25" hidden="false" customHeight="false" outlineLevel="0" collapsed="false">
      <c r="A221" s="4" t="s">
        <v>11</v>
      </c>
      <c r="B221" s="12" t="s">
        <v>74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</row>
    <row r="222" customFormat="false" ht="14.25" hidden="false" customHeight="false" outlineLevel="0" collapsed="false">
      <c r="A222" s="4" t="s">
        <v>11</v>
      </c>
      <c r="B222" s="12" t="s">
        <v>65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</row>
    <row r="223" customFormat="false" ht="14.25" hidden="false" customHeight="false" outlineLevel="0" collapsed="false">
      <c r="A223" s="4" t="s">
        <v>11</v>
      </c>
      <c r="B223" s="12" t="s">
        <v>45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43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</row>
    <row r="225" customFormat="false" ht="14.25" hidden="false" customHeight="false" outlineLevel="0" collapsed="false">
      <c r="A225" s="4" t="s">
        <v>11</v>
      </c>
      <c r="B225" s="12" t="s">
        <v>61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59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44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46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99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62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113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103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53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H22" activeCellId="0" sqref="H2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32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114</v>
      </c>
      <c r="B1" s="10" t="s">
        <v>115</v>
      </c>
      <c r="C1" s="13" t="s">
        <v>116</v>
      </c>
      <c r="D1" s="13" t="s">
        <v>117</v>
      </c>
      <c r="E1" s="13" t="s">
        <v>118</v>
      </c>
      <c r="F1" s="13" t="s">
        <v>119</v>
      </c>
      <c r="G1" s="13" t="s">
        <v>120</v>
      </c>
      <c r="H1" s="13" t="s">
        <v>121</v>
      </c>
      <c r="I1" s="13"/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63</v>
      </c>
      <c r="D2" s="16" t="s">
        <v>75</v>
      </c>
      <c r="E2" s="16" t="s">
        <v>38</v>
      </c>
      <c r="F2" s="16" t="s">
        <v>42</v>
      </c>
      <c r="G2" s="16" t="s">
        <v>47</v>
      </c>
      <c r="H2" s="16" t="s">
        <v>38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122</v>
      </c>
      <c r="D3" s="16" t="s">
        <v>38</v>
      </c>
      <c r="E3" s="16" t="s">
        <v>63</v>
      </c>
      <c r="F3" s="16" t="s">
        <v>72</v>
      </c>
      <c r="G3" s="16" t="s">
        <v>46</v>
      </c>
      <c r="H3" s="16" t="s">
        <v>63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38</v>
      </c>
      <c r="D4" s="16" t="s">
        <v>74</v>
      </c>
      <c r="E4" s="16" t="s">
        <v>65</v>
      </c>
      <c r="F4" s="16" t="s">
        <v>123</v>
      </c>
      <c r="G4" s="16" t="s">
        <v>81</v>
      </c>
      <c r="H4" s="16" t="s">
        <v>75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64</v>
      </c>
      <c r="D5" s="16" t="s">
        <v>63</v>
      </c>
      <c r="E5" s="16" t="s">
        <v>54</v>
      </c>
      <c r="F5" s="16" t="s">
        <v>124</v>
      </c>
      <c r="G5" s="16" t="s">
        <v>125</v>
      </c>
      <c r="H5" s="16" t="s">
        <v>74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74</v>
      </c>
      <c r="D6" s="16" t="s">
        <v>67</v>
      </c>
      <c r="E6" s="16" t="s">
        <v>58</v>
      </c>
      <c r="F6" s="16" t="s">
        <v>126</v>
      </c>
      <c r="G6" s="16" t="s">
        <v>45</v>
      </c>
      <c r="H6" s="16" t="s">
        <v>54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75</v>
      </c>
      <c r="D7" s="16" t="s">
        <v>58</v>
      </c>
      <c r="E7" s="16" t="s">
        <v>103</v>
      </c>
      <c r="F7" s="16" t="s">
        <v>44</v>
      </c>
      <c r="G7" s="16" t="s">
        <v>66</v>
      </c>
      <c r="H7" s="16" t="s">
        <v>43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48</v>
      </c>
      <c r="D8" s="16" t="s">
        <v>99</v>
      </c>
      <c r="E8" s="16" t="s">
        <v>43</v>
      </c>
      <c r="F8" s="16" t="s">
        <v>127</v>
      </c>
      <c r="G8" s="16" t="s">
        <v>42</v>
      </c>
      <c r="H8" s="16" t="s">
        <v>64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43</v>
      </c>
      <c r="D9" s="16" t="s">
        <v>54</v>
      </c>
      <c r="E9" s="16" t="s">
        <v>75</v>
      </c>
      <c r="F9" s="16" t="s">
        <v>128</v>
      </c>
      <c r="G9" s="16" t="s">
        <v>129</v>
      </c>
      <c r="H9" s="16" t="s">
        <v>67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54</v>
      </c>
      <c r="D10" s="16" t="s">
        <v>39</v>
      </c>
      <c r="E10" s="16" t="s">
        <v>74</v>
      </c>
      <c r="F10" s="16" t="s">
        <v>68</v>
      </c>
      <c r="G10" s="16" t="s">
        <v>73</v>
      </c>
      <c r="H10" s="16" t="s">
        <v>52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130</v>
      </c>
      <c r="D11" s="16" t="s">
        <v>77</v>
      </c>
      <c r="E11" s="16" t="s">
        <v>64</v>
      </c>
      <c r="F11" s="16" t="s">
        <v>40</v>
      </c>
      <c r="G11" s="16" t="s">
        <v>131</v>
      </c>
      <c r="H11" s="16" t="s">
        <v>39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108</v>
      </c>
      <c r="D12" s="16" t="s">
        <v>103</v>
      </c>
      <c r="E12" s="16" t="s">
        <v>67</v>
      </c>
      <c r="F12" s="16" t="s">
        <v>132</v>
      </c>
      <c r="G12" s="16" t="s">
        <v>133</v>
      </c>
      <c r="H12" s="16" t="s">
        <v>134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99</v>
      </c>
      <c r="D13" s="16" t="s">
        <v>64</v>
      </c>
      <c r="E13" s="16" t="s">
        <v>88</v>
      </c>
      <c r="F13" s="16" t="s">
        <v>135</v>
      </c>
      <c r="G13" s="16" t="s">
        <v>104</v>
      </c>
      <c r="H13" s="16" t="s">
        <v>136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137</v>
      </c>
      <c r="D14" s="16" t="s">
        <v>88</v>
      </c>
      <c r="E14" s="16" t="s">
        <v>39</v>
      </c>
      <c r="F14" s="16" t="s">
        <v>138</v>
      </c>
      <c r="G14" s="16" t="s">
        <v>139</v>
      </c>
      <c r="H14" s="16" t="s">
        <v>140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141</v>
      </c>
      <c r="D15" s="16" t="s">
        <v>65</v>
      </c>
      <c r="E15" s="16" t="s">
        <v>136</v>
      </c>
      <c r="F15" s="16" t="s">
        <v>50</v>
      </c>
      <c r="G15" s="16" t="s">
        <v>142</v>
      </c>
      <c r="H15" s="16" t="s">
        <v>88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39</v>
      </c>
      <c r="D16" s="16" t="s">
        <v>110</v>
      </c>
      <c r="E16" s="16" t="s">
        <v>77</v>
      </c>
      <c r="F16" s="16" t="s">
        <v>94</v>
      </c>
      <c r="G16" s="16" t="s">
        <v>57</v>
      </c>
      <c r="H16" s="16" t="s">
        <v>77</v>
      </c>
    </row>
    <row r="17" customFormat="false" ht="14.25" hidden="false" customHeight="false" outlineLevel="0" collapsed="false">
      <c r="A17" s="14" t="n">
        <v>1</v>
      </c>
      <c r="B17" s="15" t="s">
        <v>143</v>
      </c>
      <c r="C17" s="16" t="s">
        <v>63</v>
      </c>
      <c r="D17" s="16" t="s">
        <v>63</v>
      </c>
      <c r="E17" s="16" t="s">
        <v>38</v>
      </c>
      <c r="F17" s="16" t="s">
        <v>128</v>
      </c>
      <c r="G17" s="16" t="s">
        <v>128</v>
      </c>
      <c r="H17" s="16" t="s">
        <v>38</v>
      </c>
    </row>
    <row r="18" customFormat="false" ht="14.25" hidden="false" customHeight="false" outlineLevel="0" collapsed="false">
      <c r="A18" s="14" t="n">
        <v>1</v>
      </c>
      <c r="B18" s="17" t="s">
        <v>144</v>
      </c>
      <c r="C18" s="16" t="s">
        <v>134</v>
      </c>
      <c r="D18" s="16" t="s">
        <v>75</v>
      </c>
      <c r="E18" s="16" t="s">
        <v>38</v>
      </c>
      <c r="F18" s="16" t="s">
        <v>42</v>
      </c>
      <c r="G18" s="16" t="s">
        <v>42</v>
      </c>
      <c r="H18" s="16" t="s">
        <v>42</v>
      </c>
    </row>
    <row r="19" customFormat="false" ht="14.25" hidden="false" customHeight="false" outlineLevel="0" collapsed="false">
      <c r="A19" s="14" t="n">
        <v>1</v>
      </c>
      <c r="B19" s="17" t="s">
        <v>145</v>
      </c>
      <c r="C19" s="16" t="s">
        <v>64</v>
      </c>
      <c r="D19" s="16" t="s">
        <v>75</v>
      </c>
      <c r="E19" s="16" t="s">
        <v>75</v>
      </c>
      <c r="F19" s="16" t="s">
        <v>68</v>
      </c>
      <c r="G19" s="16" t="s">
        <v>68</v>
      </c>
      <c r="H19" s="16" t="s">
        <v>75</v>
      </c>
    </row>
    <row r="20" customFormat="false" ht="14.25" hidden="false" customHeight="false" outlineLevel="0" collapsed="false">
      <c r="A20" s="14" t="n">
        <v>1</v>
      </c>
      <c r="B20" s="17" t="s">
        <v>146</v>
      </c>
      <c r="C20" s="16" t="s">
        <v>38</v>
      </c>
      <c r="D20" s="16" t="s">
        <v>94</v>
      </c>
      <c r="E20" s="16" t="s">
        <v>110</v>
      </c>
      <c r="F20" s="16" t="s">
        <v>110</v>
      </c>
      <c r="G20" s="16" t="s">
        <v>110</v>
      </c>
      <c r="H20" s="16" t="s">
        <v>38</v>
      </c>
    </row>
    <row r="21" customFormat="false" ht="14.25" hidden="false" customHeight="false" outlineLevel="0" collapsed="false">
      <c r="A21" s="14" t="n">
        <v>1</v>
      </c>
      <c r="B21" s="17" t="s">
        <v>147</v>
      </c>
      <c r="C21" s="16" t="s">
        <v>148</v>
      </c>
      <c r="D21" s="16" t="s">
        <v>53</v>
      </c>
      <c r="E21" s="16" t="s">
        <v>53</v>
      </c>
      <c r="F21" s="16" t="s">
        <v>149</v>
      </c>
      <c r="G21" s="16" t="s">
        <v>98</v>
      </c>
      <c r="H21" s="16" t="s">
        <v>53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C3" r:id="rId7" display="GannaFilippoNetcompany INEOS"/>
    <hyperlink ref="D3" r:id="rId8" display="PogačarTadejUAE Team Emirates - XRG"/>
    <hyperlink ref="E3" r:id="rId9" display="VingegaardJonasTeam Visma | Lease a Bike"/>
    <hyperlink ref="F3" r:id="rId10" display="SimmonsQuinnLidl - Trek"/>
    <hyperlink ref="G3" r:id="rId11" display="KanterMaxXDS Astana Team"/>
    <hyperlink ref="H3" r:id="rId12" display="VingegaardJonasTeam Visma | Lease a Bike"/>
    <hyperlink ref="C4" r:id="rId13" display="PogačarTadejUAE Team Emirates - XRG"/>
    <hyperlink ref="D4" r:id="rId14" display="EvenepoelRemcoRed Bull - BORA - hansgrohe"/>
    <hyperlink ref="E4" r:id="rId15" display="CarapazRichardEF Education - EasyPost"/>
    <hyperlink ref="F4" r:id="rId16" display="García PiernaRaúlMovistar Team"/>
    <hyperlink ref="G4" r:id="rId17" display="MerlierTimSoudal Quick-Step"/>
    <hyperlink ref="H4" r:id="rId18" display="del ToroIsaacUAE Team Emirates - XRG"/>
    <hyperlink ref="C5" r:id="rId19" display="AyusoJuanLidl - Trek"/>
    <hyperlink ref="D5" r:id="rId20" display="VingegaardJonasTeam Visma | Lease a Bike"/>
    <hyperlink ref="E5" r:id="rId21" display="SeixasPaulDecathlon CMA CGM Team"/>
    <hyperlink ref="F5" r:id="rId22" display="FrigoMarcoNSN Cycling Team"/>
    <hyperlink ref="G5" r:id="rId23" display="ArtzHuubLotto Intermarché"/>
    <hyperlink ref="H5" r:id="rId24" display="EvenepoelRemcoRed Bull - BORA - hansgrohe"/>
    <hyperlink ref="C6" r:id="rId25" display="EvenepoelRemcoRed Bull - BORA - hansgrohe"/>
    <hyperlink ref="D6" r:id="rId26" display="SkjelmoseMattiasLidl - Trek"/>
    <hyperlink ref="E6" r:id="rId27" display="JohannessenTobias HallandUno-X Mobility"/>
    <hyperlink ref="F6" r:id="rId28" display="DebruyneRamsesAlpecin - Premier Tech"/>
    <hyperlink ref="G6" r:id="rId29" display="PhilipsenJasperAlpecin - Premier Tech"/>
    <hyperlink ref="H6" r:id="rId30" display="SeixasPaulDecathlon CMA CGM Team"/>
    <hyperlink ref="C7" r:id="rId31" display="del ToroIsaacUAE Team Emirates - XRG"/>
    <hyperlink ref="D7" r:id="rId32" display="JohannessenTobias HallandUno-X Mobility"/>
    <hyperlink ref="E7" r:id="rId33" display="Van EetveltLennertLotto Intermarché"/>
    <hyperlink ref="F7" r:id="rId34" display="VauquelinKévinNetcompany INEOS"/>
    <hyperlink ref="G7" r:id="rId35" display="GirmayBiniamNSN Cycling Team"/>
    <hyperlink ref="H7" r:id="rId36" display="LipowitzFlorianRed Bull - BORA - hansgrohe"/>
    <hyperlink ref="C8" r:id="rId37" display="PiganzoliDavideTeam Visma | Lease a Bike"/>
    <hyperlink ref="D8" r:id="rId38" display="GrégoireRomainGroupama - FDJ United"/>
    <hyperlink ref="E8" r:id="rId39" display="LipowitzFlorianRed Bull - BORA - hansgrohe"/>
    <hyperlink ref="F8" r:id="rId40" display="QuinnSeanEF Education - EasyPost"/>
    <hyperlink ref="G8" r:id="rId41" display="PedersenMadsLidl - Trek"/>
    <hyperlink ref="H8" r:id="rId42" display="AyusoJuanLidl - Trek"/>
    <hyperlink ref="C9" r:id="rId43" display="LipowitzFlorianRed Bull - BORA - hansgrohe"/>
    <hyperlink ref="D9" r:id="rId44" display="SeixasPaulDecathlon CMA CGM Team"/>
    <hyperlink ref="E9" r:id="rId45" display="del ToroIsaacUAE Team Emirates - XRG"/>
    <hyperlink ref="F9" r:id="rId46" display="TræenTorsteinUno-X Mobility"/>
    <hyperlink ref="G9" r:id="rId47" display="FretinMilanCofidis"/>
    <hyperlink ref="H9" r:id="rId48" display="SkjelmoseMattiasLidl - Trek"/>
    <hyperlink ref="C10" r:id="rId49" display="SeixasPaulDecathlon CMA CGM Team"/>
    <hyperlink ref="D10" r:id="rId50" display="MartinezLennyBahrain - Victorious"/>
    <hyperlink ref="E10" r:id="rId51" display="EvenepoelRemcoRed Bull - BORA - hansgrohe"/>
    <hyperlink ref="F10" r:id="rId52" display="VacekMathiasLidl - Trek"/>
    <hyperlink ref="G10" r:id="rId53" display="WærenskjoldSørenUno-X Mobility"/>
    <hyperlink ref="H10" r:id="rId54" display="KussSeppTeam Visma | Lease a Bike"/>
    <hyperlink ref="C11" r:id="rId55" display="FossTobiasNetcompany INEOS"/>
    <hyperlink ref="D11" r:id="rId56" display="PidcockTomPinarello Q36.5 Pro Cycling Team"/>
    <hyperlink ref="E11" r:id="rId57" display="AyusoJuanLidl - Trek"/>
    <hyperlink ref="F11" r:id="rId58" display="CastrilloPabloMovistar Team"/>
    <hyperlink ref="G11" r:id="rId59" display="TurgisAnthonyTotalEnergies"/>
    <hyperlink ref="H11" r:id="rId60" display="MartinezLennyBahrain - Victorious"/>
    <hyperlink ref="C12" r:id="rId61" display="van der PoelMathieuAlpecin - Premier Tech"/>
    <hyperlink ref="D12" r:id="rId62" display="Van EetveltLennertLotto Intermarché"/>
    <hyperlink ref="E12" r:id="rId63" display="SkjelmoseMattiasLidl - Trek"/>
    <hyperlink ref="F12" r:id="rId64" display="MatthewsMichaelTeam Jayco AlUla"/>
    <hyperlink ref="G12" r:id="rId65" display="BerckmoesJennoLotto Intermarché"/>
    <hyperlink ref="H12" r:id="rId66" display="BernalEganNetcompany INEOS"/>
    <hyperlink ref="C13" r:id="rId67" display="GrégoireRomainGroupama - FDJ United"/>
    <hyperlink ref="D13" r:id="rId68" display="AyusoJuanLidl - Trek"/>
    <hyperlink ref="E13" r:id="rId69" display="Van WilderIlanSoudal Quick-Step"/>
    <hyperlink ref="F13" r:id="rId70" display="DelettreAlexandreTotalEnergies"/>
    <hyperlink ref="G13" r:id="rId71" display="AckermannPascalTeam Jayco AlUla"/>
    <hyperlink ref="H13" r:id="rId72" display="JegatJordanTotalEnergies"/>
    <hyperlink ref="C14" r:id="rId73" display="TiberiAntonioBahrain - Victorious"/>
    <hyperlink ref="D14" r:id="rId74" display="Van WilderIlanSoudal Quick-Step"/>
    <hyperlink ref="E14" r:id="rId75" display="MartinezLennyBahrain - Victorious"/>
    <hyperlink ref="F14" r:id="rId76" display="Van MechelenVladBahrain - Victorious"/>
    <hyperlink ref="G14" r:id="rId77" display="RussoClémentGroupama - FDJ United"/>
    <hyperlink ref="H14" r:id="rId78" display="TejadaHaroldXDS Astana Team"/>
    <hyperlink ref="C15" r:id="rId79" display="RiccitelloMatthewDecathlon CMA CGM Team"/>
    <hyperlink ref="D15" r:id="rId80" display="CarapazRichardEF Education - EasyPost"/>
    <hyperlink ref="E15" r:id="rId81" display="JegatJordanTotalEnergies"/>
    <hyperlink ref="F15" r:id="rId82" display="StuyvenJasperSoudal Quick-Step"/>
    <hyperlink ref="G15" r:id="rId83" display="PluimersRickTudor Pro Cycling Team"/>
    <hyperlink ref="H15" r:id="rId84" display="Van WilderIlanSoudal Quick-Step"/>
    <hyperlink ref="C16" r:id="rId85" display="MartinezLennyBahrain - Victorious"/>
    <hyperlink ref="D16" r:id="rId86" display="BaudinAlexEF Education - EasyPost"/>
    <hyperlink ref="E16" r:id="rId87" display="PidcockTomPinarello Q36.5 Pro Cycling Team"/>
    <hyperlink ref="F16" r:id="rId88" display="MolenaarAlexCaja Rural - Seguros RGA"/>
    <hyperlink ref="G16" r:id="rId89" display="GodonDorianNetcompany INEOS"/>
    <hyperlink ref="H16" r:id="rId90" display="PidcockTomPinarello Q36.5 Pro Cycling Team"/>
    <hyperlink ref="C17" r:id="rId91" display="VingegaardJonasTeam Visma | Lease a Bike"/>
    <hyperlink ref="D17" r:id="rId92" display="VingegaardJonasTeam Visma | Lease a Bike"/>
    <hyperlink ref="E17" r:id="rId93" display="PogačarTadejUAE Team Emirates - XRG"/>
    <hyperlink ref="F17" r:id="rId94" display="TræenTorsteinUno-X Mobility"/>
    <hyperlink ref="G17" r:id="rId95" display="TræenTorsteinUno-X Mobility"/>
    <hyperlink ref="H17" r:id="rId96" display="PogačarTadejUAE Team Emirates - XRG"/>
    <hyperlink ref="C18" r:id="rId97" display="BernalEganNetcompany INEOS"/>
    <hyperlink ref="D18" r:id="rId98" display="del ToroIsaacUAE Team Emirates - XRG"/>
    <hyperlink ref="E18" r:id="rId99" display="PogačarTadejUAE Team Emirates - XRG"/>
    <hyperlink ref="F18" r:id="rId100" display="PedersenMadsLidl - Trek"/>
    <hyperlink ref="G18" r:id="rId101" display="PedersenMadsLidl - Trek"/>
    <hyperlink ref="H18" r:id="rId102" display="PedersenMadsLidl - Trek"/>
    <hyperlink ref="C19" r:id="rId103" display="AyusoJuanLidl - Trek"/>
    <hyperlink ref="D19" r:id="rId104" display="del ToroIsaacUAE Team Emirates - XRG"/>
    <hyperlink ref="E19" r:id="rId105" display="del ToroIsaacUAE Team Emirates - XRG"/>
    <hyperlink ref="F19" r:id="rId106" display="VacekMathiasLidl - Trek"/>
    <hyperlink ref="G19" r:id="rId107" display="VacekMathiasLidl - Trek"/>
    <hyperlink ref="H19" r:id="rId108" display="del ToroIsaacUAE Team Emirates - XRG"/>
    <hyperlink ref="C20" r:id="rId109" display="PogačarTadejUAE Team Emirates - XRG"/>
    <hyperlink ref="D20" r:id="rId110" display="MolenaarAlexCaja Rural - Seguros RGA"/>
    <hyperlink ref="E20" r:id="rId111" display="BaudinAlexEF Education - EasyPost"/>
    <hyperlink ref="F20" r:id="rId112" display="BaudinAlexEF Education - EasyPost"/>
    <hyperlink ref="G20" r:id="rId113" display="BaudinAlexEF Education - EasyPost"/>
    <hyperlink ref="H20" r:id="rId114" display="PogačarTadejUAE Team Emirates - XRG"/>
    <hyperlink ref="C21" r:id="rId115" display="Netcompany INEOS"/>
    <hyperlink ref="D21" r:id="rId116" display="UAE Team Emirates - XRG"/>
    <hyperlink ref="E21" r:id="rId117" display="UAE Team Emirates - XRG"/>
    <hyperlink ref="F21" r:id="rId118" display="Lidl - Trek"/>
    <hyperlink ref="G21" r:id="rId119" display="XDS Astana Team"/>
    <hyperlink ref="H21" r:id="rId120" display="UAE Team Emirates - X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L9" activeCellId="0" sqref="L9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8" t="s">
        <v>150</v>
      </c>
      <c r="B1" s="18" t="s">
        <v>151</v>
      </c>
      <c r="C1" s="18" t="s">
        <v>152</v>
      </c>
      <c r="D1" s="18" t="s">
        <v>153</v>
      </c>
      <c r="E1" s="18" t="s">
        <v>154</v>
      </c>
      <c r="F1" s="13" t="s">
        <v>116</v>
      </c>
      <c r="G1" s="13" t="s">
        <v>117</v>
      </c>
      <c r="H1" s="13" t="s">
        <v>118</v>
      </c>
      <c r="I1" s="13" t="s">
        <v>119</v>
      </c>
      <c r="J1" s="13" t="s">
        <v>120</v>
      </c>
      <c r="K1" s="13" t="s">
        <v>121</v>
      </c>
      <c r="L1" s="13"/>
    </row>
    <row r="2" customFormat="false" ht="14.25" hidden="false" customHeight="false" outlineLevel="0" collapsed="false">
      <c r="A2" s="16" t="n">
        <v>1</v>
      </c>
      <c r="B2" s="19" t="s">
        <v>155</v>
      </c>
      <c r="C2" s="16" t="n">
        <v>27</v>
      </c>
      <c r="D2" s="16" t="s">
        <v>38</v>
      </c>
      <c r="E2" s="16" t="s">
        <v>53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</row>
    <row r="3" customFormat="false" ht="14.25" hidden="false" customHeight="false" outlineLevel="0" collapsed="false">
      <c r="A3" s="16" t="n">
        <v>2</v>
      </c>
      <c r="B3" s="19" t="s">
        <v>156</v>
      </c>
      <c r="C3" s="16" t="n">
        <v>22</v>
      </c>
      <c r="D3" s="16" t="s">
        <v>75</v>
      </c>
      <c r="E3" s="16" t="s">
        <v>53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</row>
    <row r="4" customFormat="false" ht="14.25" hidden="false" customHeight="false" outlineLevel="0" collapsed="false">
      <c r="A4" s="16" t="n">
        <v>3</v>
      </c>
      <c r="B4" s="19" t="s">
        <v>156</v>
      </c>
      <c r="C4" s="16" t="n">
        <v>32</v>
      </c>
      <c r="D4" s="16" t="s">
        <v>105</v>
      </c>
      <c r="E4" s="16" t="s">
        <v>53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</row>
    <row r="5" customFormat="false" ht="14.25" hidden="false" customHeight="false" outlineLevel="0" collapsed="false">
      <c r="A5" s="16" t="n">
        <v>4</v>
      </c>
      <c r="B5" s="19" t="s">
        <v>156</v>
      </c>
      <c r="C5" s="16" t="n">
        <v>28</v>
      </c>
      <c r="D5" s="16" t="s">
        <v>60</v>
      </c>
      <c r="E5" s="16" t="s">
        <v>53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</row>
    <row r="6" customFormat="false" ht="14.25" hidden="false" customHeight="false" outlineLevel="0" collapsed="false">
      <c r="A6" s="16" t="n">
        <v>5</v>
      </c>
      <c r="B6" s="19" t="s">
        <v>157</v>
      </c>
      <c r="C6" s="16" t="n">
        <v>32</v>
      </c>
      <c r="D6" s="16" t="s">
        <v>89</v>
      </c>
      <c r="E6" s="16" t="s">
        <v>53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</row>
    <row r="7" customFormat="false" ht="14.25" hidden="false" customHeight="false" outlineLevel="0" collapsed="false">
      <c r="A7" s="16" t="n">
        <v>6</v>
      </c>
      <c r="B7" s="19" t="s">
        <v>157</v>
      </c>
      <c r="C7" s="16" t="n">
        <v>27</v>
      </c>
      <c r="D7" s="16" t="s">
        <v>34</v>
      </c>
      <c r="E7" s="16" t="s">
        <v>53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</row>
    <row r="8" customFormat="false" ht="14.25" hidden="false" customHeight="false" outlineLevel="0" collapsed="false">
      <c r="A8" s="16" t="n">
        <v>7</v>
      </c>
      <c r="B8" s="19" t="s">
        <v>156</v>
      </c>
      <c r="C8" s="16" t="n">
        <v>35</v>
      </c>
      <c r="D8" s="16" t="s">
        <v>55</v>
      </c>
      <c r="E8" s="16" t="s">
        <v>53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</row>
    <row r="9" customFormat="false" ht="14.25" hidden="false" customHeight="false" outlineLevel="0" collapsed="false">
      <c r="A9" s="16" t="n">
        <v>8</v>
      </c>
      <c r="B9" s="19" t="s">
        <v>155</v>
      </c>
      <c r="C9" s="16" t="n">
        <v>33</v>
      </c>
      <c r="D9" s="16" t="s">
        <v>109</v>
      </c>
      <c r="E9" s="16" t="s">
        <v>53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</row>
    <row r="10" customFormat="false" ht="14.25" hidden="false" customHeight="false" outlineLevel="0" collapsed="false">
      <c r="A10" s="16" t="n">
        <v>11</v>
      </c>
      <c r="B10" s="19" t="s">
        <v>156</v>
      </c>
      <c r="C10" s="16" t="n">
        <v>29</v>
      </c>
      <c r="D10" s="16" t="s">
        <v>63</v>
      </c>
      <c r="E10" s="16" t="s">
        <v>97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</row>
    <row r="11" customFormat="false" ht="14.25" hidden="false" customHeight="false" outlineLevel="0" collapsed="false">
      <c r="A11" s="16" t="n">
        <v>12</v>
      </c>
      <c r="B11" s="19" t="s">
        <v>158</v>
      </c>
      <c r="C11" s="16" t="n">
        <v>30</v>
      </c>
      <c r="D11" s="16" t="s">
        <v>90</v>
      </c>
      <c r="E11" s="16" t="s">
        <v>97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</row>
    <row r="12" customFormat="false" ht="14.25" hidden="false" customHeight="false" outlineLevel="0" collapsed="false">
      <c r="A12" s="16" t="n">
        <v>13</v>
      </c>
      <c r="B12" s="19" t="s">
        <v>158</v>
      </c>
      <c r="C12" s="16" t="n">
        <v>32</v>
      </c>
      <c r="D12" s="16" t="s">
        <v>91</v>
      </c>
      <c r="E12" s="16" t="s">
        <v>97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</row>
    <row r="13" customFormat="false" ht="14.25" hidden="false" customHeight="false" outlineLevel="0" collapsed="false">
      <c r="A13" s="16" t="n">
        <v>14</v>
      </c>
      <c r="B13" s="19" t="s">
        <v>158</v>
      </c>
      <c r="C13" s="16" t="n">
        <v>34</v>
      </c>
      <c r="D13" s="16" t="s">
        <v>159</v>
      </c>
      <c r="E13" s="16" t="s">
        <v>97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</row>
    <row r="14" customFormat="false" ht="14.25" hidden="false" customHeight="false" outlineLevel="0" collapsed="false">
      <c r="A14" s="16" t="n">
        <v>15</v>
      </c>
      <c r="B14" s="19" t="s">
        <v>157</v>
      </c>
      <c r="C14" s="16" t="n">
        <v>22</v>
      </c>
      <c r="D14" s="16" t="s">
        <v>160</v>
      </c>
      <c r="E14" s="16" t="s">
        <v>97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</row>
    <row r="15" customFormat="false" ht="14.25" hidden="false" customHeight="false" outlineLevel="0" collapsed="false">
      <c r="A15" s="16" t="n">
        <v>16</v>
      </c>
      <c r="B15" s="19" t="s">
        <v>156</v>
      </c>
      <c r="C15" s="16" t="n">
        <v>27</v>
      </c>
      <c r="D15" s="16" t="s">
        <v>36</v>
      </c>
      <c r="E15" s="16" t="s">
        <v>97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</row>
    <row r="16" customFormat="false" ht="14.25" hidden="false" customHeight="false" outlineLevel="0" collapsed="false">
      <c r="A16" s="16" t="n">
        <v>17</v>
      </c>
      <c r="B16" s="19" t="s">
        <v>155</v>
      </c>
      <c r="C16" s="16" t="n">
        <v>31</v>
      </c>
      <c r="D16" s="16" t="s">
        <v>52</v>
      </c>
      <c r="E16" s="16" t="s">
        <v>97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</row>
    <row r="17" customFormat="false" ht="14.25" hidden="false" customHeight="false" outlineLevel="0" collapsed="false">
      <c r="A17" s="16" t="n">
        <v>18</v>
      </c>
      <c r="B17" s="19" t="s">
        <v>156</v>
      </c>
      <c r="C17" s="16" t="n">
        <v>23</v>
      </c>
      <c r="D17" s="16" t="s">
        <v>48</v>
      </c>
      <c r="E17" s="16" t="s">
        <v>97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</row>
    <row r="18" customFormat="false" ht="14.25" hidden="false" customHeight="false" outlineLevel="0" collapsed="false">
      <c r="A18" s="16" t="n">
        <v>21</v>
      </c>
      <c r="B18" s="19" t="s">
        <v>158</v>
      </c>
      <c r="C18" s="16" t="n">
        <v>26</v>
      </c>
      <c r="D18" s="16" t="s">
        <v>74</v>
      </c>
      <c r="E18" s="16" t="s">
        <v>161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</row>
    <row r="19" customFormat="false" ht="14.25" hidden="false" customHeight="false" outlineLevel="0" collapsed="false">
      <c r="A19" s="16" t="n">
        <v>22</v>
      </c>
      <c r="B19" s="19" t="s">
        <v>158</v>
      </c>
      <c r="C19" s="16" t="n">
        <v>35</v>
      </c>
      <c r="D19" s="16" t="s">
        <v>162</v>
      </c>
      <c r="E19" s="16" t="s">
        <v>161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</row>
    <row r="20" customFormat="false" ht="14.25" hidden="false" customHeight="false" outlineLevel="0" collapsed="false">
      <c r="A20" s="16" t="n">
        <v>23</v>
      </c>
      <c r="B20" s="19" t="s">
        <v>163</v>
      </c>
      <c r="C20" s="16" t="n">
        <v>32</v>
      </c>
      <c r="D20" s="16" t="s">
        <v>86</v>
      </c>
      <c r="E20" s="16" t="s">
        <v>161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</row>
    <row r="21" customFormat="false" ht="14.25" hidden="false" customHeight="false" outlineLevel="0" collapsed="false">
      <c r="A21" s="16" t="n">
        <v>24</v>
      </c>
      <c r="B21" s="19" t="s">
        <v>155</v>
      </c>
      <c r="C21" s="16" t="n">
        <v>30</v>
      </c>
      <c r="D21" s="16" t="s">
        <v>164</v>
      </c>
      <c r="E21" s="16" t="s">
        <v>161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</row>
    <row r="22" customFormat="false" ht="14.25" hidden="false" customHeight="false" outlineLevel="0" collapsed="false">
      <c r="A22" s="16" t="n">
        <v>25</v>
      </c>
      <c r="B22" s="19" t="s">
        <v>156</v>
      </c>
      <c r="C22" s="16" t="n">
        <v>25</v>
      </c>
      <c r="D22" s="16" t="s">
        <v>43</v>
      </c>
      <c r="E22" s="16" t="s">
        <v>161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</row>
    <row r="23" customFormat="false" ht="14.25" hidden="false" customHeight="false" outlineLevel="0" collapsed="false">
      <c r="A23" s="16" t="n">
        <v>26</v>
      </c>
      <c r="B23" s="19" t="s">
        <v>158</v>
      </c>
      <c r="C23" s="16" t="n">
        <v>36</v>
      </c>
      <c r="D23" s="16" t="s">
        <v>165</v>
      </c>
      <c r="E23" s="16" t="s">
        <v>161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</row>
    <row r="24" customFormat="false" ht="14.25" hidden="false" customHeight="false" outlineLevel="0" collapsed="false">
      <c r="A24" s="16" t="n">
        <v>27</v>
      </c>
      <c r="B24" s="19" t="s">
        <v>157</v>
      </c>
      <c r="C24" s="16" t="n">
        <v>26</v>
      </c>
      <c r="D24" s="16" t="s">
        <v>87</v>
      </c>
      <c r="E24" s="16" t="s">
        <v>161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</row>
    <row r="25" customFormat="false" ht="14.25" hidden="false" customHeight="false" outlineLevel="0" collapsed="false">
      <c r="A25" s="16" t="n">
        <v>28</v>
      </c>
      <c r="B25" s="19" t="s">
        <v>157</v>
      </c>
      <c r="C25" s="16" t="n">
        <v>26</v>
      </c>
      <c r="D25" s="16" t="s">
        <v>71</v>
      </c>
      <c r="E25" s="16" t="s">
        <v>161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</row>
    <row r="26" customFormat="false" ht="14.25" hidden="false" customHeight="false" outlineLevel="0" collapsed="false">
      <c r="A26" s="16" t="n">
        <v>31</v>
      </c>
      <c r="B26" s="19" t="s">
        <v>155</v>
      </c>
      <c r="C26" s="16" t="n">
        <v>23</v>
      </c>
      <c r="D26" s="16" t="s">
        <v>64</v>
      </c>
      <c r="E26" s="16" t="s">
        <v>149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</row>
    <row r="27" customFormat="false" ht="14.25" hidden="false" customHeight="false" outlineLevel="0" collapsed="false">
      <c r="A27" s="16" t="n">
        <v>32</v>
      </c>
      <c r="B27" s="19" t="s">
        <v>155</v>
      </c>
      <c r="C27" s="16" t="n">
        <v>28</v>
      </c>
      <c r="D27" s="16" t="s">
        <v>166</v>
      </c>
      <c r="E27" s="16" t="s">
        <v>149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</row>
    <row r="28" customFormat="false" ht="14.25" hidden="false" customHeight="false" outlineLevel="0" collapsed="false">
      <c r="A28" s="16" t="n">
        <v>33</v>
      </c>
      <c r="B28" s="19" t="s">
        <v>157</v>
      </c>
      <c r="C28" s="16" t="n">
        <v>30</v>
      </c>
      <c r="D28" s="16" t="s">
        <v>42</v>
      </c>
      <c r="E28" s="16" t="s">
        <v>149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</row>
    <row r="29" customFormat="false" ht="14.25" hidden="false" customHeight="false" outlineLevel="0" collapsed="false">
      <c r="A29" s="16" t="n">
        <v>34</v>
      </c>
      <c r="B29" s="19" t="s">
        <v>157</v>
      </c>
      <c r="C29" s="16" t="n">
        <v>25</v>
      </c>
      <c r="D29" s="16" t="s">
        <v>72</v>
      </c>
      <c r="E29" s="16" t="s">
        <v>149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</row>
    <row r="30" customFormat="false" ht="14.25" hidden="false" customHeight="false" outlineLevel="0" collapsed="false">
      <c r="A30" s="16" t="n">
        <v>35</v>
      </c>
      <c r="B30" s="19" t="s">
        <v>155</v>
      </c>
      <c r="C30" s="16" t="n">
        <v>25</v>
      </c>
      <c r="D30" s="16" t="s">
        <v>67</v>
      </c>
      <c r="E30" s="16" t="s">
        <v>149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</row>
    <row r="31" customFormat="false" ht="14.25" hidden="false" customHeight="false" outlineLevel="0" collapsed="false">
      <c r="A31" s="16" t="n">
        <v>36</v>
      </c>
      <c r="B31" s="19" t="s">
        <v>157</v>
      </c>
      <c r="C31" s="16" t="n">
        <v>35</v>
      </c>
      <c r="D31" s="16" t="s">
        <v>167</v>
      </c>
      <c r="E31" s="16" t="s">
        <v>149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</row>
    <row r="32" customFormat="false" ht="14.25" hidden="false" customHeight="false" outlineLevel="0" collapsed="false">
      <c r="A32" s="16" t="n">
        <v>37</v>
      </c>
      <c r="B32" s="19" t="s">
        <v>158</v>
      </c>
      <c r="C32" s="16" t="n">
        <v>24</v>
      </c>
      <c r="D32" s="16" t="s">
        <v>68</v>
      </c>
      <c r="E32" s="16" t="s">
        <v>149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</row>
    <row r="33" customFormat="false" ht="14.25" hidden="false" customHeight="false" outlineLevel="0" collapsed="false">
      <c r="A33" s="16" t="n">
        <v>38</v>
      </c>
      <c r="B33" s="19" t="s">
        <v>156</v>
      </c>
      <c r="C33" s="16" t="n">
        <v>33</v>
      </c>
      <c r="D33" s="16" t="s">
        <v>168</v>
      </c>
      <c r="E33" s="16" t="s">
        <v>149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</row>
    <row r="34" customFormat="false" ht="14.25" hidden="false" customHeight="false" outlineLevel="0" collapsed="false">
      <c r="A34" s="16" t="n">
        <v>41</v>
      </c>
      <c r="B34" s="19" t="s">
        <v>155</v>
      </c>
      <c r="C34" s="16" t="n">
        <v>33</v>
      </c>
      <c r="D34" s="16" t="s">
        <v>65</v>
      </c>
      <c r="E34" s="16" t="s">
        <v>78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</row>
    <row r="35" customFormat="false" ht="14.25" hidden="false" customHeight="false" outlineLevel="0" collapsed="false">
      <c r="A35" s="16" t="n">
        <v>42</v>
      </c>
      <c r="B35" s="19" t="s">
        <v>158</v>
      </c>
      <c r="C35" s="16" t="n">
        <v>31</v>
      </c>
      <c r="D35" s="16" t="s">
        <v>93</v>
      </c>
      <c r="E35" s="16" t="s">
        <v>78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</row>
    <row r="36" customFormat="false" ht="14.25" hidden="false" customHeight="false" outlineLevel="0" collapsed="false">
      <c r="A36" s="16" t="n">
        <v>43</v>
      </c>
      <c r="B36" s="19" t="s">
        <v>155</v>
      </c>
      <c r="C36" s="16" t="n">
        <v>25</v>
      </c>
      <c r="D36" s="16" t="s">
        <v>110</v>
      </c>
      <c r="E36" s="16" t="s">
        <v>78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</row>
    <row r="37" customFormat="false" ht="14.25" hidden="false" customHeight="false" outlineLevel="0" collapsed="false">
      <c r="A37" s="16" t="n">
        <v>44</v>
      </c>
      <c r="B37" s="19" t="s">
        <v>155</v>
      </c>
      <c r="C37" s="16" t="n">
        <v>25</v>
      </c>
      <c r="D37" s="16" t="s">
        <v>41</v>
      </c>
      <c r="E37" s="16" t="s">
        <v>78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</row>
    <row r="38" customFormat="false" ht="14.25" hidden="false" customHeight="false" outlineLevel="0" collapsed="false">
      <c r="A38" s="16" t="n">
        <v>45</v>
      </c>
      <c r="B38" s="19" t="s">
        <v>156</v>
      </c>
      <c r="C38" s="16" t="n">
        <v>26</v>
      </c>
      <c r="D38" s="16" t="s">
        <v>127</v>
      </c>
      <c r="E38" s="16" t="s">
        <v>78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</row>
    <row r="39" customFormat="false" ht="14.25" hidden="false" customHeight="false" outlineLevel="0" collapsed="false">
      <c r="A39" s="16" t="n">
        <v>46</v>
      </c>
      <c r="B39" s="19" t="s">
        <v>155</v>
      </c>
      <c r="C39" s="16" t="n">
        <v>24</v>
      </c>
      <c r="D39" s="16" t="s">
        <v>61</v>
      </c>
      <c r="E39" s="16" t="s">
        <v>78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</row>
    <row r="40" customFormat="false" ht="14.25" hidden="false" customHeight="false" outlineLevel="0" collapsed="false">
      <c r="A40" s="16" t="n">
        <v>47</v>
      </c>
      <c r="B40" s="19" t="s">
        <v>157</v>
      </c>
      <c r="C40" s="16" t="n">
        <v>34</v>
      </c>
      <c r="D40" s="16" t="s">
        <v>169</v>
      </c>
      <c r="E40" s="16" t="s">
        <v>78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</row>
    <row r="41" customFormat="false" ht="14.25" hidden="false" customHeight="false" outlineLevel="0" collapsed="false">
      <c r="A41" s="16" t="n">
        <v>48</v>
      </c>
      <c r="B41" s="19" t="s">
        <v>158</v>
      </c>
      <c r="C41" s="16" t="n">
        <v>24</v>
      </c>
      <c r="D41" s="16" t="s">
        <v>170</v>
      </c>
      <c r="E41" s="16" t="s">
        <v>78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</row>
    <row r="42" customFormat="false" ht="14.25" hidden="false" customHeight="false" outlineLevel="0" collapsed="false">
      <c r="A42" s="16" t="n">
        <v>51</v>
      </c>
      <c r="B42" s="19" t="s">
        <v>157</v>
      </c>
      <c r="C42" s="16" t="n">
        <v>19</v>
      </c>
      <c r="D42" s="16" t="s">
        <v>54</v>
      </c>
      <c r="E42" s="16" t="s">
        <v>37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</row>
    <row r="43" customFormat="false" ht="14.25" hidden="false" customHeight="false" outlineLevel="0" collapsed="false">
      <c r="A43" s="16" t="n">
        <v>52</v>
      </c>
      <c r="B43" s="19" t="s">
        <v>157</v>
      </c>
      <c r="C43" s="16" t="n">
        <v>32</v>
      </c>
      <c r="D43" s="16" t="s">
        <v>171</v>
      </c>
      <c r="E43" s="16" t="s">
        <v>37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</row>
    <row r="44" customFormat="false" ht="14.25" hidden="false" customHeight="false" outlineLevel="0" collapsed="false">
      <c r="A44" s="16" t="n">
        <v>53</v>
      </c>
      <c r="B44" s="19" t="s">
        <v>172</v>
      </c>
      <c r="C44" s="16" t="n">
        <v>30</v>
      </c>
      <c r="D44" s="16" t="s">
        <v>173</v>
      </c>
      <c r="E44" s="16" t="s">
        <v>37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</row>
    <row r="45" customFormat="false" ht="14.25" hidden="false" customHeight="false" outlineLevel="0" collapsed="false">
      <c r="A45" s="16" t="n">
        <v>54</v>
      </c>
      <c r="B45" s="19" t="s">
        <v>158</v>
      </c>
      <c r="C45" s="16" t="n">
        <v>27</v>
      </c>
      <c r="D45" s="16" t="s">
        <v>174</v>
      </c>
      <c r="E45" s="16" t="s">
        <v>37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</row>
    <row r="46" customFormat="false" ht="14.25" hidden="false" customHeight="false" outlineLevel="0" collapsed="false">
      <c r="A46" s="16" t="n">
        <v>55</v>
      </c>
      <c r="B46" s="19" t="s">
        <v>172</v>
      </c>
      <c r="C46" s="16" t="n">
        <v>24</v>
      </c>
      <c r="D46" s="16" t="s">
        <v>47</v>
      </c>
      <c r="E46" s="16" t="s">
        <v>37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</row>
    <row r="47" customFormat="false" ht="14.25" hidden="false" customHeight="false" outlineLevel="0" collapsed="false">
      <c r="A47" s="16" t="n">
        <v>56</v>
      </c>
      <c r="B47" s="19" t="s">
        <v>156</v>
      </c>
      <c r="C47" s="16" t="n">
        <v>30</v>
      </c>
      <c r="D47" s="16" t="s">
        <v>175</v>
      </c>
      <c r="E47" s="16" t="s">
        <v>37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</row>
    <row r="48" customFormat="false" ht="14.25" hidden="false" customHeight="false" outlineLevel="0" collapsed="false">
      <c r="A48" s="16" t="n">
        <v>57</v>
      </c>
      <c r="B48" s="19" t="s">
        <v>156</v>
      </c>
      <c r="C48" s="16" t="n">
        <v>29</v>
      </c>
      <c r="D48" s="16" t="s">
        <v>176</v>
      </c>
      <c r="E48" s="16" t="s">
        <v>37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</row>
    <row r="49" customFormat="false" ht="14.25" hidden="false" customHeight="false" outlineLevel="0" collapsed="false">
      <c r="A49" s="16" t="n">
        <v>58</v>
      </c>
      <c r="B49" s="19" t="s">
        <v>156</v>
      </c>
      <c r="C49" s="16" t="n">
        <v>24</v>
      </c>
      <c r="D49" s="16" t="s">
        <v>141</v>
      </c>
      <c r="E49" s="16" t="s">
        <v>37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</row>
    <row r="50" customFormat="false" ht="14.25" hidden="false" customHeight="false" outlineLevel="0" collapsed="false">
      <c r="A50" s="16" t="n">
        <v>61</v>
      </c>
      <c r="B50" s="19" t="s">
        <v>155</v>
      </c>
      <c r="C50" s="16" t="n">
        <v>28</v>
      </c>
      <c r="D50" s="16" t="s">
        <v>101</v>
      </c>
      <c r="E50" s="16" t="s">
        <v>98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</row>
    <row r="51" customFormat="false" ht="14.25" hidden="false" customHeight="false" outlineLevel="0" collapsed="false">
      <c r="A51" s="16" t="n">
        <v>62</v>
      </c>
      <c r="B51" s="19" t="s">
        <v>157</v>
      </c>
      <c r="C51" s="16" t="n">
        <v>31</v>
      </c>
      <c r="D51" s="16" t="s">
        <v>177</v>
      </c>
      <c r="E51" s="16" t="s">
        <v>98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</row>
    <row r="52" customFormat="false" ht="14.25" hidden="false" customHeight="false" outlineLevel="0" collapsed="false">
      <c r="A52" s="16" t="n">
        <v>63</v>
      </c>
      <c r="B52" s="19" t="s">
        <v>156</v>
      </c>
      <c r="C52" s="16" t="n">
        <v>35</v>
      </c>
      <c r="D52" s="16" t="s">
        <v>178</v>
      </c>
      <c r="E52" s="16" t="s">
        <v>98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</row>
    <row r="53" customFormat="false" ht="14.25" hidden="false" customHeight="false" outlineLevel="0" collapsed="false">
      <c r="A53" s="16" t="n">
        <v>64</v>
      </c>
      <c r="B53" s="19" t="s">
        <v>172</v>
      </c>
      <c r="C53" s="16" t="n">
        <v>28</v>
      </c>
      <c r="D53" s="16" t="s">
        <v>46</v>
      </c>
      <c r="E53" s="16" t="s">
        <v>98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</row>
    <row r="54" customFormat="false" ht="14.25" hidden="false" customHeight="false" outlineLevel="0" collapsed="false">
      <c r="A54" s="16" t="n">
        <v>65</v>
      </c>
      <c r="B54" s="19" t="s">
        <v>155</v>
      </c>
      <c r="C54" s="16" t="n">
        <v>29</v>
      </c>
      <c r="D54" s="16" t="s">
        <v>140</v>
      </c>
      <c r="E54" s="16" t="s">
        <v>98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</row>
    <row r="55" customFormat="false" ht="14.25" hidden="false" customHeight="false" outlineLevel="0" collapsed="false">
      <c r="A55" s="16" t="n">
        <v>66</v>
      </c>
      <c r="B55" s="19" t="s">
        <v>157</v>
      </c>
      <c r="C55" s="16" t="n">
        <v>33</v>
      </c>
      <c r="D55" s="16" t="s">
        <v>179</v>
      </c>
      <c r="E55" s="16" t="s">
        <v>98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</row>
    <row r="56" customFormat="false" ht="14.25" hidden="false" customHeight="false" outlineLevel="0" collapsed="false">
      <c r="A56" s="16" t="n">
        <v>67</v>
      </c>
      <c r="B56" s="19" t="s">
        <v>157</v>
      </c>
      <c r="C56" s="16" t="n">
        <v>30</v>
      </c>
      <c r="D56" s="16" t="s">
        <v>180</v>
      </c>
      <c r="E56" s="16" t="s">
        <v>98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</row>
    <row r="57" customFormat="false" ht="14.25" hidden="false" customHeight="false" outlineLevel="0" collapsed="false">
      <c r="A57" s="16" t="n">
        <v>68</v>
      </c>
      <c r="B57" s="19" t="s">
        <v>156</v>
      </c>
      <c r="C57" s="16" t="n">
        <v>23</v>
      </c>
      <c r="D57" s="16" t="s">
        <v>181</v>
      </c>
      <c r="E57" s="16" t="s">
        <v>98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</row>
    <row r="58" customFormat="false" ht="14.25" hidden="false" customHeight="false" outlineLevel="0" collapsed="false">
      <c r="A58" s="16" t="n">
        <v>71</v>
      </c>
      <c r="B58" s="19" t="s">
        <v>155</v>
      </c>
      <c r="C58" s="16" t="n">
        <v>22</v>
      </c>
      <c r="D58" s="16" t="s">
        <v>39</v>
      </c>
      <c r="E58" s="16" t="s">
        <v>182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</row>
    <row r="59" customFormat="false" ht="14.25" hidden="false" customHeight="false" outlineLevel="0" collapsed="false">
      <c r="A59" s="16" t="n">
        <v>72</v>
      </c>
      <c r="B59" s="19" t="s">
        <v>172</v>
      </c>
      <c r="C59" s="16" t="n">
        <v>31</v>
      </c>
      <c r="D59" s="16" t="s">
        <v>183</v>
      </c>
      <c r="E59" s="16" t="s">
        <v>182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</row>
    <row r="60" customFormat="false" ht="14.25" hidden="false" customHeight="false" outlineLevel="0" collapsed="false">
      <c r="A60" s="16" t="n">
        <v>73</v>
      </c>
      <c r="B60" s="19" t="s">
        <v>156</v>
      </c>
      <c r="C60" s="16" t="n">
        <v>38</v>
      </c>
      <c r="D60" s="16" t="s">
        <v>184</v>
      </c>
      <c r="E60" s="16" t="s">
        <v>182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</row>
    <row r="61" customFormat="false" ht="14.25" hidden="false" customHeight="false" outlineLevel="0" collapsed="false">
      <c r="A61" s="16" t="n">
        <v>74</v>
      </c>
      <c r="B61" s="19" t="s">
        <v>158</v>
      </c>
      <c r="C61" s="16" t="n">
        <v>35</v>
      </c>
      <c r="D61" s="16" t="s">
        <v>185</v>
      </c>
      <c r="E61" s="16" t="s">
        <v>182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</row>
    <row r="62" customFormat="false" ht="14.25" hidden="false" customHeight="false" outlineLevel="0" collapsed="false">
      <c r="A62" s="16" t="n">
        <v>75</v>
      </c>
      <c r="B62" s="19" t="s">
        <v>157</v>
      </c>
      <c r="C62" s="16" t="n">
        <v>31</v>
      </c>
      <c r="D62" s="16" t="s">
        <v>84</v>
      </c>
      <c r="E62" s="16" t="s">
        <v>182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</row>
    <row r="63" customFormat="false" ht="14.25" hidden="false" customHeight="false" outlineLevel="0" collapsed="false">
      <c r="A63" s="16" t="n">
        <v>76</v>
      </c>
      <c r="B63" s="19" t="s">
        <v>163</v>
      </c>
      <c r="C63" s="16" t="n">
        <v>27</v>
      </c>
      <c r="D63" s="16" t="s">
        <v>186</v>
      </c>
      <c r="E63" s="16" t="s">
        <v>182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</row>
    <row r="64" customFormat="false" ht="14.25" hidden="false" customHeight="false" outlineLevel="0" collapsed="false">
      <c r="A64" s="16" t="n">
        <v>77</v>
      </c>
      <c r="B64" s="19" t="s">
        <v>156</v>
      </c>
      <c r="C64" s="16" t="n">
        <v>25</v>
      </c>
      <c r="D64" s="16" t="s">
        <v>137</v>
      </c>
      <c r="E64" s="16" t="s">
        <v>182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</row>
    <row r="65" customFormat="false" ht="14.25" hidden="false" customHeight="false" outlineLevel="0" collapsed="false">
      <c r="A65" s="16" t="n">
        <v>78</v>
      </c>
      <c r="B65" s="19" t="s">
        <v>172</v>
      </c>
      <c r="C65" s="16" t="n">
        <v>22</v>
      </c>
      <c r="D65" s="16" t="s">
        <v>138</v>
      </c>
      <c r="E65" s="16" t="s">
        <v>182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</row>
    <row r="66" customFormat="false" ht="14.25" hidden="false" customHeight="false" outlineLevel="0" collapsed="false">
      <c r="A66" s="16" t="n">
        <v>81</v>
      </c>
      <c r="B66" s="19" t="s">
        <v>156</v>
      </c>
      <c r="C66" s="16" t="n">
        <v>29</v>
      </c>
      <c r="D66" s="16" t="s">
        <v>134</v>
      </c>
      <c r="E66" s="16" t="s">
        <v>148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</row>
    <row r="67" customFormat="false" ht="14.25" hidden="false" customHeight="false" outlineLevel="0" collapsed="false">
      <c r="A67" s="16" t="n">
        <v>82</v>
      </c>
      <c r="B67" s="19" t="s">
        <v>156</v>
      </c>
      <c r="C67" s="16" t="n">
        <v>26</v>
      </c>
      <c r="D67" s="16" t="s">
        <v>56</v>
      </c>
      <c r="E67" s="16" t="s">
        <v>148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</row>
    <row r="68" customFormat="false" ht="14.25" hidden="false" customHeight="false" outlineLevel="0" collapsed="false">
      <c r="A68" s="16" t="n">
        <v>83</v>
      </c>
      <c r="B68" s="19" t="s">
        <v>158</v>
      </c>
      <c r="C68" s="16" t="n">
        <v>29</v>
      </c>
      <c r="D68" s="16" t="s">
        <v>130</v>
      </c>
      <c r="E68" s="16" t="s">
        <v>148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</row>
    <row r="69" customFormat="false" ht="14.25" hidden="false" customHeight="false" outlineLevel="0" collapsed="false">
      <c r="A69" s="16" t="n">
        <v>84</v>
      </c>
      <c r="B69" s="19" t="s">
        <v>158</v>
      </c>
      <c r="C69" s="16" t="n">
        <v>29</v>
      </c>
      <c r="D69" s="16" t="s">
        <v>122</v>
      </c>
      <c r="E69" s="16" t="s">
        <v>148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</row>
    <row r="70" customFormat="false" ht="14.25" hidden="false" customHeight="false" outlineLevel="0" collapsed="false">
      <c r="A70" s="16" t="n">
        <v>85</v>
      </c>
      <c r="B70" s="19" t="s">
        <v>163</v>
      </c>
      <c r="C70" s="16" t="n">
        <v>30</v>
      </c>
      <c r="D70" s="16" t="s">
        <v>57</v>
      </c>
      <c r="E70" s="16" t="s">
        <v>148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</row>
    <row r="71" customFormat="false" ht="14.25" hidden="false" customHeight="false" outlineLevel="0" collapsed="false">
      <c r="A71" s="16" t="n">
        <v>86</v>
      </c>
      <c r="B71" s="19" t="s">
        <v>157</v>
      </c>
      <c r="C71" s="16" t="n">
        <v>36</v>
      </c>
      <c r="D71" s="16" t="s">
        <v>85</v>
      </c>
      <c r="E71" s="16" t="s">
        <v>148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</row>
    <row r="72" customFormat="false" ht="14.25" hidden="false" customHeight="false" outlineLevel="0" collapsed="false">
      <c r="A72" s="16" t="n">
        <v>87</v>
      </c>
      <c r="B72" s="19" t="s">
        <v>158</v>
      </c>
      <c r="C72" s="16" t="n">
        <v>22</v>
      </c>
      <c r="D72" s="16" t="s">
        <v>187</v>
      </c>
      <c r="E72" s="16" t="s">
        <v>148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</row>
    <row r="73" customFormat="false" ht="14.25" hidden="false" customHeight="false" outlineLevel="0" collapsed="false">
      <c r="A73" s="16" t="n">
        <v>88</v>
      </c>
      <c r="B73" s="19" t="s">
        <v>156</v>
      </c>
      <c r="C73" s="16" t="n">
        <v>25</v>
      </c>
      <c r="D73" s="16" t="s">
        <v>44</v>
      </c>
      <c r="E73" s="16" t="s">
        <v>148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</row>
    <row r="74" customFormat="false" ht="14.25" hidden="false" customHeight="false" outlineLevel="0" collapsed="false">
      <c r="A74" s="16" t="n">
        <v>91</v>
      </c>
      <c r="B74" s="19" t="s">
        <v>172</v>
      </c>
      <c r="C74" s="16" t="n">
        <v>33</v>
      </c>
      <c r="D74" s="16" t="s">
        <v>81</v>
      </c>
      <c r="E74" s="16" t="s">
        <v>188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</row>
    <row r="75" customFormat="false" ht="14.25" hidden="false" customHeight="false" outlineLevel="0" collapsed="false">
      <c r="A75" s="16" t="n">
        <v>92</v>
      </c>
      <c r="B75" s="19" t="s">
        <v>157</v>
      </c>
      <c r="C75" s="16" t="n">
        <v>29</v>
      </c>
      <c r="D75" s="16" t="s">
        <v>189</v>
      </c>
      <c r="E75" s="16" t="s">
        <v>188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</row>
    <row r="76" customFormat="false" ht="14.25" hidden="false" customHeight="false" outlineLevel="0" collapsed="false">
      <c r="A76" s="16" t="n">
        <v>93</v>
      </c>
      <c r="B76" s="19" t="s">
        <v>155</v>
      </c>
      <c r="C76" s="16" t="n">
        <v>25</v>
      </c>
      <c r="D76" s="16" t="s">
        <v>62</v>
      </c>
      <c r="E76" s="16" t="s">
        <v>188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</row>
    <row r="77" customFormat="false" ht="14.25" hidden="false" customHeight="false" outlineLevel="0" collapsed="false">
      <c r="A77" s="16" t="n">
        <v>94</v>
      </c>
      <c r="B77" s="19" t="s">
        <v>157</v>
      </c>
      <c r="C77" s="16" t="n">
        <v>34</v>
      </c>
      <c r="D77" s="16" t="s">
        <v>50</v>
      </c>
      <c r="E77" s="16" t="s">
        <v>188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</row>
    <row r="78" customFormat="false" ht="14.25" hidden="false" customHeight="false" outlineLevel="0" collapsed="false">
      <c r="A78" s="16" t="n">
        <v>95</v>
      </c>
      <c r="B78" s="19" t="s">
        <v>157</v>
      </c>
      <c r="C78" s="16" t="n">
        <v>34</v>
      </c>
      <c r="D78" s="16" t="s">
        <v>190</v>
      </c>
      <c r="E78" s="16" t="s">
        <v>188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</row>
    <row r="79" customFormat="false" ht="14.25" hidden="false" customHeight="false" outlineLevel="0" collapsed="false">
      <c r="A79" s="16" t="n">
        <v>96</v>
      </c>
      <c r="B79" s="19" t="s">
        <v>157</v>
      </c>
      <c r="C79" s="16" t="n">
        <v>33</v>
      </c>
      <c r="D79" s="16" t="s">
        <v>191</v>
      </c>
      <c r="E79" s="16" t="s">
        <v>188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</row>
    <row r="80" customFormat="false" ht="14.25" hidden="false" customHeight="false" outlineLevel="0" collapsed="false">
      <c r="A80" s="16" t="n">
        <v>97</v>
      </c>
      <c r="B80" s="19" t="s">
        <v>156</v>
      </c>
      <c r="C80" s="16" t="n">
        <v>26</v>
      </c>
      <c r="D80" s="16" t="s">
        <v>88</v>
      </c>
      <c r="E80" s="16" t="s">
        <v>188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</row>
    <row r="81" customFormat="false" ht="14.25" hidden="false" customHeight="false" outlineLevel="0" collapsed="false">
      <c r="A81" s="16" t="n">
        <v>98</v>
      </c>
      <c r="B81" s="19" t="s">
        <v>156</v>
      </c>
      <c r="C81" s="16" t="n">
        <v>32</v>
      </c>
      <c r="D81" s="16" t="s">
        <v>192</v>
      </c>
      <c r="E81" s="16" t="s">
        <v>188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</row>
    <row r="82" customFormat="false" ht="14.25" hidden="false" customHeight="false" outlineLevel="0" collapsed="false">
      <c r="A82" s="16" t="n">
        <v>101</v>
      </c>
      <c r="B82" s="19" t="s">
        <v>157</v>
      </c>
      <c r="C82" s="16" t="n">
        <v>31</v>
      </c>
      <c r="D82" s="16" t="s">
        <v>108</v>
      </c>
      <c r="E82" s="16" t="s">
        <v>112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</row>
    <row r="83" customFormat="false" ht="14.25" hidden="false" customHeight="false" outlineLevel="0" collapsed="false">
      <c r="A83" s="16" t="n">
        <v>102</v>
      </c>
      <c r="B83" s="19" t="s">
        <v>155</v>
      </c>
      <c r="C83" s="16" t="n">
        <v>23</v>
      </c>
      <c r="D83" s="16" t="s">
        <v>126</v>
      </c>
      <c r="E83" s="16" t="s">
        <v>112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</row>
    <row r="84" customFormat="false" ht="14.25" hidden="false" customHeight="false" outlineLevel="0" collapsed="false">
      <c r="A84" s="16" t="n">
        <v>103</v>
      </c>
      <c r="B84" s="19" t="s">
        <v>157</v>
      </c>
      <c r="C84" s="16" t="n">
        <v>35</v>
      </c>
      <c r="D84" s="16" t="s">
        <v>193</v>
      </c>
      <c r="E84" s="16" t="s">
        <v>112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</row>
    <row r="85" customFormat="false" ht="14.25" hidden="false" customHeight="false" outlineLevel="0" collapsed="false">
      <c r="A85" s="16" t="n">
        <v>104</v>
      </c>
      <c r="B85" s="19" t="s">
        <v>172</v>
      </c>
      <c r="C85" s="16" t="n">
        <v>25</v>
      </c>
      <c r="D85" s="16" t="s">
        <v>194</v>
      </c>
      <c r="E85" s="16" t="s">
        <v>112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</row>
    <row r="86" customFormat="false" ht="14.25" hidden="false" customHeight="false" outlineLevel="0" collapsed="false">
      <c r="A86" s="16" t="n">
        <v>105</v>
      </c>
      <c r="B86" s="19" t="s">
        <v>172</v>
      </c>
      <c r="C86" s="16" t="n">
        <v>28</v>
      </c>
      <c r="D86" s="16" t="s">
        <v>45</v>
      </c>
      <c r="E86" s="16" t="s">
        <v>112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</row>
    <row r="87" customFormat="false" ht="14.25" hidden="false" customHeight="false" outlineLevel="0" collapsed="false">
      <c r="A87" s="16" t="n">
        <v>106</v>
      </c>
      <c r="B87" s="19" t="s">
        <v>157</v>
      </c>
      <c r="C87" s="16" t="n">
        <v>31</v>
      </c>
      <c r="D87" s="16" t="s">
        <v>195</v>
      </c>
      <c r="E87" s="16" t="s">
        <v>112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</row>
    <row r="88" customFormat="false" ht="14.25" hidden="false" customHeight="false" outlineLevel="0" collapsed="false">
      <c r="A88" s="16" t="n">
        <v>107</v>
      </c>
      <c r="B88" s="19" t="s">
        <v>157</v>
      </c>
      <c r="C88" s="16" t="n">
        <v>32</v>
      </c>
      <c r="D88" s="16" t="s">
        <v>196</v>
      </c>
      <c r="E88" s="16" t="s">
        <v>112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</row>
    <row r="89" customFormat="false" ht="14.25" hidden="false" customHeight="false" outlineLevel="0" collapsed="false">
      <c r="A89" s="16" t="n">
        <v>108</v>
      </c>
      <c r="B89" s="19" t="s">
        <v>155</v>
      </c>
      <c r="C89" s="16" t="n">
        <v>24</v>
      </c>
      <c r="D89" s="16" t="s">
        <v>197</v>
      </c>
      <c r="E89" s="16" t="s">
        <v>112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</row>
    <row r="90" customFormat="false" ht="14.25" hidden="false" customHeight="false" outlineLevel="0" collapsed="false">
      <c r="A90" s="16" t="n">
        <v>111</v>
      </c>
      <c r="B90" s="19" t="s">
        <v>156</v>
      </c>
      <c r="C90" s="16" t="n">
        <v>30</v>
      </c>
      <c r="D90" s="16" t="s">
        <v>35</v>
      </c>
      <c r="E90" s="16" t="s">
        <v>198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</row>
    <row r="91" customFormat="false" ht="14.25" hidden="false" customHeight="false" outlineLevel="0" collapsed="false">
      <c r="A91" s="16" t="n">
        <v>112</v>
      </c>
      <c r="B91" s="19" t="s">
        <v>172</v>
      </c>
      <c r="C91" s="16" t="n">
        <v>32</v>
      </c>
      <c r="D91" s="16" t="s">
        <v>104</v>
      </c>
      <c r="E91" s="16" t="s">
        <v>198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</row>
    <row r="92" customFormat="false" ht="14.25" hidden="false" customHeight="false" outlineLevel="0" collapsed="false">
      <c r="A92" s="16" t="n">
        <v>113</v>
      </c>
      <c r="B92" s="19" t="s">
        <v>158</v>
      </c>
      <c r="C92" s="16" t="n">
        <v>35</v>
      </c>
      <c r="D92" s="16" t="s">
        <v>199</v>
      </c>
      <c r="E92" s="16" t="s">
        <v>198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</row>
    <row r="93" customFormat="false" ht="14.25" hidden="false" customHeight="false" outlineLevel="0" collapsed="false">
      <c r="A93" s="16" t="n">
        <v>114</v>
      </c>
      <c r="B93" s="19" t="s">
        <v>157</v>
      </c>
      <c r="C93" s="16" t="n">
        <v>25</v>
      </c>
      <c r="D93" s="16" t="s">
        <v>102</v>
      </c>
      <c r="E93" s="16" t="s">
        <v>198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</row>
    <row r="94" customFormat="false" ht="14.25" hidden="false" customHeight="false" outlineLevel="0" collapsed="false">
      <c r="A94" s="16" t="n">
        <v>115</v>
      </c>
      <c r="B94" s="19" t="s">
        <v>157</v>
      </c>
      <c r="C94" s="16" t="n">
        <v>35</v>
      </c>
      <c r="D94" s="16" t="s">
        <v>132</v>
      </c>
      <c r="E94" s="16" t="s">
        <v>198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</row>
    <row r="95" customFormat="false" ht="14.25" hidden="false" customHeight="false" outlineLevel="0" collapsed="false">
      <c r="A95" s="16" t="n">
        <v>116</v>
      </c>
      <c r="B95" s="19" t="s">
        <v>157</v>
      </c>
      <c r="C95" s="16" t="n">
        <v>28</v>
      </c>
      <c r="D95" s="16" t="s">
        <v>200</v>
      </c>
      <c r="E95" s="16" t="s">
        <v>198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</row>
    <row r="96" customFormat="false" ht="14.25" hidden="false" customHeight="false" outlineLevel="0" collapsed="false">
      <c r="A96" s="16" t="n">
        <v>117</v>
      </c>
      <c r="B96" s="19" t="s">
        <v>156</v>
      </c>
      <c r="C96" s="16" t="n">
        <v>25</v>
      </c>
      <c r="D96" s="16" t="s">
        <v>107</v>
      </c>
      <c r="E96" s="16" t="s">
        <v>198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</row>
    <row r="97" customFormat="false" ht="14.25" hidden="false" customHeight="false" outlineLevel="0" collapsed="false">
      <c r="A97" s="16" t="n">
        <v>118</v>
      </c>
      <c r="B97" s="19" t="s">
        <v>163</v>
      </c>
      <c r="C97" s="16" t="n">
        <v>26</v>
      </c>
      <c r="D97" s="16" t="s">
        <v>69</v>
      </c>
      <c r="E97" s="16" t="s">
        <v>198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</row>
    <row r="98" customFormat="false" ht="14.25" hidden="false" customHeight="false" outlineLevel="0" collapsed="false">
      <c r="A98" s="16" t="n">
        <v>121</v>
      </c>
      <c r="B98" s="19" t="s">
        <v>155</v>
      </c>
      <c r="C98" s="16" t="n">
        <v>26</v>
      </c>
      <c r="D98" s="16" t="s">
        <v>58</v>
      </c>
      <c r="E98" s="16" t="s">
        <v>201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</row>
    <row r="99" customFormat="false" ht="14.25" hidden="false" customHeight="false" outlineLevel="0" collapsed="false">
      <c r="A99" s="16" t="n">
        <v>122</v>
      </c>
      <c r="B99" s="19" t="s">
        <v>157</v>
      </c>
      <c r="C99" s="16" t="n">
        <v>30</v>
      </c>
      <c r="D99" s="16" t="s">
        <v>79</v>
      </c>
      <c r="E99" s="16" t="s">
        <v>201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19" t="s">
        <v>156</v>
      </c>
      <c r="C100" s="16" t="n">
        <v>28</v>
      </c>
      <c r="D100" s="16" t="s">
        <v>202</v>
      </c>
      <c r="E100" s="16" t="s">
        <v>201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19" t="s">
        <v>163</v>
      </c>
      <c r="C101" s="16" t="n">
        <v>33</v>
      </c>
      <c r="D101" s="16" t="s">
        <v>49</v>
      </c>
      <c r="E101" s="16" t="s">
        <v>201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19" t="s">
        <v>156</v>
      </c>
      <c r="C102" s="16" t="n">
        <v>26</v>
      </c>
      <c r="D102" s="16" t="s">
        <v>203</v>
      </c>
      <c r="E102" s="16" t="s">
        <v>201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19" t="s">
        <v>157</v>
      </c>
      <c r="C103" s="16" t="n">
        <v>31</v>
      </c>
      <c r="D103" s="16" t="s">
        <v>204</v>
      </c>
      <c r="E103" s="16" t="s">
        <v>201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19" t="s">
        <v>156</v>
      </c>
      <c r="C104" s="16" t="n">
        <v>30</v>
      </c>
      <c r="D104" s="16" t="s">
        <v>128</v>
      </c>
      <c r="E104" s="16" t="s">
        <v>201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19" t="s">
        <v>157</v>
      </c>
      <c r="C105" s="16" t="n">
        <v>26</v>
      </c>
      <c r="D105" s="16" t="s">
        <v>73</v>
      </c>
      <c r="E105" s="16" t="s">
        <v>201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19" t="s">
        <v>157</v>
      </c>
      <c r="C106" s="16" t="n">
        <v>26</v>
      </c>
      <c r="D106" s="16" t="s">
        <v>66</v>
      </c>
      <c r="E106" s="16" t="s">
        <v>205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19" t="s">
        <v>157</v>
      </c>
      <c r="C107" s="16" t="n">
        <v>25</v>
      </c>
      <c r="D107" s="16" t="s">
        <v>206</v>
      </c>
      <c r="E107" s="16" t="s">
        <v>205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19" t="s">
        <v>156</v>
      </c>
      <c r="C108" s="16" t="n">
        <v>36</v>
      </c>
      <c r="D108" s="16" t="s">
        <v>100</v>
      </c>
      <c r="E108" s="16" t="s">
        <v>205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19" t="s">
        <v>155</v>
      </c>
      <c r="C109" s="16" t="n">
        <v>26</v>
      </c>
      <c r="D109" s="16" t="s">
        <v>124</v>
      </c>
      <c r="E109" s="16" t="s">
        <v>205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19" t="s">
        <v>157</v>
      </c>
      <c r="C110" s="16" t="n">
        <v>26</v>
      </c>
      <c r="D110" s="16" t="s">
        <v>207</v>
      </c>
      <c r="E110" s="16" t="s">
        <v>205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19" t="s">
        <v>157</v>
      </c>
      <c r="C111" s="16" t="n">
        <v>31</v>
      </c>
      <c r="D111" s="16" t="s">
        <v>208</v>
      </c>
      <c r="E111" s="16" t="s">
        <v>205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19" t="s">
        <v>163</v>
      </c>
      <c r="C112" s="16" t="n">
        <v>26</v>
      </c>
      <c r="D112" s="16" t="s">
        <v>209</v>
      </c>
      <c r="E112" s="16" t="s">
        <v>205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19" t="s">
        <v>157</v>
      </c>
      <c r="C113" s="16" t="n">
        <v>36</v>
      </c>
      <c r="D113" s="16" t="s">
        <v>210</v>
      </c>
      <c r="E113" s="16" t="s">
        <v>205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19" t="s">
        <v>156</v>
      </c>
      <c r="C114" s="16" t="n">
        <v>23</v>
      </c>
      <c r="D114" s="16" t="s">
        <v>76</v>
      </c>
      <c r="E114" s="16" t="s">
        <v>211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19" t="s">
        <v>155</v>
      </c>
      <c r="C115" s="16" t="n">
        <v>25</v>
      </c>
      <c r="D115" s="16" t="s">
        <v>40</v>
      </c>
      <c r="E115" s="16" t="s">
        <v>211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19" t="s">
        <v>156</v>
      </c>
      <c r="C116" s="16" t="n">
        <v>30</v>
      </c>
      <c r="D116" s="16" t="s">
        <v>212</v>
      </c>
      <c r="E116" s="16" t="s">
        <v>211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19" t="s">
        <v>156</v>
      </c>
      <c r="C117" s="16" t="n">
        <v>25</v>
      </c>
      <c r="D117" s="16" t="s">
        <v>123</v>
      </c>
      <c r="E117" s="16" t="s">
        <v>211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19" t="s">
        <v>163</v>
      </c>
      <c r="C118" s="16" t="n">
        <v>25</v>
      </c>
      <c r="D118" s="16" t="s">
        <v>213</v>
      </c>
      <c r="E118" s="16" t="s">
        <v>211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19" t="s">
        <v>158</v>
      </c>
      <c r="C119" s="16" t="n">
        <v>37</v>
      </c>
      <c r="D119" s="16" t="s">
        <v>214</v>
      </c>
      <c r="E119" s="16" t="s">
        <v>211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19" t="s">
        <v>156</v>
      </c>
      <c r="C120" s="16" t="n">
        <v>27</v>
      </c>
      <c r="D120" s="16" t="s">
        <v>215</v>
      </c>
      <c r="E120" s="16" t="s">
        <v>211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19" t="s">
        <v>155</v>
      </c>
      <c r="C121" s="16" t="n">
        <v>28</v>
      </c>
      <c r="D121" s="16" t="s">
        <v>216</v>
      </c>
      <c r="E121" s="16" t="s">
        <v>211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19" t="s">
        <v>157</v>
      </c>
      <c r="C122" s="16" t="n">
        <v>24</v>
      </c>
      <c r="D122" s="16" t="s">
        <v>59</v>
      </c>
      <c r="E122" s="16" t="s">
        <v>217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19" t="s">
        <v>158</v>
      </c>
      <c r="C123" s="16" t="n">
        <v>24</v>
      </c>
      <c r="D123" s="16" t="s">
        <v>125</v>
      </c>
      <c r="E123" s="16" t="s">
        <v>217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</row>
    <row r="124" customFormat="false" ht="14.25" hidden="false" customHeight="false" outlineLevel="0" collapsed="false">
      <c r="A124" s="16" t="n">
        <v>153</v>
      </c>
      <c r="B124" s="19" t="s">
        <v>157</v>
      </c>
      <c r="C124" s="16" t="n">
        <v>25</v>
      </c>
      <c r="D124" s="16" t="s">
        <v>133</v>
      </c>
      <c r="E124" s="16" t="s">
        <v>217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19" t="s">
        <v>156</v>
      </c>
      <c r="C125" s="16" t="n">
        <v>24</v>
      </c>
      <c r="D125" s="16" t="s">
        <v>218</v>
      </c>
      <c r="E125" s="16" t="s">
        <v>217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19" t="s">
        <v>156</v>
      </c>
      <c r="C126" s="16" t="n">
        <v>25</v>
      </c>
      <c r="D126" s="16" t="s">
        <v>219</v>
      </c>
      <c r="E126" s="16" t="s">
        <v>217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19" t="s">
        <v>155</v>
      </c>
      <c r="C127" s="16" t="n">
        <v>24</v>
      </c>
      <c r="D127" s="16" t="s">
        <v>103</v>
      </c>
      <c r="E127" s="16" t="s">
        <v>217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19" t="s">
        <v>163</v>
      </c>
      <c r="C128" s="16" t="n">
        <v>26</v>
      </c>
      <c r="D128" s="16" t="s">
        <v>220</v>
      </c>
      <c r="E128" s="16" t="s">
        <v>217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19" t="s">
        <v>157</v>
      </c>
      <c r="C129" s="16" t="n">
        <v>28</v>
      </c>
      <c r="D129" s="16" t="s">
        <v>92</v>
      </c>
      <c r="E129" s="16" t="s">
        <v>217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19" t="s">
        <v>156</v>
      </c>
      <c r="C130" s="16" t="n">
        <v>37</v>
      </c>
      <c r="D130" s="16" t="s">
        <v>83</v>
      </c>
      <c r="E130" s="16" t="s">
        <v>221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19" t="s">
        <v>157</v>
      </c>
      <c r="C131" s="16" t="n">
        <v>31</v>
      </c>
      <c r="D131" s="16" t="s">
        <v>222</v>
      </c>
      <c r="E131" s="16" t="s">
        <v>221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19" t="s">
        <v>157</v>
      </c>
      <c r="C132" s="16" t="n">
        <v>30</v>
      </c>
      <c r="D132" s="16" t="s">
        <v>70</v>
      </c>
      <c r="E132" s="16" t="s">
        <v>221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19" t="s">
        <v>157</v>
      </c>
      <c r="C133" s="16" t="n">
        <v>30</v>
      </c>
      <c r="D133" s="16" t="s">
        <v>223</v>
      </c>
      <c r="E133" s="16" t="s">
        <v>221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19" t="s">
        <v>157</v>
      </c>
      <c r="C134" s="16" t="n">
        <v>25</v>
      </c>
      <c r="D134" s="16" t="s">
        <v>129</v>
      </c>
      <c r="E134" s="16" t="s">
        <v>221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19" t="s">
        <v>158</v>
      </c>
      <c r="C135" s="16" t="n">
        <v>34</v>
      </c>
      <c r="D135" s="16" t="s">
        <v>224</v>
      </c>
      <c r="E135" s="16" t="s">
        <v>221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19" t="s">
        <v>157</v>
      </c>
      <c r="C136" s="16" t="n">
        <v>24</v>
      </c>
      <c r="D136" s="16" t="s">
        <v>225</v>
      </c>
      <c r="E136" s="16" t="s">
        <v>221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19" t="s">
        <v>158</v>
      </c>
      <c r="C137" s="16" t="n">
        <v>30</v>
      </c>
      <c r="D137" s="16" t="s">
        <v>226</v>
      </c>
      <c r="E137" s="16" t="s">
        <v>221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19" t="s">
        <v>157</v>
      </c>
      <c r="C138" s="16" t="n">
        <v>26</v>
      </c>
      <c r="D138" s="16" t="s">
        <v>77</v>
      </c>
      <c r="E138" s="16" t="s">
        <v>227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</row>
    <row r="139" customFormat="false" ht="14.25" hidden="false" customHeight="false" outlineLevel="0" collapsed="false">
      <c r="A139" s="16" t="n">
        <v>172</v>
      </c>
      <c r="B139" s="19" t="s">
        <v>158</v>
      </c>
      <c r="C139" s="16" t="n">
        <v>27</v>
      </c>
      <c r="D139" s="16" t="s">
        <v>228</v>
      </c>
      <c r="E139" s="16" t="s">
        <v>227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19" t="s">
        <v>156</v>
      </c>
      <c r="C140" s="16" t="n">
        <v>31</v>
      </c>
      <c r="D140" s="16" t="s">
        <v>229</v>
      </c>
      <c r="E140" s="16" t="s">
        <v>227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19" t="s">
        <v>163</v>
      </c>
      <c r="C141" s="16" t="n">
        <v>30</v>
      </c>
      <c r="D141" s="16" t="s">
        <v>230</v>
      </c>
      <c r="E141" s="16" t="s">
        <v>227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19" t="s">
        <v>156</v>
      </c>
      <c r="C142" s="16" t="n">
        <v>33</v>
      </c>
      <c r="D142" s="16" t="s">
        <v>231</v>
      </c>
      <c r="E142" s="16" t="s">
        <v>227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19" t="s">
        <v>156</v>
      </c>
      <c r="C143" s="16" t="n">
        <v>34</v>
      </c>
      <c r="D143" s="16" t="s">
        <v>232</v>
      </c>
      <c r="E143" s="16" t="s">
        <v>227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19" t="s">
        <v>157</v>
      </c>
      <c r="C144" s="16" t="n">
        <v>28</v>
      </c>
      <c r="D144" s="16" t="s">
        <v>233</v>
      </c>
      <c r="E144" s="16" t="s">
        <v>227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19" t="s">
        <v>163</v>
      </c>
      <c r="C145" s="16" t="n">
        <v>27</v>
      </c>
      <c r="D145" s="16" t="s">
        <v>82</v>
      </c>
      <c r="E145" s="16" t="s">
        <v>227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19" t="s">
        <v>157</v>
      </c>
      <c r="C146" s="16" t="n">
        <v>23</v>
      </c>
      <c r="D146" s="16" t="s">
        <v>99</v>
      </c>
      <c r="E146" s="16" t="s">
        <v>234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19" t="s">
        <v>155</v>
      </c>
      <c r="C147" s="16" t="n">
        <v>28</v>
      </c>
      <c r="D147" s="16" t="s">
        <v>235</v>
      </c>
      <c r="E147" s="16" t="s">
        <v>234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19" t="s">
        <v>155</v>
      </c>
      <c r="C148" s="16" t="n">
        <v>26</v>
      </c>
      <c r="D148" s="16" t="s">
        <v>236</v>
      </c>
      <c r="E148" s="16" t="s">
        <v>234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19" t="s">
        <v>156</v>
      </c>
      <c r="C149" s="16" t="n">
        <v>23</v>
      </c>
      <c r="D149" s="16" t="s">
        <v>237</v>
      </c>
      <c r="E149" s="16" t="s">
        <v>234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19" t="s">
        <v>156</v>
      </c>
      <c r="C150" s="16" t="n">
        <v>24</v>
      </c>
      <c r="D150" s="16" t="s">
        <v>238</v>
      </c>
      <c r="E150" s="16" t="s">
        <v>234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19" t="s">
        <v>155</v>
      </c>
      <c r="C151" s="16" t="n">
        <v>33</v>
      </c>
      <c r="D151" s="16" t="s">
        <v>239</v>
      </c>
      <c r="E151" s="16" t="s">
        <v>234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19" t="s">
        <v>163</v>
      </c>
      <c r="C152" s="16" t="n">
        <v>34</v>
      </c>
      <c r="D152" s="16" t="s">
        <v>240</v>
      </c>
      <c r="E152" s="16" t="s">
        <v>234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19" t="s">
        <v>157</v>
      </c>
      <c r="C153" s="16" t="n">
        <v>31</v>
      </c>
      <c r="D153" s="16" t="s">
        <v>139</v>
      </c>
      <c r="E153" s="16" t="s">
        <v>234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19" t="s">
        <v>157</v>
      </c>
      <c r="C154" s="16" t="n">
        <v>34</v>
      </c>
      <c r="D154" s="16" t="s">
        <v>95</v>
      </c>
      <c r="E154" s="16" t="s">
        <v>241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19" t="s">
        <v>172</v>
      </c>
      <c r="C155" s="16" t="n">
        <v>32</v>
      </c>
      <c r="D155" s="16" t="s">
        <v>242</v>
      </c>
      <c r="E155" s="16" t="s">
        <v>241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19" t="s">
        <v>157</v>
      </c>
      <c r="C156" s="16" t="n">
        <v>35</v>
      </c>
      <c r="D156" s="16" t="s">
        <v>243</v>
      </c>
      <c r="E156" s="16" t="s">
        <v>241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19" t="s">
        <v>157</v>
      </c>
      <c r="C157" s="16" t="n">
        <v>27</v>
      </c>
      <c r="D157" s="16" t="s">
        <v>51</v>
      </c>
      <c r="E157" s="16" t="s">
        <v>241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19" t="s">
        <v>157</v>
      </c>
      <c r="C158" s="16" t="n">
        <v>25</v>
      </c>
      <c r="D158" s="16" t="s">
        <v>142</v>
      </c>
      <c r="E158" s="16" t="s">
        <v>241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19" t="s">
        <v>155</v>
      </c>
      <c r="C159" s="16" t="n">
        <v>29</v>
      </c>
      <c r="D159" s="16" t="s">
        <v>80</v>
      </c>
      <c r="E159" s="16" t="s">
        <v>241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19" t="s">
        <v>157</v>
      </c>
      <c r="C160" s="16" t="n">
        <v>36</v>
      </c>
      <c r="D160" s="16" t="s">
        <v>244</v>
      </c>
      <c r="E160" s="16" t="s">
        <v>241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19" t="s">
        <v>156</v>
      </c>
      <c r="C161" s="16" t="n">
        <v>27</v>
      </c>
      <c r="D161" s="16" t="s">
        <v>245</v>
      </c>
      <c r="E161" s="16" t="s">
        <v>241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19" t="s">
        <v>155</v>
      </c>
      <c r="C162" s="16" t="n">
        <v>27</v>
      </c>
      <c r="D162" s="16" t="s">
        <v>136</v>
      </c>
      <c r="E162" s="16" t="s">
        <v>246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</row>
    <row r="163" customFormat="false" ht="14.25" hidden="false" customHeight="false" outlineLevel="0" collapsed="false">
      <c r="A163" s="16" t="n">
        <v>202</v>
      </c>
      <c r="B163" s="19" t="s">
        <v>156</v>
      </c>
      <c r="C163" s="16" t="n">
        <v>26</v>
      </c>
      <c r="D163" s="16" t="s">
        <v>247</v>
      </c>
      <c r="E163" s="16" t="s">
        <v>246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19" t="s">
        <v>156</v>
      </c>
      <c r="C164" s="16" t="n">
        <v>25</v>
      </c>
      <c r="D164" s="16" t="s">
        <v>248</v>
      </c>
      <c r="E164" s="16" t="s">
        <v>246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19" t="s">
        <v>157</v>
      </c>
      <c r="C165" s="16" t="n">
        <v>28</v>
      </c>
      <c r="D165" s="16" t="s">
        <v>135</v>
      </c>
      <c r="E165" s="16" t="s">
        <v>246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19" t="s">
        <v>158</v>
      </c>
      <c r="C166" s="16" t="n">
        <v>28</v>
      </c>
      <c r="D166" s="16" t="s">
        <v>249</v>
      </c>
      <c r="E166" s="16" t="s">
        <v>246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19" t="s">
        <v>163</v>
      </c>
      <c r="C167" s="16" t="n">
        <v>25</v>
      </c>
      <c r="D167" s="16" t="s">
        <v>250</v>
      </c>
      <c r="E167" s="16" t="s">
        <v>246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19" t="s">
        <v>157</v>
      </c>
      <c r="C168" s="16" t="n">
        <v>32</v>
      </c>
      <c r="D168" s="16" t="s">
        <v>131</v>
      </c>
      <c r="E168" s="16" t="s">
        <v>246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19" t="s">
        <v>163</v>
      </c>
      <c r="C169" s="16" t="n">
        <v>25</v>
      </c>
      <c r="D169" s="16" t="s">
        <v>113</v>
      </c>
      <c r="E169" s="16" t="s">
        <v>246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19" t="s">
        <v>155</v>
      </c>
      <c r="C170" s="16" t="n">
        <v>34</v>
      </c>
      <c r="D170" s="16" t="s">
        <v>106</v>
      </c>
      <c r="E170" s="16" t="s">
        <v>251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19" t="s">
        <v>157</v>
      </c>
      <c r="C171" s="16" t="n">
        <v>24</v>
      </c>
      <c r="D171" s="16" t="s">
        <v>252</v>
      </c>
      <c r="E171" s="16" t="s">
        <v>251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19" t="s">
        <v>172</v>
      </c>
      <c r="C172" s="16" t="n">
        <v>23</v>
      </c>
      <c r="D172" s="16" t="s">
        <v>253</v>
      </c>
      <c r="E172" s="16" t="s">
        <v>251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19" t="s">
        <v>157</v>
      </c>
      <c r="C173" s="16" t="n">
        <v>37</v>
      </c>
      <c r="D173" s="16" t="s">
        <v>254</v>
      </c>
      <c r="E173" s="16" t="s">
        <v>251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19" t="s">
        <v>163</v>
      </c>
      <c r="C174" s="16" t="n">
        <v>22</v>
      </c>
      <c r="D174" s="16" t="s">
        <v>255</v>
      </c>
      <c r="E174" s="16" t="s">
        <v>251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19" t="s">
        <v>172</v>
      </c>
      <c r="C175" s="16" t="n">
        <v>27</v>
      </c>
      <c r="D175" s="16" t="s">
        <v>256</v>
      </c>
      <c r="E175" s="16" t="s">
        <v>251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19" t="s">
        <v>172</v>
      </c>
      <c r="C176" s="16" t="n">
        <v>29</v>
      </c>
      <c r="D176" s="16" t="s">
        <v>33</v>
      </c>
      <c r="E176" s="16" t="s">
        <v>251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19" t="s">
        <v>156</v>
      </c>
      <c r="C177" s="16" t="n">
        <v>25</v>
      </c>
      <c r="D177" s="16" t="s">
        <v>257</v>
      </c>
      <c r="E177" s="16" t="s">
        <v>251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19" t="s">
        <v>172</v>
      </c>
      <c r="C178" s="16" t="n">
        <v>31</v>
      </c>
      <c r="D178" s="16" t="s">
        <v>258</v>
      </c>
      <c r="E178" s="16" t="s">
        <v>259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19" t="s">
        <v>156</v>
      </c>
      <c r="C179" s="16" t="n">
        <v>25</v>
      </c>
      <c r="D179" s="16" t="s">
        <v>260</v>
      </c>
      <c r="E179" s="16" t="s">
        <v>259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19" t="s">
        <v>156</v>
      </c>
      <c r="C180" s="16" t="n">
        <v>26</v>
      </c>
      <c r="D180" s="16" t="s">
        <v>96</v>
      </c>
      <c r="E180" s="16" t="s">
        <v>259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19" t="s">
        <v>163</v>
      </c>
      <c r="C181" s="16" t="n">
        <v>26</v>
      </c>
      <c r="D181" s="16" t="s">
        <v>94</v>
      </c>
      <c r="E181" s="16" t="s">
        <v>259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19" t="s">
        <v>163</v>
      </c>
      <c r="C182" s="16" t="n">
        <v>28</v>
      </c>
      <c r="D182" s="16" t="s">
        <v>261</v>
      </c>
      <c r="E182" s="16" t="s">
        <v>259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19" t="s">
        <v>163</v>
      </c>
      <c r="C183" s="16" t="n">
        <v>28</v>
      </c>
      <c r="D183" s="16" t="s">
        <v>262</v>
      </c>
      <c r="E183" s="16" t="s">
        <v>259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19" t="s">
        <v>156</v>
      </c>
      <c r="C184" s="16" t="n">
        <v>28</v>
      </c>
      <c r="D184" s="16" t="s">
        <v>263</v>
      </c>
      <c r="E184" s="16" t="s">
        <v>259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19" t="s">
        <v>156</v>
      </c>
      <c r="C185" s="16" t="n">
        <v>29</v>
      </c>
      <c r="D185" s="16" t="s">
        <v>111</v>
      </c>
      <c r="E185" s="16" t="s">
        <v>259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</row>
    <row r="186" customFormat="false" ht="14.25" hidden="false" customHeight="false" outlineLevel="0" collapsed="false">
      <c r="D186" s="16" t="s">
        <v>259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</row>
    <row r="187" customFormat="false" ht="14.25" hidden="false" customHeight="false" outlineLevel="0" collapsed="false">
      <c r="D187" s="16" t="s">
        <v>251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</row>
    <row r="188" customFormat="false" ht="14.25" hidden="false" customHeight="false" outlineLevel="0" collapsed="false">
      <c r="D188" s="16" t="s">
        <v>246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</row>
    <row r="189" customFormat="false" ht="14.25" hidden="false" customHeight="false" outlineLevel="0" collapsed="false">
      <c r="D189" s="16" t="s">
        <v>234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</row>
    <row r="190" customFormat="false" ht="14.25" hidden="false" customHeight="false" outlineLevel="0" collapsed="false">
      <c r="D190" s="16" t="s">
        <v>241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</row>
    <row r="191" customFormat="false" ht="14.25" hidden="false" customHeight="false" outlineLevel="0" collapsed="false">
      <c r="D191" s="16" t="s">
        <v>227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</row>
    <row r="192" customFormat="false" ht="14.25" hidden="false" customHeight="false" outlineLevel="0" collapsed="false">
      <c r="D192" s="16" t="s">
        <v>234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</row>
    <row r="193" customFormat="false" ht="14.25" hidden="false" customHeight="false" outlineLevel="0" collapsed="false">
      <c r="D193" s="16" t="s">
        <v>217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</row>
    <row r="194" customFormat="false" ht="14.25" hidden="false" customHeight="false" outlineLevel="0" collapsed="false">
      <c r="D194" s="16" t="s">
        <v>221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</row>
    <row r="195" customFormat="false" ht="14.25" hidden="false" customHeight="false" outlineLevel="0" collapsed="false">
      <c r="D195" s="16" t="s">
        <v>205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</row>
    <row r="196" customFormat="false" ht="14.25" hidden="false" customHeight="false" outlineLevel="0" collapsed="false">
      <c r="D196" s="16" t="s">
        <v>211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</row>
    <row r="197" customFormat="false" ht="14.25" hidden="false" customHeight="false" outlineLevel="0" collapsed="false">
      <c r="D197" s="16" t="s">
        <v>198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</row>
    <row r="198" customFormat="false" ht="14.25" hidden="false" customHeight="false" outlineLevel="0" collapsed="false">
      <c r="D198" s="16" t="s">
        <v>201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</row>
    <row r="199" customFormat="false" ht="14.25" hidden="false" customHeight="false" outlineLevel="0" collapsed="false">
      <c r="D199" s="16" t="s">
        <v>188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</row>
    <row r="200" customFormat="false" ht="14.25" hidden="false" customHeight="false" outlineLevel="0" collapsed="false">
      <c r="D200" s="16" t="s">
        <v>112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</row>
    <row r="201" customFormat="false" ht="14.25" hidden="false" customHeight="false" outlineLevel="0" collapsed="false">
      <c r="D201" s="16" t="s">
        <v>182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</row>
    <row r="202" customFormat="false" ht="14.25" hidden="false" customHeight="false" outlineLevel="0" collapsed="false">
      <c r="D202" s="16" t="s">
        <v>148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</row>
    <row r="203" customFormat="false" ht="14.25" hidden="false" customHeight="false" outlineLevel="0" collapsed="false">
      <c r="D203" s="16" t="s">
        <v>37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</row>
    <row r="204" customFormat="false" ht="14.25" hidden="false" customHeight="false" outlineLevel="0" collapsed="false">
      <c r="D204" s="16" t="s">
        <v>98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</row>
    <row r="205" customFormat="false" ht="14.25" hidden="false" customHeight="false" outlineLevel="0" collapsed="false">
      <c r="D205" s="16" t="s">
        <v>149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</row>
    <row r="206" customFormat="false" ht="14.25" hidden="false" customHeight="false" outlineLevel="0" collapsed="false">
      <c r="D206" s="16" t="s">
        <v>78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</row>
    <row r="207" customFormat="false" ht="14.25" hidden="false" customHeight="false" outlineLevel="0" collapsed="false">
      <c r="D207" s="16" t="s">
        <v>97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</row>
    <row r="208" customFormat="false" ht="14.25" hidden="false" customHeight="false" outlineLevel="0" collapsed="false">
      <c r="D208" s="16" t="s">
        <v>161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</row>
    <row r="209" customFormat="false" ht="14.25" hidden="false" customHeight="false" outlineLevel="0" collapsed="false">
      <c r="D209" s="16" t="s">
        <v>53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7" width="12"/>
  </cols>
  <sheetData>
    <row r="1" customFormat="false" ht="14.25" hidden="false" customHeight="false" outlineLevel="0" collapsed="false">
      <c r="A1" s="20" t="s">
        <v>115</v>
      </c>
      <c r="B1" s="20" t="s">
        <v>264</v>
      </c>
    </row>
    <row r="2" customFormat="false" ht="14.5" hidden="false" customHeight="false" outlineLevel="0" collapsed="false">
      <c r="A2" s="15" t="n">
        <v>1</v>
      </c>
      <c r="B2" s="21" t="n">
        <v>25</v>
      </c>
    </row>
    <row r="3" customFormat="false" ht="14.5" hidden="false" customHeight="false" outlineLevel="0" collapsed="false">
      <c r="A3" s="15" t="n">
        <v>2</v>
      </c>
      <c r="B3" s="21" t="n">
        <v>20</v>
      </c>
    </row>
    <row r="4" customFormat="false" ht="14.5" hidden="false" customHeight="false" outlineLevel="0" collapsed="false">
      <c r="A4" s="15" t="n">
        <v>3</v>
      </c>
      <c r="B4" s="21" t="n">
        <v>15</v>
      </c>
    </row>
    <row r="5" customFormat="false" ht="14.5" hidden="false" customHeight="false" outlineLevel="0" collapsed="false">
      <c r="A5" s="15" t="n">
        <v>4</v>
      </c>
      <c r="B5" s="21" t="n">
        <v>12</v>
      </c>
    </row>
    <row r="6" customFormat="false" ht="14.5" hidden="false" customHeight="false" outlineLevel="0" collapsed="false">
      <c r="A6" s="15" t="n">
        <v>5</v>
      </c>
      <c r="B6" s="21" t="n">
        <v>11</v>
      </c>
    </row>
    <row r="7" customFormat="false" ht="14.5" hidden="false" customHeight="false" outlineLevel="0" collapsed="false">
      <c r="A7" s="15" t="n">
        <v>6</v>
      </c>
      <c r="B7" s="21" t="n">
        <v>10</v>
      </c>
    </row>
    <row r="8" customFormat="false" ht="14.5" hidden="false" customHeight="false" outlineLevel="0" collapsed="false">
      <c r="A8" s="15" t="n">
        <v>7</v>
      </c>
      <c r="B8" s="21" t="n">
        <v>9</v>
      </c>
    </row>
    <row r="9" customFormat="false" ht="14.5" hidden="false" customHeight="false" outlineLevel="0" collapsed="false">
      <c r="A9" s="15" t="n">
        <v>8</v>
      </c>
      <c r="B9" s="21" t="n">
        <v>8</v>
      </c>
    </row>
    <row r="10" customFormat="false" ht="14.5" hidden="false" customHeight="false" outlineLevel="0" collapsed="false">
      <c r="A10" s="15" t="n">
        <v>9</v>
      </c>
      <c r="B10" s="21" t="n">
        <v>7</v>
      </c>
    </row>
    <row r="11" customFormat="false" ht="14.5" hidden="false" customHeight="false" outlineLevel="0" collapsed="false">
      <c r="A11" s="15" t="n">
        <v>10</v>
      </c>
      <c r="B11" s="21" t="n">
        <v>6</v>
      </c>
    </row>
    <row r="12" customFormat="false" ht="14.5" hidden="false" customHeight="false" outlineLevel="0" collapsed="false">
      <c r="A12" s="15" t="n">
        <v>11</v>
      </c>
      <c r="B12" s="21" t="n">
        <v>5</v>
      </c>
    </row>
    <row r="13" customFormat="false" ht="14.5" hidden="false" customHeight="false" outlineLevel="0" collapsed="false">
      <c r="A13" s="15" t="n">
        <v>12</v>
      </c>
      <c r="B13" s="21" t="n">
        <v>4</v>
      </c>
    </row>
    <row r="14" customFormat="false" ht="14.5" hidden="false" customHeight="false" outlineLevel="0" collapsed="false">
      <c r="A14" s="15" t="n">
        <v>13</v>
      </c>
      <c r="B14" s="21" t="n">
        <v>3</v>
      </c>
    </row>
    <row r="15" customFormat="false" ht="14.5" hidden="false" customHeight="false" outlineLevel="0" collapsed="false">
      <c r="A15" s="15" t="n">
        <v>14</v>
      </c>
      <c r="B15" s="21" t="n">
        <v>2</v>
      </c>
    </row>
    <row r="16" customFormat="false" ht="14.5" hidden="false" customHeight="false" outlineLevel="0" collapsed="false">
      <c r="A16" s="15" t="n">
        <v>15</v>
      </c>
      <c r="B16" s="21" t="n">
        <v>1</v>
      </c>
    </row>
    <row r="17" customFormat="false" ht="14.25" hidden="false" customHeight="false" outlineLevel="0" collapsed="false">
      <c r="A17" s="15" t="s">
        <v>143</v>
      </c>
      <c r="B17" s="15" t="n">
        <v>3</v>
      </c>
    </row>
    <row r="18" customFormat="false" ht="14.25" hidden="false" customHeight="false" outlineLevel="0" collapsed="false">
      <c r="A18" s="17" t="s">
        <v>144</v>
      </c>
      <c r="B18" s="17" t="n">
        <v>2</v>
      </c>
    </row>
    <row r="19" customFormat="false" ht="14.25" hidden="false" customHeight="false" outlineLevel="0" collapsed="false">
      <c r="A19" s="17" t="s">
        <v>145</v>
      </c>
      <c r="B19" s="17" t="n">
        <v>2</v>
      </c>
    </row>
    <row r="20" customFormat="false" ht="14.25" hidden="false" customHeight="false" outlineLevel="0" collapsed="false">
      <c r="A20" s="17" t="s">
        <v>146</v>
      </c>
      <c r="B20" s="17" t="n">
        <v>2</v>
      </c>
    </row>
    <row r="21" customFormat="false" ht="14.25" hidden="false" customHeight="false" outlineLevel="0" collapsed="false">
      <c r="A21" s="17" t="s">
        <v>147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1" min="1" style="4" width="40.09"/>
  </cols>
  <sheetData>
    <row r="3" customFormat="false" ht="14.25" hidden="false" customHeight="false" outlineLevel="0" collapsed="false">
      <c r="A3" s="22" t="s">
        <v>26</v>
      </c>
      <c r="B3" s="23" t="s">
        <v>25</v>
      </c>
      <c r="C3" s="24" t="s">
        <v>265</v>
      </c>
    </row>
    <row r="4" customFormat="false" ht="14.25" hidden="false" customHeight="false" outlineLevel="0" collapsed="false">
      <c r="A4" s="25" t="s">
        <v>77</v>
      </c>
      <c r="B4" s="26" t="s">
        <v>5</v>
      </c>
      <c r="C4" s="27"/>
    </row>
    <row r="5" customFormat="false" ht="14.25" hidden="false" customHeight="false" outlineLevel="0" collapsed="false">
      <c r="A5" s="28"/>
      <c r="B5" s="29" t="s">
        <v>12</v>
      </c>
      <c r="C5" s="30"/>
    </row>
    <row r="6" customFormat="false" ht="14.25" hidden="false" customHeight="false" outlineLevel="0" collapsed="false">
      <c r="A6" s="31"/>
      <c r="B6" s="32" t="s">
        <v>3</v>
      </c>
      <c r="C6" s="33"/>
    </row>
    <row r="7" customFormat="false" ht="14.25" hidden="false" customHeight="false" outlineLevel="0" collapsed="false">
      <c r="A7" s="34" t="s">
        <v>266</v>
      </c>
      <c r="B7" s="35"/>
      <c r="C7" s="3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63</v>
      </c>
      <c r="B1" s="16" t="n">
        <v>50</v>
      </c>
      <c r="C1" s="19" t="s">
        <v>267</v>
      </c>
    </row>
    <row r="2" customFormat="false" ht="14.25" hidden="false" customHeight="false" outlineLevel="0" collapsed="false">
      <c r="A2" s="16" t="s">
        <v>268</v>
      </c>
      <c r="B2" s="16" t="n">
        <v>50</v>
      </c>
      <c r="C2" s="19" t="s">
        <v>267</v>
      </c>
    </row>
    <row r="3" customFormat="false" ht="14.25" hidden="false" customHeight="false" outlineLevel="0" collapsed="false">
      <c r="A3" s="16" t="s">
        <v>269</v>
      </c>
      <c r="B3" s="16" t="n">
        <v>50</v>
      </c>
      <c r="C3" s="19" t="s">
        <v>267</v>
      </c>
    </row>
    <row r="4" customFormat="false" ht="14.25" hidden="false" customHeight="false" outlineLevel="0" collapsed="false">
      <c r="A4" s="16" t="s">
        <v>270</v>
      </c>
      <c r="B4" s="16" t="n">
        <v>50</v>
      </c>
      <c r="C4" s="19" t="s">
        <v>267</v>
      </c>
    </row>
    <row r="5" customFormat="false" ht="14.25" hidden="false" customHeight="false" outlineLevel="0" collapsed="false">
      <c r="A5" s="16" t="s">
        <v>271</v>
      </c>
      <c r="B5" s="16" t="n">
        <v>50</v>
      </c>
      <c r="C5" s="19" t="s">
        <v>267</v>
      </c>
    </row>
    <row r="6" customFormat="false" ht="14.25" hidden="false" customHeight="false" outlineLevel="0" collapsed="false">
      <c r="A6" s="16" t="s">
        <v>272</v>
      </c>
      <c r="B6" s="16" t="n">
        <v>50</v>
      </c>
      <c r="C6" s="19" t="s">
        <v>267</v>
      </c>
    </row>
    <row r="7" customFormat="false" ht="14.25" hidden="false" customHeight="false" outlineLevel="0" collapsed="false">
      <c r="A7" s="16" t="s">
        <v>273</v>
      </c>
      <c r="B7" s="16" t="n">
        <v>50</v>
      </c>
      <c r="C7" s="19" t="s">
        <v>267</v>
      </c>
    </row>
    <row r="8" customFormat="false" ht="14.25" hidden="false" customHeight="false" outlineLevel="0" collapsed="false">
      <c r="A8" s="16" t="s">
        <v>274</v>
      </c>
      <c r="B8" s="16" t="n">
        <v>50</v>
      </c>
      <c r="C8" s="19" t="s">
        <v>267</v>
      </c>
    </row>
    <row r="10" customFormat="false" ht="14.25" hidden="false" customHeight="false" outlineLevel="0" collapsed="false">
      <c r="A10" s="16" t="s">
        <v>122</v>
      </c>
      <c r="B10" s="16" t="n">
        <v>40</v>
      </c>
      <c r="C10" s="19" t="s">
        <v>275</v>
      </c>
    </row>
    <row r="11" customFormat="false" ht="14.25" hidden="false" customHeight="false" outlineLevel="0" collapsed="false">
      <c r="A11" s="16" t="s">
        <v>276</v>
      </c>
      <c r="B11" s="16" t="n">
        <v>40</v>
      </c>
      <c r="C11" s="19" t="s">
        <v>275</v>
      </c>
    </row>
    <row r="12" customFormat="false" ht="14.25" hidden="false" customHeight="false" outlineLevel="0" collapsed="false">
      <c r="A12" s="16" t="s">
        <v>277</v>
      </c>
      <c r="B12" s="16" t="n">
        <v>40</v>
      </c>
      <c r="C12" s="19" t="s">
        <v>275</v>
      </c>
    </row>
    <row r="13" customFormat="false" ht="14.25" hidden="false" customHeight="false" outlineLevel="0" collapsed="false">
      <c r="A13" s="16" t="s">
        <v>278</v>
      </c>
      <c r="B13" s="16" t="n">
        <v>40</v>
      </c>
      <c r="C13" s="19" t="s">
        <v>275</v>
      </c>
    </row>
    <row r="14" customFormat="false" ht="14.25" hidden="false" customHeight="false" outlineLevel="0" collapsed="false">
      <c r="A14" s="16" t="s">
        <v>279</v>
      </c>
      <c r="B14" s="16" t="n">
        <v>40</v>
      </c>
      <c r="C14" s="19" t="s">
        <v>275</v>
      </c>
    </row>
    <row r="15" customFormat="false" ht="14.25" hidden="false" customHeight="false" outlineLevel="0" collapsed="false">
      <c r="A15" s="16" t="s">
        <v>280</v>
      </c>
      <c r="B15" s="16" t="n">
        <v>40</v>
      </c>
      <c r="C15" s="19" t="s">
        <v>275</v>
      </c>
    </row>
    <row r="16" customFormat="false" ht="14.25" hidden="false" customHeight="false" outlineLevel="0" collapsed="false">
      <c r="A16" s="16" t="s">
        <v>281</v>
      </c>
      <c r="B16" s="16" t="n">
        <v>40</v>
      </c>
      <c r="C16" s="19" t="s">
        <v>275</v>
      </c>
    </row>
    <row r="17" customFormat="false" ht="14.25" hidden="false" customHeight="false" outlineLevel="0" collapsed="false">
      <c r="A17" s="16" t="s">
        <v>282</v>
      </c>
      <c r="B17" s="16" t="n">
        <v>40</v>
      </c>
      <c r="C17" s="19" t="s">
        <v>275</v>
      </c>
    </row>
    <row r="19" customFormat="false" ht="14.25" hidden="false" customHeight="false" outlineLevel="0" collapsed="false">
      <c r="A19" s="16" t="s">
        <v>38</v>
      </c>
      <c r="B19" s="16" t="n">
        <v>30</v>
      </c>
      <c r="C19" s="19" t="s">
        <v>283</v>
      </c>
    </row>
    <row r="20" customFormat="false" ht="14.25" hidden="false" customHeight="false" outlineLevel="0" collapsed="false">
      <c r="A20" s="16" t="s">
        <v>284</v>
      </c>
      <c r="B20" s="16" t="n">
        <v>30</v>
      </c>
      <c r="C20" s="19" t="s">
        <v>283</v>
      </c>
    </row>
    <row r="21" customFormat="false" ht="14.25" hidden="false" customHeight="false" outlineLevel="0" collapsed="false">
      <c r="A21" s="16" t="s">
        <v>285</v>
      </c>
      <c r="B21" s="16" t="n">
        <v>30</v>
      </c>
      <c r="C21" s="19" t="s">
        <v>283</v>
      </c>
    </row>
    <row r="22" customFormat="false" ht="14.25" hidden="false" customHeight="false" outlineLevel="0" collapsed="false">
      <c r="A22" s="16" t="s">
        <v>286</v>
      </c>
      <c r="B22" s="16" t="n">
        <v>30</v>
      </c>
      <c r="C22" s="19" t="s">
        <v>283</v>
      </c>
    </row>
    <row r="23" customFormat="false" ht="14.25" hidden="false" customHeight="false" outlineLevel="0" collapsed="false">
      <c r="A23" s="16" t="s">
        <v>287</v>
      </c>
      <c r="B23" s="16" t="n">
        <v>30</v>
      </c>
      <c r="C23" s="19" t="s">
        <v>283</v>
      </c>
    </row>
    <row r="24" customFormat="false" ht="14.25" hidden="false" customHeight="false" outlineLevel="0" collapsed="false">
      <c r="A24" s="16" t="s">
        <v>288</v>
      </c>
      <c r="B24" s="16" t="n">
        <v>30</v>
      </c>
      <c r="C24" s="19" t="s">
        <v>283</v>
      </c>
    </row>
    <row r="25" customFormat="false" ht="14.25" hidden="false" customHeight="false" outlineLevel="0" collapsed="false">
      <c r="A25" s="16" t="s">
        <v>289</v>
      </c>
      <c r="B25" s="16" t="n">
        <v>30</v>
      </c>
      <c r="C25" s="19" t="s">
        <v>283</v>
      </c>
    </row>
    <row r="26" customFormat="false" ht="14.25" hidden="false" customHeight="false" outlineLevel="0" collapsed="false">
      <c r="A26" s="16" t="s">
        <v>290</v>
      </c>
      <c r="B26" s="16" t="n">
        <v>30</v>
      </c>
      <c r="C26" s="19" t="s">
        <v>283</v>
      </c>
    </row>
    <row r="28" customFormat="false" ht="14.25" hidden="false" customHeight="false" outlineLevel="0" collapsed="false">
      <c r="A28" s="16" t="s">
        <v>64</v>
      </c>
      <c r="B28" s="16" t="n">
        <v>20</v>
      </c>
      <c r="C28" s="19" t="s">
        <v>291</v>
      </c>
    </row>
    <row r="29" customFormat="false" ht="14.25" hidden="false" customHeight="false" outlineLevel="0" collapsed="false">
      <c r="A29" s="16" t="s">
        <v>292</v>
      </c>
      <c r="B29" s="16" t="n">
        <v>20</v>
      </c>
      <c r="C29" s="19" t="s">
        <v>291</v>
      </c>
    </row>
    <row r="30" customFormat="false" ht="14.25" hidden="false" customHeight="false" outlineLevel="0" collapsed="false">
      <c r="A30" s="16" t="s">
        <v>293</v>
      </c>
      <c r="B30" s="16" t="n">
        <v>20</v>
      </c>
      <c r="C30" s="19" t="s">
        <v>291</v>
      </c>
    </row>
    <row r="31" customFormat="false" ht="14.25" hidden="false" customHeight="false" outlineLevel="0" collapsed="false">
      <c r="A31" s="16" t="s">
        <v>294</v>
      </c>
      <c r="B31" s="16" t="n">
        <v>20</v>
      </c>
      <c r="C31" s="19" t="s">
        <v>291</v>
      </c>
    </row>
    <row r="32" customFormat="false" ht="14.25" hidden="false" customHeight="false" outlineLevel="0" collapsed="false">
      <c r="A32" s="16" t="s">
        <v>295</v>
      </c>
      <c r="B32" s="16" t="n">
        <v>20</v>
      </c>
      <c r="C32" s="19" t="s">
        <v>291</v>
      </c>
    </row>
    <row r="33" customFormat="false" ht="14.25" hidden="false" customHeight="false" outlineLevel="0" collapsed="false">
      <c r="A33" s="16" t="s">
        <v>296</v>
      </c>
      <c r="B33" s="16" t="n">
        <v>20</v>
      </c>
      <c r="C33" s="19" t="s">
        <v>291</v>
      </c>
    </row>
    <row r="34" customFormat="false" ht="14.25" hidden="false" customHeight="false" outlineLevel="0" collapsed="false">
      <c r="A34" s="16" t="s">
        <v>297</v>
      </c>
      <c r="B34" s="16" t="n">
        <v>20</v>
      </c>
      <c r="C34" s="19" t="s">
        <v>291</v>
      </c>
    </row>
    <row r="35" customFormat="false" ht="14.25" hidden="false" customHeight="false" outlineLevel="0" collapsed="false">
      <c r="A35" s="16" t="s">
        <v>298</v>
      </c>
      <c r="B35" s="16" t="n">
        <v>20</v>
      </c>
      <c r="C35" s="19" t="s">
        <v>291</v>
      </c>
    </row>
    <row r="37" customFormat="false" ht="14.25" hidden="false" customHeight="false" outlineLevel="0" collapsed="false">
      <c r="A37" s="16" t="s">
        <v>74</v>
      </c>
      <c r="B37" s="16" t="n">
        <v>10</v>
      </c>
      <c r="C37" s="19" t="s">
        <v>299</v>
      </c>
    </row>
    <row r="38" customFormat="false" ht="14.25" hidden="false" customHeight="false" outlineLevel="0" collapsed="false">
      <c r="A38" s="16" t="s">
        <v>300</v>
      </c>
      <c r="B38" s="16" t="n">
        <v>10</v>
      </c>
      <c r="C38" s="19" t="s">
        <v>299</v>
      </c>
    </row>
    <row r="39" customFormat="false" ht="14.25" hidden="false" customHeight="false" outlineLevel="0" collapsed="false">
      <c r="A39" s="16" t="s">
        <v>301</v>
      </c>
      <c r="B39" s="16" t="n">
        <v>10</v>
      </c>
      <c r="C39" s="19" t="s">
        <v>299</v>
      </c>
    </row>
    <row r="40" customFormat="false" ht="14.25" hidden="false" customHeight="false" outlineLevel="0" collapsed="false">
      <c r="A40" s="16" t="s">
        <v>302</v>
      </c>
      <c r="B40" s="16" t="n">
        <v>10</v>
      </c>
      <c r="C40" s="19" t="s">
        <v>299</v>
      </c>
    </row>
    <row r="41" customFormat="false" ht="14.25" hidden="false" customHeight="false" outlineLevel="0" collapsed="false">
      <c r="A41" s="16" t="s">
        <v>303</v>
      </c>
      <c r="B41" s="16" t="n">
        <v>10</v>
      </c>
      <c r="C41" s="19" t="s">
        <v>299</v>
      </c>
    </row>
    <row r="42" customFormat="false" ht="14.25" hidden="false" customHeight="false" outlineLevel="0" collapsed="false">
      <c r="A42" s="16" t="s">
        <v>304</v>
      </c>
      <c r="B42" s="16" t="n">
        <v>10</v>
      </c>
      <c r="C42" s="19" t="s">
        <v>299</v>
      </c>
    </row>
    <row r="43" customFormat="false" ht="14.25" hidden="false" customHeight="false" outlineLevel="0" collapsed="false">
      <c r="A43" s="16" t="s">
        <v>305</v>
      </c>
      <c r="B43" s="16" t="n">
        <v>10</v>
      </c>
      <c r="C43" s="19" t="s">
        <v>299</v>
      </c>
    </row>
    <row r="44" customFormat="false" ht="14.25" hidden="false" customHeight="false" outlineLevel="0" collapsed="false">
      <c r="A44" s="16" t="s">
        <v>306</v>
      </c>
      <c r="B44" s="16" t="n">
        <v>10</v>
      </c>
      <c r="C44" s="19" t="s">
        <v>299</v>
      </c>
    </row>
    <row r="46" customFormat="false" ht="14.25" hidden="false" customHeight="false" outlineLevel="0" collapsed="false">
      <c r="A46" s="16" t="s">
        <v>54</v>
      </c>
      <c r="B46" s="16"/>
      <c r="C46" s="19" t="s">
        <v>307</v>
      </c>
    </row>
    <row r="47" customFormat="false" ht="14.25" hidden="false" customHeight="false" outlineLevel="0" collapsed="false">
      <c r="A47" s="16" t="s">
        <v>308</v>
      </c>
      <c r="B47" s="16"/>
      <c r="C47" s="19" t="s">
        <v>307</v>
      </c>
    </row>
    <row r="48" customFormat="false" ht="14.25" hidden="false" customHeight="false" outlineLevel="0" collapsed="false">
      <c r="A48" s="16" t="s">
        <v>309</v>
      </c>
      <c r="B48" s="16"/>
      <c r="C48" s="19" t="s">
        <v>307</v>
      </c>
    </row>
    <row r="49" customFormat="false" ht="14.25" hidden="false" customHeight="false" outlineLevel="0" collapsed="false">
      <c r="A49" s="16" t="s">
        <v>310</v>
      </c>
      <c r="B49" s="16"/>
      <c r="C49" s="19" t="s">
        <v>307</v>
      </c>
    </row>
    <row r="50" customFormat="false" ht="14.25" hidden="false" customHeight="false" outlineLevel="0" collapsed="false">
      <c r="A50" s="16" t="s">
        <v>311</v>
      </c>
      <c r="B50" s="16"/>
      <c r="C50" s="19" t="s">
        <v>307</v>
      </c>
    </row>
    <row r="51" customFormat="false" ht="14.25" hidden="false" customHeight="false" outlineLevel="0" collapsed="false">
      <c r="A51" s="16" t="s">
        <v>312</v>
      </c>
      <c r="B51" s="16"/>
      <c r="C51" s="19" t="s">
        <v>307</v>
      </c>
    </row>
    <row r="52" customFormat="false" ht="14.25" hidden="false" customHeight="false" outlineLevel="0" collapsed="false">
      <c r="A52" s="16" t="s">
        <v>313</v>
      </c>
      <c r="B52" s="16"/>
      <c r="C52" s="19" t="s">
        <v>307</v>
      </c>
    </row>
    <row r="53" customFormat="false" ht="14.25" hidden="false" customHeight="false" outlineLevel="0" collapsed="false">
      <c r="A53" s="16" t="s">
        <v>314</v>
      </c>
      <c r="B53" s="16"/>
      <c r="C53" s="19" t="s">
        <v>307</v>
      </c>
    </row>
    <row r="55" customFormat="false" ht="14.25" hidden="false" customHeight="false" outlineLevel="0" collapsed="false">
      <c r="A55" s="16" t="s">
        <v>108</v>
      </c>
      <c r="B55" s="16"/>
      <c r="C55" s="19" t="s">
        <v>315</v>
      </c>
    </row>
    <row r="56" customFormat="false" ht="14.25" hidden="false" customHeight="false" outlineLevel="0" collapsed="false">
      <c r="A56" s="16" t="s">
        <v>316</v>
      </c>
      <c r="B56" s="16"/>
      <c r="C56" s="19" t="s">
        <v>315</v>
      </c>
    </row>
    <row r="57" customFormat="false" ht="14.25" hidden="false" customHeight="false" outlineLevel="0" collapsed="false">
      <c r="A57" s="16" t="s">
        <v>317</v>
      </c>
      <c r="B57" s="16"/>
      <c r="C57" s="19" t="s">
        <v>315</v>
      </c>
    </row>
    <row r="58" customFormat="false" ht="14.25" hidden="false" customHeight="false" outlineLevel="0" collapsed="false">
      <c r="A58" s="16" t="s">
        <v>318</v>
      </c>
      <c r="B58" s="16"/>
      <c r="C58" s="19" t="s">
        <v>315</v>
      </c>
    </row>
    <row r="59" customFormat="false" ht="14.25" hidden="false" customHeight="false" outlineLevel="0" collapsed="false">
      <c r="A59" s="16" t="s">
        <v>319</v>
      </c>
      <c r="B59" s="16"/>
      <c r="C59" s="19" t="s">
        <v>315</v>
      </c>
    </row>
    <row r="60" customFormat="false" ht="14.25" hidden="false" customHeight="false" outlineLevel="0" collapsed="false">
      <c r="A60" s="16" t="s">
        <v>320</v>
      </c>
      <c r="B60" s="16"/>
      <c r="C60" s="19" t="s">
        <v>315</v>
      </c>
    </row>
    <row r="61" customFormat="false" ht="14.25" hidden="false" customHeight="false" outlineLevel="0" collapsed="false">
      <c r="A61" s="16" t="s">
        <v>321</v>
      </c>
      <c r="B61" s="16"/>
      <c r="C61" s="19" t="s">
        <v>315</v>
      </c>
    </row>
    <row r="62" customFormat="false" ht="14.25" hidden="false" customHeight="false" outlineLevel="0" collapsed="false">
      <c r="A62" s="16" t="s">
        <v>322</v>
      </c>
      <c r="B62" s="16"/>
      <c r="C62" s="19" t="s">
        <v>315</v>
      </c>
    </row>
    <row r="64" customFormat="false" ht="14.25" hidden="false" customHeight="false" outlineLevel="0" collapsed="false">
      <c r="A64" s="16" t="s">
        <v>99</v>
      </c>
      <c r="B64" s="16"/>
      <c r="C64" s="16" t="n">
        <v>5</v>
      </c>
    </row>
    <row r="65" customFormat="false" ht="14.25" hidden="false" customHeight="false" outlineLevel="0" collapsed="false">
      <c r="A65" s="16" t="s">
        <v>323</v>
      </c>
      <c r="B65" s="16"/>
      <c r="C65" s="16" t="n">
        <v>5</v>
      </c>
    </row>
    <row r="66" customFormat="false" ht="14.25" hidden="false" customHeight="false" outlineLevel="0" collapsed="false">
      <c r="A66" s="16" t="s">
        <v>324</v>
      </c>
      <c r="B66" s="16"/>
      <c r="C66" s="16" t="n">
        <v>5</v>
      </c>
    </row>
    <row r="67" customFormat="false" ht="14.25" hidden="false" customHeight="false" outlineLevel="0" collapsed="false">
      <c r="A67" s="16" t="s">
        <v>325</v>
      </c>
      <c r="B67" s="16"/>
      <c r="C67" s="16" t="n">
        <v>5</v>
      </c>
    </row>
    <row r="68" customFormat="false" ht="14.25" hidden="false" customHeight="false" outlineLevel="0" collapsed="false">
      <c r="A68" s="16" t="s">
        <v>326</v>
      </c>
      <c r="B68" s="16"/>
      <c r="C68" s="16" t="n">
        <v>5</v>
      </c>
    </row>
    <row r="69" customFormat="false" ht="14.25" hidden="false" customHeight="false" outlineLevel="0" collapsed="false">
      <c r="A69" s="16" t="s">
        <v>327</v>
      </c>
      <c r="B69" s="16"/>
      <c r="C69" s="16" t="n">
        <v>5</v>
      </c>
    </row>
    <row r="70" customFormat="false" ht="14.25" hidden="false" customHeight="false" outlineLevel="0" collapsed="false">
      <c r="A70" s="16" t="s">
        <v>328</v>
      </c>
      <c r="B70" s="16"/>
      <c r="C70" s="16" t="n">
        <v>5</v>
      </c>
    </row>
    <row r="71" customFormat="false" ht="14.25" hidden="false" customHeight="false" outlineLevel="0" collapsed="false">
      <c r="A71" s="16" t="s">
        <v>329</v>
      </c>
      <c r="B71" s="16"/>
      <c r="C71" s="16" t="n">
        <v>5</v>
      </c>
    </row>
    <row r="73" customFormat="false" ht="14.25" hidden="false" customHeight="false" outlineLevel="0" collapsed="false">
      <c r="A73" s="16" t="s">
        <v>137</v>
      </c>
      <c r="B73" s="16"/>
      <c r="C73" s="19" t="s">
        <v>330</v>
      </c>
    </row>
    <row r="74" customFormat="false" ht="14.25" hidden="false" customHeight="false" outlineLevel="0" collapsed="false">
      <c r="A74" s="16" t="s">
        <v>331</v>
      </c>
      <c r="B74" s="16"/>
      <c r="C74" s="19" t="s">
        <v>330</v>
      </c>
    </row>
    <row r="75" customFormat="false" ht="14.25" hidden="false" customHeight="false" outlineLevel="0" collapsed="false">
      <c r="A75" s="16" t="s">
        <v>332</v>
      </c>
      <c r="B75" s="16"/>
      <c r="C75" s="19" t="s">
        <v>330</v>
      </c>
    </row>
    <row r="76" customFormat="false" ht="14.25" hidden="false" customHeight="false" outlineLevel="0" collapsed="false">
      <c r="A76" s="16" t="s">
        <v>333</v>
      </c>
      <c r="B76" s="16"/>
      <c r="C76" s="19" t="s">
        <v>330</v>
      </c>
    </row>
    <row r="77" customFormat="false" ht="14.25" hidden="false" customHeight="false" outlineLevel="0" collapsed="false">
      <c r="A77" s="16" t="s">
        <v>334</v>
      </c>
      <c r="B77" s="16"/>
      <c r="C77" s="19" t="s">
        <v>330</v>
      </c>
    </row>
    <row r="78" customFormat="false" ht="14.25" hidden="false" customHeight="false" outlineLevel="0" collapsed="false">
      <c r="A78" s="16" t="s">
        <v>335</v>
      </c>
      <c r="B78" s="16"/>
      <c r="C78" s="19" t="s">
        <v>330</v>
      </c>
    </row>
    <row r="79" customFormat="false" ht="14.25" hidden="false" customHeight="false" outlineLevel="0" collapsed="false">
      <c r="A79" s="16" t="s">
        <v>336</v>
      </c>
      <c r="B79" s="16"/>
      <c r="C79" s="19" t="s">
        <v>330</v>
      </c>
    </row>
    <row r="80" customFormat="false" ht="14.25" hidden="false" customHeight="false" outlineLevel="0" collapsed="false">
      <c r="A80" s="16" t="s">
        <v>337</v>
      </c>
      <c r="B80" s="16"/>
      <c r="C80" s="19" t="s">
        <v>330</v>
      </c>
    </row>
    <row r="82" customFormat="false" ht="14.25" hidden="false" customHeight="false" outlineLevel="0" collapsed="false">
      <c r="A82" s="16" t="s">
        <v>132</v>
      </c>
      <c r="B82" s="16"/>
      <c r="C82" s="19" t="s">
        <v>338</v>
      </c>
    </row>
    <row r="83" customFormat="false" ht="14.25" hidden="false" customHeight="false" outlineLevel="0" collapsed="false">
      <c r="A83" s="16" t="s">
        <v>339</v>
      </c>
      <c r="B83" s="16"/>
      <c r="C83" s="19" t="s">
        <v>338</v>
      </c>
    </row>
    <row r="84" customFormat="false" ht="14.25" hidden="false" customHeight="false" outlineLevel="0" collapsed="false">
      <c r="A84" s="16" t="s">
        <v>340</v>
      </c>
      <c r="B84" s="16"/>
      <c r="C84" s="19" t="s">
        <v>338</v>
      </c>
    </row>
    <row r="85" customFormat="false" ht="14.25" hidden="false" customHeight="false" outlineLevel="0" collapsed="false">
      <c r="A85" s="16" t="s">
        <v>341</v>
      </c>
      <c r="B85" s="16"/>
      <c r="C85" s="19" t="s">
        <v>338</v>
      </c>
    </row>
    <row r="86" customFormat="false" ht="14.25" hidden="false" customHeight="false" outlineLevel="0" collapsed="false">
      <c r="A86" s="16" t="s">
        <v>342</v>
      </c>
      <c r="B86" s="16"/>
      <c r="C86" s="19" t="s">
        <v>338</v>
      </c>
    </row>
    <row r="87" customFormat="false" ht="14.25" hidden="false" customHeight="false" outlineLevel="0" collapsed="false">
      <c r="A87" s="16" t="s">
        <v>343</v>
      </c>
      <c r="B87" s="16"/>
      <c r="C87" s="19" t="s">
        <v>338</v>
      </c>
    </row>
    <row r="88" customFormat="false" ht="14.25" hidden="false" customHeight="false" outlineLevel="0" collapsed="false">
      <c r="A88" s="16" t="s">
        <v>344</v>
      </c>
      <c r="B88" s="16"/>
      <c r="C88" s="19" t="s">
        <v>338</v>
      </c>
    </row>
    <row r="89" customFormat="false" ht="14.25" hidden="false" customHeight="false" outlineLevel="0" collapsed="false">
      <c r="A89" s="16" t="s">
        <v>345</v>
      </c>
      <c r="B89" s="16"/>
      <c r="C89" s="19" t="s">
        <v>338</v>
      </c>
    </row>
    <row r="91" customFormat="false" ht="14.25" hidden="false" customHeight="false" outlineLevel="0" collapsed="false">
      <c r="A91" s="16" t="s">
        <v>110</v>
      </c>
      <c r="B91" s="16"/>
      <c r="C91" s="19" t="s">
        <v>346</v>
      </c>
    </row>
    <row r="92" customFormat="false" ht="14.25" hidden="false" customHeight="false" outlineLevel="0" collapsed="false">
      <c r="A92" s="16" t="s">
        <v>347</v>
      </c>
      <c r="B92" s="16"/>
      <c r="C92" s="19" t="s">
        <v>346</v>
      </c>
    </row>
    <row r="93" customFormat="false" ht="14.25" hidden="false" customHeight="false" outlineLevel="0" collapsed="false">
      <c r="A93" s="16" t="s">
        <v>348</v>
      </c>
      <c r="B93" s="16"/>
      <c r="C93" s="19" t="s">
        <v>346</v>
      </c>
    </row>
    <row r="94" customFormat="false" ht="14.25" hidden="false" customHeight="false" outlineLevel="0" collapsed="false">
      <c r="A94" s="16" t="s">
        <v>349</v>
      </c>
      <c r="B94" s="16"/>
      <c r="C94" s="19" t="s">
        <v>346</v>
      </c>
    </row>
    <row r="95" customFormat="false" ht="14.25" hidden="false" customHeight="false" outlineLevel="0" collapsed="false">
      <c r="A95" s="16" t="s">
        <v>350</v>
      </c>
      <c r="B95" s="16"/>
      <c r="C95" s="19" t="s">
        <v>346</v>
      </c>
    </row>
    <row r="96" customFormat="false" ht="14.25" hidden="false" customHeight="false" outlineLevel="0" collapsed="false">
      <c r="A96" s="16" t="s">
        <v>351</v>
      </c>
      <c r="B96" s="16"/>
      <c r="C96" s="19" t="s">
        <v>346</v>
      </c>
    </row>
    <row r="97" customFormat="false" ht="14.25" hidden="false" customHeight="false" outlineLevel="0" collapsed="false">
      <c r="A97" s="16" t="s">
        <v>352</v>
      </c>
      <c r="B97" s="16"/>
      <c r="C97" s="19" t="s">
        <v>346</v>
      </c>
    </row>
    <row r="98" customFormat="false" ht="14.25" hidden="false" customHeight="false" outlineLevel="0" collapsed="false">
      <c r="A98" s="16" t="s">
        <v>353</v>
      </c>
      <c r="B98" s="16"/>
      <c r="C98" s="19" t="s">
        <v>346</v>
      </c>
    </row>
    <row r="100" customFormat="false" ht="14.25" hidden="false" customHeight="false" outlineLevel="0" collapsed="false">
      <c r="A100" s="16" t="s">
        <v>77</v>
      </c>
      <c r="B100" s="16"/>
      <c r="C100" s="19" t="s">
        <v>354</v>
      </c>
    </row>
    <row r="101" customFormat="false" ht="14.25" hidden="false" customHeight="false" outlineLevel="0" collapsed="false">
      <c r="A101" s="16" t="s">
        <v>355</v>
      </c>
      <c r="B101" s="16"/>
      <c r="C101" s="19" t="s">
        <v>354</v>
      </c>
    </row>
    <row r="102" customFormat="false" ht="14.25" hidden="false" customHeight="false" outlineLevel="0" collapsed="false">
      <c r="A102" s="16" t="s">
        <v>356</v>
      </c>
      <c r="B102" s="16"/>
      <c r="C102" s="19" t="s">
        <v>354</v>
      </c>
    </row>
    <row r="103" customFormat="false" ht="14.25" hidden="false" customHeight="false" outlineLevel="0" collapsed="false">
      <c r="A103" s="16" t="s">
        <v>357</v>
      </c>
      <c r="B103" s="16"/>
      <c r="C103" s="19" t="s">
        <v>354</v>
      </c>
    </row>
    <row r="104" customFormat="false" ht="14.25" hidden="false" customHeight="false" outlineLevel="0" collapsed="false">
      <c r="A104" s="16" t="s">
        <v>358</v>
      </c>
      <c r="B104" s="16"/>
      <c r="C104" s="19" t="s">
        <v>354</v>
      </c>
    </row>
    <row r="105" customFormat="false" ht="14.25" hidden="false" customHeight="false" outlineLevel="0" collapsed="false">
      <c r="A105" s="16" t="s">
        <v>359</v>
      </c>
      <c r="B105" s="16"/>
      <c r="C105" s="19" t="s">
        <v>354</v>
      </c>
    </row>
    <row r="106" customFormat="false" ht="14.25" hidden="false" customHeight="false" outlineLevel="0" collapsed="false">
      <c r="A106" s="16" t="s">
        <v>360</v>
      </c>
      <c r="B106" s="16"/>
      <c r="C106" s="19" t="s">
        <v>354</v>
      </c>
    </row>
    <row r="107" customFormat="false" ht="14.25" hidden="false" customHeight="false" outlineLevel="0" collapsed="false">
      <c r="A107" s="16" t="s">
        <v>361</v>
      </c>
      <c r="B107" s="16"/>
      <c r="C107" s="19" t="s">
        <v>354</v>
      </c>
    </row>
    <row r="109" customFormat="false" ht="14.25" hidden="false" customHeight="false" outlineLevel="0" collapsed="false">
      <c r="A109" s="16" t="s">
        <v>88</v>
      </c>
      <c r="B109" s="16"/>
      <c r="C109" s="19" t="s">
        <v>362</v>
      </c>
    </row>
    <row r="110" customFormat="false" ht="14.25" hidden="false" customHeight="false" outlineLevel="0" collapsed="false">
      <c r="A110" s="16" t="s">
        <v>363</v>
      </c>
      <c r="B110" s="16"/>
      <c r="C110" s="19" t="s">
        <v>362</v>
      </c>
    </row>
    <row r="111" customFormat="false" ht="14.25" hidden="false" customHeight="false" outlineLevel="0" collapsed="false">
      <c r="A111" s="16" t="s">
        <v>364</v>
      </c>
      <c r="B111" s="16"/>
      <c r="C111" s="19" t="s">
        <v>362</v>
      </c>
    </row>
    <row r="112" customFormat="false" ht="14.25" hidden="false" customHeight="false" outlineLevel="0" collapsed="false">
      <c r="A112" s="16" t="s">
        <v>365</v>
      </c>
      <c r="B112" s="16"/>
      <c r="C112" s="19" t="s">
        <v>362</v>
      </c>
    </row>
    <row r="113" customFormat="false" ht="14.25" hidden="false" customHeight="false" outlineLevel="0" collapsed="false">
      <c r="A113" s="16" t="s">
        <v>366</v>
      </c>
      <c r="B113" s="16"/>
      <c r="C113" s="19" t="s">
        <v>362</v>
      </c>
    </row>
    <row r="114" customFormat="false" ht="14.25" hidden="false" customHeight="false" outlineLevel="0" collapsed="false">
      <c r="A114" s="16" t="s">
        <v>367</v>
      </c>
      <c r="B114" s="16"/>
      <c r="C114" s="19" t="s">
        <v>362</v>
      </c>
    </row>
    <row r="115" customFormat="false" ht="14.25" hidden="false" customHeight="false" outlineLevel="0" collapsed="false">
      <c r="A115" s="16" t="s">
        <v>368</v>
      </c>
      <c r="B115" s="16"/>
      <c r="C115" s="19" t="s">
        <v>362</v>
      </c>
    </row>
    <row r="116" customFormat="false" ht="14.25" hidden="false" customHeight="false" outlineLevel="0" collapsed="false">
      <c r="A116" s="16" t="s">
        <v>369</v>
      </c>
      <c r="B116" s="16"/>
      <c r="C116" s="19" t="s">
        <v>362</v>
      </c>
    </row>
    <row r="118" customFormat="false" ht="14.25" hidden="false" customHeight="false" outlineLevel="0" collapsed="false">
      <c r="A118" s="16" t="s">
        <v>58</v>
      </c>
      <c r="B118" s="16"/>
      <c r="C118" s="19" t="s">
        <v>370</v>
      </c>
    </row>
    <row r="119" customFormat="false" ht="14.25" hidden="false" customHeight="false" outlineLevel="0" collapsed="false">
      <c r="A119" s="16" t="s">
        <v>371</v>
      </c>
      <c r="B119" s="16"/>
      <c r="C119" s="19" t="s">
        <v>370</v>
      </c>
    </row>
    <row r="120" customFormat="false" ht="14.25" hidden="false" customHeight="false" outlineLevel="0" collapsed="false">
      <c r="A120" s="16" t="s">
        <v>372</v>
      </c>
      <c r="B120" s="16"/>
      <c r="C120" s="19" t="s">
        <v>370</v>
      </c>
    </row>
    <row r="121" customFormat="false" ht="14.25" hidden="false" customHeight="false" outlineLevel="0" collapsed="false">
      <c r="A121" s="16" t="s">
        <v>373</v>
      </c>
      <c r="B121" s="16"/>
      <c r="C121" s="19" t="s">
        <v>370</v>
      </c>
    </row>
    <row r="122" customFormat="false" ht="14.25" hidden="false" customHeight="false" outlineLevel="0" collapsed="false">
      <c r="A122" s="16" t="s">
        <v>374</v>
      </c>
      <c r="B122" s="16"/>
      <c r="C122" s="19" t="s">
        <v>370</v>
      </c>
    </row>
    <row r="123" customFormat="false" ht="14.25" hidden="false" customHeight="false" outlineLevel="0" collapsed="false">
      <c r="A123" s="16" t="s">
        <v>375</v>
      </c>
      <c r="B123" s="16"/>
      <c r="C123" s="19" t="s">
        <v>370</v>
      </c>
    </row>
    <row r="124" customFormat="false" ht="14.25" hidden="false" customHeight="false" outlineLevel="0" collapsed="false">
      <c r="A124" s="16" t="s">
        <v>376</v>
      </c>
      <c r="B124" s="16"/>
      <c r="C124" s="19" t="s">
        <v>370</v>
      </c>
    </row>
    <row r="125" customFormat="false" ht="14.25" hidden="false" customHeight="false" outlineLevel="0" collapsed="false">
      <c r="A125" s="16" t="s">
        <v>377</v>
      </c>
      <c r="B125" s="16"/>
      <c r="C125" s="19" t="s">
        <v>370</v>
      </c>
    </row>
    <row r="127" customFormat="false" ht="14.25" hidden="false" customHeight="false" outlineLevel="0" collapsed="false">
      <c r="A127" s="16" t="s">
        <v>136</v>
      </c>
      <c r="B127" s="16"/>
      <c r="C127" s="19" t="s">
        <v>378</v>
      </c>
    </row>
    <row r="128" customFormat="false" ht="14.25" hidden="false" customHeight="false" outlineLevel="0" collapsed="false">
      <c r="A128" s="16" t="s">
        <v>379</v>
      </c>
      <c r="B128" s="16"/>
      <c r="C128" s="19" t="s">
        <v>378</v>
      </c>
    </row>
    <row r="129" customFormat="false" ht="14.25" hidden="false" customHeight="false" outlineLevel="0" collapsed="false">
      <c r="A129" s="16" t="s">
        <v>380</v>
      </c>
      <c r="B129" s="16"/>
      <c r="C129" s="19" t="s">
        <v>378</v>
      </c>
    </row>
    <row r="130" customFormat="false" ht="14.25" hidden="false" customHeight="false" outlineLevel="0" collapsed="false">
      <c r="A130" s="16" t="s">
        <v>381</v>
      </c>
      <c r="B130" s="16"/>
      <c r="C130" s="19" t="s">
        <v>378</v>
      </c>
    </row>
    <row r="131" customFormat="false" ht="14.25" hidden="false" customHeight="false" outlineLevel="0" collapsed="false">
      <c r="A131" s="16" t="s">
        <v>382</v>
      </c>
      <c r="B131" s="16"/>
      <c r="C131" s="19" t="s">
        <v>378</v>
      </c>
    </row>
    <row r="132" customFormat="false" ht="14.25" hidden="false" customHeight="false" outlineLevel="0" collapsed="false">
      <c r="A132" s="16" t="s">
        <v>383</v>
      </c>
      <c r="B132" s="16"/>
      <c r="C132" s="19" t="s">
        <v>378</v>
      </c>
    </row>
    <row r="133" customFormat="false" ht="14.25" hidden="false" customHeight="false" outlineLevel="0" collapsed="false">
      <c r="A133" s="16" t="s">
        <v>384</v>
      </c>
      <c r="B133" s="16"/>
      <c r="C133" s="19" t="s">
        <v>378</v>
      </c>
    </row>
    <row r="134" customFormat="false" ht="14.25" hidden="false" customHeight="false" outlineLevel="0" collapsed="false">
      <c r="A134" s="16" t="s">
        <v>385</v>
      </c>
      <c r="B134" s="16"/>
      <c r="C134" s="19" t="s">
        <v>378</v>
      </c>
    </row>
    <row r="136" customFormat="false" ht="14.25" hidden="false" customHeight="false" outlineLevel="0" collapsed="false">
      <c r="A136" s="16" t="s">
        <v>94</v>
      </c>
      <c r="B136" s="19"/>
      <c r="C136" s="19"/>
    </row>
    <row r="137" customFormat="false" ht="14.25" hidden="false" customHeight="false" outlineLevel="0" collapsed="false">
      <c r="A137" s="16" t="s">
        <v>386</v>
      </c>
      <c r="B137" s="19"/>
      <c r="C137" s="19"/>
    </row>
    <row r="138" customFormat="false" ht="14.25" hidden="false" customHeight="false" outlineLevel="0" collapsed="false">
      <c r="A138" s="16" t="s">
        <v>387</v>
      </c>
      <c r="B138" s="19"/>
      <c r="C138" s="19"/>
    </row>
    <row r="139" customFormat="false" ht="14.25" hidden="false" customHeight="false" outlineLevel="0" collapsed="false">
      <c r="A139" s="16" t="s">
        <v>388</v>
      </c>
      <c r="B139" s="19"/>
      <c r="C139" s="19"/>
    </row>
    <row r="140" customFormat="false" ht="14.25" hidden="false" customHeight="false" outlineLevel="0" collapsed="false">
      <c r="A140" s="16" t="s">
        <v>389</v>
      </c>
      <c r="B140" s="19"/>
      <c r="C140" s="19"/>
    </row>
    <row r="141" customFormat="false" ht="14.25" hidden="false" customHeight="false" outlineLevel="0" collapsed="false">
      <c r="A141" s="16" t="s">
        <v>390</v>
      </c>
      <c r="B141" s="19"/>
      <c r="C141" s="19"/>
    </row>
    <row r="142" customFormat="false" ht="14.25" hidden="false" customHeight="false" outlineLevel="0" collapsed="false">
      <c r="A142" s="16" t="s">
        <v>391</v>
      </c>
      <c r="B142" s="19"/>
      <c r="C142" s="19"/>
    </row>
    <row r="143" customFormat="false" ht="14.25" hidden="false" customHeight="false" outlineLevel="0" collapsed="false">
      <c r="A143" s="16" t="s">
        <v>392</v>
      </c>
      <c r="B143" s="16"/>
      <c r="C143" s="16"/>
    </row>
    <row r="145" customFormat="false" ht="14.25" hidden="false" customHeight="false" outlineLevel="0" collapsed="false">
      <c r="A145" s="16" t="s">
        <v>245</v>
      </c>
      <c r="B145" s="19"/>
      <c r="C145" s="19"/>
    </row>
    <row r="146" customFormat="false" ht="14.25" hidden="false" customHeight="false" outlineLevel="0" collapsed="false">
      <c r="A146" s="16" t="s">
        <v>393</v>
      </c>
      <c r="B146" s="19"/>
      <c r="C146" s="19"/>
    </row>
    <row r="147" customFormat="false" ht="14.25" hidden="false" customHeight="false" outlineLevel="0" collapsed="false">
      <c r="A147" s="16" t="s">
        <v>394</v>
      </c>
      <c r="B147" s="19"/>
      <c r="C147" s="19"/>
    </row>
    <row r="148" customFormat="false" ht="14.25" hidden="false" customHeight="false" outlineLevel="0" collapsed="false">
      <c r="A148" s="16" t="s">
        <v>395</v>
      </c>
      <c r="B148" s="19"/>
      <c r="C148" s="19"/>
    </row>
    <row r="149" customFormat="false" ht="14.25" hidden="false" customHeight="false" outlineLevel="0" collapsed="false">
      <c r="A149" s="16" t="s">
        <v>396</v>
      </c>
      <c r="B149" s="19"/>
      <c r="C149" s="19"/>
    </row>
    <row r="150" customFormat="false" ht="14.25" hidden="false" customHeight="false" outlineLevel="0" collapsed="false">
      <c r="A150" s="16" t="s">
        <v>397</v>
      </c>
      <c r="B150" s="19"/>
      <c r="C150" s="19"/>
    </row>
    <row r="151" customFormat="false" ht="14.25" hidden="false" customHeight="false" outlineLevel="0" collapsed="false">
      <c r="A151" s="16" t="s">
        <v>398</v>
      </c>
      <c r="B151" s="19"/>
      <c r="C151" s="19"/>
    </row>
    <row r="152" customFormat="false" ht="14.25" hidden="false" customHeight="false" outlineLevel="0" collapsed="false">
      <c r="A152" s="16" t="s">
        <v>399</v>
      </c>
      <c r="B152" s="16"/>
      <c r="C152" s="16"/>
    </row>
    <row r="154" customFormat="false" ht="14.25" hidden="false" customHeight="false" outlineLevel="0" collapsed="false">
      <c r="A154" s="16" t="s">
        <v>100</v>
      </c>
      <c r="B154" s="19"/>
      <c r="C154" s="19"/>
    </row>
    <row r="155" customFormat="false" ht="14.25" hidden="false" customHeight="false" outlineLevel="0" collapsed="false">
      <c r="A155" s="16" t="s">
        <v>400</v>
      </c>
      <c r="B155" s="19"/>
      <c r="C155" s="19"/>
    </row>
    <row r="156" customFormat="false" ht="14.25" hidden="false" customHeight="false" outlineLevel="0" collapsed="false">
      <c r="A156" s="16" t="s">
        <v>401</v>
      </c>
      <c r="B156" s="19"/>
      <c r="C156" s="19"/>
    </row>
    <row r="157" customFormat="false" ht="14.25" hidden="false" customHeight="false" outlineLevel="0" collapsed="false">
      <c r="A157" s="16" t="s">
        <v>402</v>
      </c>
      <c r="B157" s="19"/>
      <c r="C157" s="19"/>
    </row>
    <row r="158" customFormat="false" ht="14.25" hidden="false" customHeight="false" outlineLevel="0" collapsed="false">
      <c r="A158" s="16" t="s">
        <v>403</v>
      </c>
      <c r="B158" s="19"/>
      <c r="C158" s="19"/>
    </row>
    <row r="159" customFormat="false" ht="14.25" hidden="false" customHeight="false" outlineLevel="0" collapsed="false">
      <c r="A159" s="16" t="s">
        <v>404</v>
      </c>
      <c r="B159" s="19"/>
      <c r="C159" s="19"/>
    </row>
    <row r="160" customFormat="false" ht="14.25" hidden="false" customHeight="false" outlineLevel="0" collapsed="false">
      <c r="A160" s="16" t="s">
        <v>405</v>
      </c>
      <c r="B160" s="19"/>
      <c r="C160" s="19"/>
    </row>
    <row r="161" customFormat="false" ht="14.25" hidden="false" customHeight="false" outlineLevel="0" collapsed="false">
      <c r="A161" s="16" t="s">
        <v>406</v>
      </c>
      <c r="B161" s="16"/>
      <c r="C161" s="16"/>
    </row>
    <row r="163" customFormat="false" ht="14.25" hidden="false" customHeight="false" outlineLevel="0" collapsed="false">
      <c r="A163" s="16" t="s">
        <v>83</v>
      </c>
      <c r="B163" s="19"/>
      <c r="C163" s="19"/>
    </row>
    <row r="164" customFormat="false" ht="14.25" hidden="false" customHeight="false" outlineLevel="0" collapsed="false">
      <c r="A164" s="16" t="s">
        <v>407</v>
      </c>
      <c r="B164" s="19"/>
      <c r="C164" s="19"/>
    </row>
    <row r="165" customFormat="false" ht="14.25" hidden="false" customHeight="false" outlineLevel="0" collapsed="false">
      <c r="A165" s="16" t="s">
        <v>408</v>
      </c>
      <c r="B165" s="19"/>
      <c r="C165" s="19"/>
    </row>
    <row r="166" customFormat="false" ht="14.25" hidden="false" customHeight="false" outlineLevel="0" collapsed="false">
      <c r="A166" s="16" t="s">
        <v>409</v>
      </c>
      <c r="B166" s="19"/>
      <c r="C166" s="19"/>
    </row>
    <row r="167" customFormat="false" ht="14.25" hidden="false" customHeight="false" outlineLevel="0" collapsed="false">
      <c r="A167" s="16" t="s">
        <v>410</v>
      </c>
      <c r="B167" s="19"/>
      <c r="C167" s="19"/>
    </row>
    <row r="168" customFormat="false" ht="14.25" hidden="false" customHeight="false" outlineLevel="0" collapsed="false">
      <c r="A168" s="16" t="s">
        <v>411</v>
      </c>
      <c r="B168" s="19"/>
      <c r="C168" s="19"/>
    </row>
    <row r="169" customFormat="false" ht="14.25" hidden="false" customHeight="false" outlineLevel="0" collapsed="false">
      <c r="A169" s="16" t="s">
        <v>412</v>
      </c>
      <c r="B169" s="19"/>
      <c r="C169" s="19"/>
    </row>
    <row r="170" customFormat="false" ht="14.25" hidden="false" customHeight="false" outlineLevel="0" collapsed="false">
      <c r="A170" s="16" t="s">
        <v>413</v>
      </c>
      <c r="B170" s="16"/>
      <c r="C170" s="16"/>
    </row>
    <row r="172" customFormat="false" ht="14.25" hidden="false" customHeight="false" outlineLevel="0" collapsed="false">
      <c r="A172" s="16" t="s">
        <v>123</v>
      </c>
      <c r="B172" s="19"/>
      <c r="C172" s="19"/>
    </row>
    <row r="173" customFormat="false" ht="14.25" hidden="false" customHeight="false" outlineLevel="0" collapsed="false">
      <c r="A173" s="16" t="s">
        <v>414</v>
      </c>
      <c r="B173" s="19"/>
      <c r="C173" s="19"/>
    </row>
    <row r="174" customFormat="false" ht="14.25" hidden="false" customHeight="false" outlineLevel="0" collapsed="false">
      <c r="A174" s="16" t="s">
        <v>415</v>
      </c>
      <c r="B174" s="19"/>
      <c r="C174" s="19"/>
    </row>
    <row r="175" customFormat="false" ht="14.25" hidden="false" customHeight="false" outlineLevel="0" collapsed="false">
      <c r="A175" s="16" t="s">
        <v>416</v>
      </c>
      <c r="B175" s="19"/>
      <c r="C175" s="19"/>
    </row>
    <row r="176" customFormat="false" ht="14.25" hidden="false" customHeight="false" outlineLevel="0" collapsed="false">
      <c r="A176" s="16" t="s">
        <v>417</v>
      </c>
      <c r="B176" s="19"/>
      <c r="C176" s="19"/>
    </row>
    <row r="177" customFormat="false" ht="14.25" hidden="false" customHeight="false" outlineLevel="0" collapsed="false">
      <c r="A177" s="16" t="s">
        <v>418</v>
      </c>
      <c r="B177" s="19"/>
      <c r="C177" s="19"/>
    </row>
    <row r="178" customFormat="false" ht="14.25" hidden="false" customHeight="false" outlineLevel="0" collapsed="false">
      <c r="A178" s="16" t="s">
        <v>419</v>
      </c>
      <c r="B178" s="19"/>
      <c r="C178" s="19"/>
    </row>
    <row r="179" customFormat="false" ht="14.25" hidden="false" customHeight="false" outlineLevel="0" collapsed="false">
      <c r="A179" s="16" t="s">
        <v>420</v>
      </c>
      <c r="B179" s="16"/>
      <c r="C179" s="16"/>
    </row>
    <row r="181" customFormat="false" ht="14.25" hidden="false" customHeight="false" outlineLevel="0" collapsed="false">
      <c r="A181" s="16" t="s">
        <v>103</v>
      </c>
      <c r="B181" s="19"/>
      <c r="C181" s="19"/>
    </row>
    <row r="182" customFormat="false" ht="14.25" hidden="false" customHeight="false" outlineLevel="0" collapsed="false">
      <c r="A182" s="16" t="s">
        <v>421</v>
      </c>
      <c r="B182" s="19"/>
      <c r="C182" s="19"/>
    </row>
    <row r="183" customFormat="false" ht="14.25" hidden="false" customHeight="false" outlineLevel="0" collapsed="false">
      <c r="A183" s="16" t="s">
        <v>422</v>
      </c>
      <c r="B183" s="19"/>
      <c r="C183" s="19"/>
    </row>
    <row r="184" customFormat="false" ht="14.25" hidden="false" customHeight="false" outlineLevel="0" collapsed="false">
      <c r="A184" s="16" t="s">
        <v>423</v>
      </c>
      <c r="B184" s="19"/>
      <c r="C184" s="19"/>
    </row>
    <row r="185" customFormat="false" ht="14.25" hidden="false" customHeight="false" outlineLevel="0" collapsed="false">
      <c r="A185" s="16" t="s">
        <v>424</v>
      </c>
      <c r="B185" s="19"/>
      <c r="C185" s="19"/>
    </row>
    <row r="186" customFormat="false" ht="14.25" hidden="false" customHeight="false" outlineLevel="0" collapsed="false">
      <c r="A186" s="16" t="s">
        <v>425</v>
      </c>
      <c r="B186" s="19"/>
      <c r="C186" s="19"/>
    </row>
    <row r="187" customFormat="false" ht="14.25" hidden="false" customHeight="false" outlineLevel="0" collapsed="false">
      <c r="A187" s="16" t="s">
        <v>426</v>
      </c>
      <c r="B187" s="19"/>
      <c r="C187" s="19"/>
    </row>
    <row r="188" customFormat="false" ht="14.25" hidden="false" customHeight="false" outlineLevel="0" collapsed="false">
      <c r="A188" s="16" t="s">
        <v>427</v>
      </c>
      <c r="B188" s="16"/>
      <c r="C188" s="16"/>
    </row>
    <row r="190" customFormat="false" ht="14.25" hidden="false" customHeight="false" outlineLevel="0" collapsed="false">
      <c r="A190" s="16" t="s">
        <v>255</v>
      </c>
      <c r="B190" s="19"/>
      <c r="C190" s="19"/>
    </row>
    <row r="191" customFormat="false" ht="14.25" hidden="false" customHeight="false" outlineLevel="0" collapsed="false">
      <c r="A191" s="16" t="s">
        <v>428</v>
      </c>
      <c r="B191" s="19"/>
      <c r="C191" s="19"/>
    </row>
    <row r="192" customFormat="false" ht="14.25" hidden="false" customHeight="false" outlineLevel="0" collapsed="false">
      <c r="A192" s="16" t="s">
        <v>429</v>
      </c>
      <c r="B192" s="19"/>
      <c r="C192" s="19"/>
    </row>
    <row r="193" customFormat="false" ht="14.25" hidden="false" customHeight="false" outlineLevel="0" collapsed="false">
      <c r="A193" s="16" t="s">
        <v>430</v>
      </c>
      <c r="B193" s="19"/>
      <c r="C193" s="19"/>
    </row>
    <row r="194" customFormat="false" ht="14.25" hidden="false" customHeight="false" outlineLevel="0" collapsed="false">
      <c r="A194" s="16" t="s">
        <v>431</v>
      </c>
      <c r="B194" s="19"/>
      <c r="C194" s="19"/>
    </row>
    <row r="195" customFormat="false" ht="14.25" hidden="false" customHeight="false" outlineLevel="0" collapsed="false">
      <c r="A195" s="16" t="s">
        <v>432</v>
      </c>
      <c r="B195" s="19"/>
      <c r="C195" s="19"/>
    </row>
    <row r="196" customFormat="false" ht="14.25" hidden="false" customHeight="false" outlineLevel="0" collapsed="false">
      <c r="A196" s="16" t="s">
        <v>433</v>
      </c>
      <c r="B196" s="19"/>
      <c r="C196" s="19"/>
    </row>
    <row r="197" customFormat="false" ht="14.25" hidden="false" customHeight="false" outlineLevel="0" collapsed="false">
      <c r="A197" s="16" t="s">
        <v>434</v>
      </c>
      <c r="B197" s="16"/>
      <c r="C197" s="16"/>
    </row>
    <row r="199" customFormat="false" ht="14.25" hidden="false" customHeight="false" outlineLevel="0" collapsed="false">
      <c r="A199" s="16" t="s">
        <v>101</v>
      </c>
      <c r="B199" s="19"/>
      <c r="C199" s="19"/>
    </row>
    <row r="200" customFormat="false" ht="14.25" hidden="false" customHeight="false" outlineLevel="0" collapsed="false">
      <c r="A200" s="16" t="s">
        <v>435</v>
      </c>
      <c r="B200" s="19"/>
      <c r="C200" s="19"/>
    </row>
    <row r="201" customFormat="false" ht="14.25" hidden="false" customHeight="false" outlineLevel="0" collapsed="false">
      <c r="A201" s="16" t="s">
        <v>436</v>
      </c>
      <c r="B201" s="19"/>
      <c r="C201" s="19"/>
    </row>
    <row r="202" customFormat="false" ht="14.25" hidden="false" customHeight="false" outlineLevel="0" collapsed="false">
      <c r="A202" s="16" t="s">
        <v>437</v>
      </c>
      <c r="B202" s="19"/>
      <c r="C202" s="19"/>
    </row>
    <row r="203" customFormat="false" ht="14.25" hidden="false" customHeight="false" outlineLevel="0" collapsed="false">
      <c r="A203" s="16" t="s">
        <v>438</v>
      </c>
      <c r="B203" s="19"/>
      <c r="C203" s="19"/>
    </row>
    <row r="204" customFormat="false" ht="14.25" hidden="false" customHeight="false" outlineLevel="0" collapsed="false">
      <c r="A204" s="16" t="s">
        <v>439</v>
      </c>
      <c r="B204" s="19"/>
      <c r="C204" s="19"/>
    </row>
    <row r="205" customFormat="false" ht="14.25" hidden="false" customHeight="false" outlineLevel="0" collapsed="false">
      <c r="A205" s="16" t="s">
        <v>440</v>
      </c>
      <c r="B205" s="19"/>
      <c r="C205" s="19"/>
    </row>
    <row r="206" customFormat="false" ht="14.25" hidden="false" customHeight="false" outlineLevel="0" collapsed="false">
      <c r="A206" s="16" t="s">
        <v>441</v>
      </c>
      <c r="B206" s="16"/>
      <c r="C206" s="16"/>
    </row>
    <row r="208" customFormat="false" ht="14.25" hidden="false" customHeight="false" outlineLevel="0" collapsed="false">
      <c r="A208" s="18" t="s">
        <v>442</v>
      </c>
      <c r="B208" s="18" t="s">
        <v>150</v>
      </c>
      <c r="C208" s="18" t="s">
        <v>443</v>
      </c>
      <c r="D208" s="18" t="s">
        <v>151</v>
      </c>
      <c r="E208" s="18" t="s">
        <v>152</v>
      </c>
      <c r="F208" s="18" t="s">
        <v>153</v>
      </c>
      <c r="G208" s="18" t="s">
        <v>154</v>
      </c>
      <c r="H208" s="18" t="s">
        <v>444</v>
      </c>
      <c r="I208" s="37"/>
      <c r="J208" s="18" t="s">
        <v>445</v>
      </c>
      <c r="K208" s="18" t="s">
        <v>446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19" t="s">
        <v>156</v>
      </c>
      <c r="E209" s="16" t="n">
        <v>29</v>
      </c>
      <c r="F209" s="16" t="s">
        <v>63</v>
      </c>
      <c r="G209" s="16" t="s">
        <v>97</v>
      </c>
      <c r="H209" s="16" t="n">
        <v>25</v>
      </c>
      <c r="I209" s="16"/>
      <c r="J209" s="19" t="s">
        <v>447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19" t="s">
        <v>158</v>
      </c>
      <c r="E210" s="16" t="n">
        <v>29</v>
      </c>
      <c r="F210" s="16" t="s">
        <v>122</v>
      </c>
      <c r="G210" s="16" t="s">
        <v>148</v>
      </c>
      <c r="H210" s="16"/>
      <c r="I210" s="16"/>
      <c r="J210" s="38" t="s">
        <v>448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19" t="s">
        <v>155</v>
      </c>
      <c r="E211" s="16" t="n">
        <v>27</v>
      </c>
      <c r="F211" s="16" t="s">
        <v>38</v>
      </c>
      <c r="G211" s="16" t="s">
        <v>53</v>
      </c>
      <c r="H211" s="16"/>
      <c r="I211" s="16"/>
      <c r="J211" s="38" t="s">
        <v>449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19" t="s">
        <v>155</v>
      </c>
      <c r="E212" s="16" t="n">
        <v>23</v>
      </c>
      <c r="F212" s="16" t="s">
        <v>64</v>
      </c>
      <c r="G212" s="16" t="s">
        <v>149</v>
      </c>
      <c r="H212" s="16"/>
      <c r="I212" s="16"/>
      <c r="J212" s="38" t="s">
        <v>450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19" t="s">
        <v>158</v>
      </c>
      <c r="E213" s="16" t="n">
        <v>26</v>
      </c>
      <c r="F213" s="16" t="s">
        <v>74</v>
      </c>
      <c r="G213" s="16" t="s">
        <v>161</v>
      </c>
      <c r="H213" s="16"/>
      <c r="I213" s="16"/>
      <c r="J213" s="38" t="s">
        <v>451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19" t="s">
        <v>156</v>
      </c>
      <c r="E214" s="16" t="n">
        <v>22</v>
      </c>
      <c r="F214" s="16" t="s">
        <v>75</v>
      </c>
      <c r="G214" s="16" t="s">
        <v>53</v>
      </c>
      <c r="H214" s="16"/>
      <c r="I214" s="16"/>
      <c r="J214" s="38" t="s">
        <v>452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19" t="s">
        <v>156</v>
      </c>
      <c r="E215" s="16" t="n">
        <v>23</v>
      </c>
      <c r="F215" s="16" t="s">
        <v>48</v>
      </c>
      <c r="G215" s="16" t="s">
        <v>97</v>
      </c>
      <c r="H215" s="16"/>
      <c r="I215" s="16"/>
      <c r="J215" s="38" t="s">
        <v>453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19" t="s">
        <v>156</v>
      </c>
      <c r="E216" s="16" t="n">
        <v>25</v>
      </c>
      <c r="F216" s="16" t="s">
        <v>43</v>
      </c>
      <c r="G216" s="16" t="s">
        <v>161</v>
      </c>
      <c r="H216" s="16"/>
      <c r="I216" s="16"/>
      <c r="J216" s="38" t="s">
        <v>454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19" t="s">
        <v>158</v>
      </c>
      <c r="E217" s="16" t="n">
        <v>29</v>
      </c>
      <c r="F217" s="16" t="s">
        <v>54</v>
      </c>
      <c r="G217" s="16" t="s">
        <v>148</v>
      </c>
      <c r="H217" s="16"/>
      <c r="I217" s="16"/>
      <c r="J217" s="38" t="s">
        <v>455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19" t="s">
        <v>157</v>
      </c>
      <c r="E218" s="16" t="n">
        <v>19</v>
      </c>
      <c r="F218" s="16" t="s">
        <v>130</v>
      </c>
      <c r="G218" s="16" t="s">
        <v>37</v>
      </c>
      <c r="H218" s="16"/>
      <c r="I218" s="16"/>
      <c r="J218" s="38" t="s">
        <v>456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19" t="s">
        <v>157</v>
      </c>
      <c r="E219" s="16" t="n">
        <v>31</v>
      </c>
      <c r="F219" s="16" t="s">
        <v>108</v>
      </c>
      <c r="G219" s="16" t="s">
        <v>112</v>
      </c>
      <c r="H219" s="16"/>
      <c r="I219" s="16"/>
      <c r="J219" s="19" t="s">
        <v>457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19" t="s">
        <v>157</v>
      </c>
      <c r="E220" s="16" t="n">
        <v>23</v>
      </c>
      <c r="F220" s="16" t="s">
        <v>99</v>
      </c>
      <c r="G220" s="16" t="s">
        <v>234</v>
      </c>
      <c r="H220" s="16"/>
      <c r="I220" s="16"/>
      <c r="J220" s="38" t="s">
        <v>458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19" t="s">
        <v>156</v>
      </c>
      <c r="E221" s="16" t="n">
        <v>25</v>
      </c>
      <c r="F221" s="16" t="s">
        <v>137</v>
      </c>
      <c r="G221" s="16" t="s">
        <v>182</v>
      </c>
      <c r="H221" s="16"/>
      <c r="I221" s="16"/>
      <c r="J221" s="38" t="s">
        <v>459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19" t="s">
        <v>156</v>
      </c>
      <c r="E222" s="16" t="n">
        <v>24</v>
      </c>
      <c r="F222" s="16" t="s">
        <v>141</v>
      </c>
      <c r="G222" s="16" t="s">
        <v>37</v>
      </c>
      <c r="H222" s="16"/>
      <c r="I222" s="16"/>
      <c r="J222" s="38" t="s">
        <v>460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19" t="s">
        <v>155</v>
      </c>
      <c r="E223" s="16" t="n">
        <v>22</v>
      </c>
      <c r="F223" s="16" t="s">
        <v>39</v>
      </c>
      <c r="G223" s="16" t="s">
        <v>182</v>
      </c>
      <c r="H223" s="16"/>
      <c r="I223" s="16"/>
      <c r="J223" s="19" t="s">
        <v>461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19" t="s">
        <v>157</v>
      </c>
      <c r="E224" s="16" t="n">
        <v>35</v>
      </c>
      <c r="F224" s="16" t="s">
        <v>132</v>
      </c>
      <c r="G224" s="16" t="s">
        <v>198</v>
      </c>
      <c r="H224" s="16"/>
      <c r="I224" s="16"/>
      <c r="J224" s="38" t="s">
        <v>462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19" t="s">
        <v>155</v>
      </c>
      <c r="E225" s="16" t="n">
        <v>25</v>
      </c>
      <c r="F225" s="16" t="s">
        <v>110</v>
      </c>
      <c r="G225" s="16" t="s">
        <v>78</v>
      </c>
      <c r="H225" s="16"/>
      <c r="I225" s="16"/>
      <c r="J225" s="38" t="s">
        <v>463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19" t="s">
        <v>157</v>
      </c>
      <c r="E226" s="16" t="n">
        <v>26</v>
      </c>
      <c r="F226" s="16" t="s">
        <v>77</v>
      </c>
      <c r="G226" s="16" t="s">
        <v>227</v>
      </c>
      <c r="H226" s="16"/>
      <c r="I226" s="16"/>
      <c r="J226" s="19" t="s">
        <v>464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19" t="s">
        <v>156</v>
      </c>
      <c r="E227" s="16" t="n">
        <v>26</v>
      </c>
      <c r="F227" s="16" t="s">
        <v>88</v>
      </c>
      <c r="G227" s="16" t="s">
        <v>188</v>
      </c>
      <c r="H227" s="16"/>
      <c r="I227" s="16"/>
      <c r="J227" s="38" t="s">
        <v>465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19" t="s">
        <v>155</v>
      </c>
      <c r="E228" s="16" t="n">
        <v>26</v>
      </c>
      <c r="F228" s="16" t="s">
        <v>58</v>
      </c>
      <c r="G228" s="16" t="s">
        <v>201</v>
      </c>
      <c r="H228" s="16"/>
      <c r="I228" s="16"/>
      <c r="J228" s="38" t="s">
        <v>466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19" t="s">
        <v>156</v>
      </c>
      <c r="E229" s="16" t="n">
        <v>26</v>
      </c>
      <c r="F229" s="16" t="s">
        <v>56</v>
      </c>
      <c r="G229" s="16" t="s">
        <v>148</v>
      </c>
      <c r="H229" s="16"/>
      <c r="I229" s="16"/>
      <c r="J229" s="38" t="s">
        <v>467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19" t="s">
        <v>155</v>
      </c>
      <c r="E230" s="16" t="n">
        <v>27</v>
      </c>
      <c r="F230" s="16" t="s">
        <v>136</v>
      </c>
      <c r="G230" s="16" t="s">
        <v>246</v>
      </c>
      <c r="H230" s="16"/>
      <c r="I230" s="16"/>
      <c r="J230" s="38" t="s">
        <v>468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19" t="s">
        <v>158</v>
      </c>
      <c r="E231" s="16" t="n">
        <v>24</v>
      </c>
      <c r="F231" s="16" t="s">
        <v>68</v>
      </c>
      <c r="G231" s="16" t="s">
        <v>149</v>
      </c>
      <c r="H231" s="16"/>
      <c r="I231" s="16"/>
      <c r="J231" s="19" t="s">
        <v>469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19" t="s">
        <v>163</v>
      </c>
      <c r="E232" s="16" t="n">
        <v>26</v>
      </c>
      <c r="F232" s="16" t="s">
        <v>94</v>
      </c>
      <c r="G232" s="16" t="s">
        <v>259</v>
      </c>
      <c r="H232" s="16"/>
      <c r="I232" s="16"/>
      <c r="J232" s="19" t="s">
        <v>470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19" t="s">
        <v>156</v>
      </c>
      <c r="E233" s="16" t="n">
        <v>27</v>
      </c>
      <c r="F233" s="16" t="s">
        <v>245</v>
      </c>
      <c r="G233" s="16" t="s">
        <v>241</v>
      </c>
      <c r="H233" s="16"/>
      <c r="I233" s="16"/>
      <c r="J233" s="19" t="s">
        <v>471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19" t="s">
        <v>156</v>
      </c>
      <c r="E234" s="16" t="n">
        <v>25</v>
      </c>
      <c r="F234" s="16" t="s">
        <v>44</v>
      </c>
      <c r="G234" s="16" t="s">
        <v>148</v>
      </c>
      <c r="H234" s="16"/>
      <c r="I234" s="16"/>
      <c r="J234" s="19" t="s">
        <v>472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19" t="s">
        <v>156</v>
      </c>
      <c r="E235" s="16" t="n">
        <v>36</v>
      </c>
      <c r="F235" s="16" t="s">
        <v>100</v>
      </c>
      <c r="G235" s="16" t="s">
        <v>205</v>
      </c>
      <c r="H235" s="16"/>
      <c r="I235" s="16"/>
      <c r="J235" s="19" t="s">
        <v>473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19" t="s">
        <v>156</v>
      </c>
      <c r="E236" s="16" t="n">
        <v>37</v>
      </c>
      <c r="F236" s="16" t="s">
        <v>83</v>
      </c>
      <c r="G236" s="16" t="s">
        <v>221</v>
      </c>
      <c r="H236" s="16"/>
      <c r="I236" s="16"/>
      <c r="J236" s="19" t="s">
        <v>474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19" t="s">
        <v>156</v>
      </c>
      <c r="E237" s="16" t="n">
        <v>25</v>
      </c>
      <c r="F237" s="16" t="s">
        <v>123</v>
      </c>
      <c r="G237" s="16" t="s">
        <v>211</v>
      </c>
      <c r="H237" s="16"/>
      <c r="I237" s="16"/>
      <c r="J237" s="19" t="s">
        <v>475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19" t="s">
        <v>157</v>
      </c>
      <c r="E238" s="16" t="n">
        <v>34</v>
      </c>
      <c r="F238" s="16" t="s">
        <v>95</v>
      </c>
      <c r="G238" s="16" t="s">
        <v>241</v>
      </c>
      <c r="H238" s="16"/>
      <c r="I238" s="16"/>
      <c r="J238" s="19" t="s">
        <v>476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19" t="s">
        <v>156</v>
      </c>
      <c r="E239" s="16" t="n">
        <v>30</v>
      </c>
      <c r="F239" s="16" t="s">
        <v>128</v>
      </c>
      <c r="G239" s="16" t="s">
        <v>201</v>
      </c>
      <c r="H239" s="16"/>
      <c r="I239" s="16"/>
      <c r="J239" s="19" t="s">
        <v>477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19" t="s">
        <v>155</v>
      </c>
      <c r="E240" s="16" t="n">
        <v>24</v>
      </c>
      <c r="F240" s="16" t="s">
        <v>61</v>
      </c>
      <c r="G240" s="16" t="s">
        <v>78</v>
      </c>
      <c r="H240" s="16"/>
      <c r="I240" s="16"/>
      <c r="J240" s="19" t="s">
        <v>478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19" t="s">
        <v>155</v>
      </c>
      <c r="E241" s="16" t="n">
        <v>25</v>
      </c>
      <c r="F241" s="16" t="s">
        <v>67</v>
      </c>
      <c r="G241" s="16" t="s">
        <v>149</v>
      </c>
      <c r="H241" s="16"/>
      <c r="I241" s="16"/>
      <c r="J241" s="19" t="s">
        <v>479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19" t="s">
        <v>155</v>
      </c>
      <c r="E242" s="16" t="n">
        <v>24</v>
      </c>
      <c r="F242" s="16" t="s">
        <v>103</v>
      </c>
      <c r="G242" s="16" t="s">
        <v>217</v>
      </c>
      <c r="H242" s="16"/>
      <c r="I242" s="16"/>
      <c r="J242" s="19" t="s">
        <v>480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19" t="s">
        <v>155</v>
      </c>
      <c r="E243" s="16" t="n">
        <v>33</v>
      </c>
      <c r="F243" s="16" t="s">
        <v>65</v>
      </c>
      <c r="G243" s="16" t="s">
        <v>78</v>
      </c>
      <c r="H243" s="16"/>
      <c r="I243" s="16"/>
      <c r="J243" s="19" t="s">
        <v>481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19" t="s">
        <v>156</v>
      </c>
      <c r="E244" s="16" t="n">
        <v>29</v>
      </c>
      <c r="F244" s="16" t="s">
        <v>111</v>
      </c>
      <c r="G244" s="16" t="s">
        <v>259</v>
      </c>
      <c r="H244" s="16"/>
      <c r="I244" s="16"/>
      <c r="J244" s="19" t="s">
        <v>482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19" t="s">
        <v>155</v>
      </c>
      <c r="E245" s="16" t="n">
        <v>25</v>
      </c>
      <c r="F245" s="16" t="s">
        <v>40</v>
      </c>
      <c r="G245" s="16" t="s">
        <v>211</v>
      </c>
      <c r="H245" s="16"/>
      <c r="I245" s="16"/>
      <c r="J245" s="19" t="s">
        <v>483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19" t="s">
        <v>156</v>
      </c>
      <c r="E246" s="16" t="n">
        <v>30</v>
      </c>
      <c r="F246" s="16" t="s">
        <v>212</v>
      </c>
      <c r="G246" s="16" t="s">
        <v>211</v>
      </c>
      <c r="H246" s="16"/>
      <c r="I246" s="16"/>
      <c r="J246" s="19" t="s">
        <v>484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19" t="s">
        <v>156</v>
      </c>
      <c r="E247" s="16" t="n">
        <v>25</v>
      </c>
      <c r="F247" s="16" t="s">
        <v>260</v>
      </c>
      <c r="G247" s="16" t="s">
        <v>259</v>
      </c>
      <c r="H247" s="16"/>
      <c r="I247" s="16"/>
      <c r="J247" s="19" t="s">
        <v>485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19" t="s">
        <v>156</v>
      </c>
      <c r="E248" s="16" t="n">
        <v>23</v>
      </c>
      <c r="F248" s="16" t="s">
        <v>76</v>
      </c>
      <c r="G248" s="16" t="s">
        <v>211</v>
      </c>
      <c r="H248" s="16"/>
      <c r="I248" s="16"/>
      <c r="J248" s="19" t="s">
        <v>486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19" t="s">
        <v>163</v>
      </c>
      <c r="E249" s="16" t="n">
        <v>22</v>
      </c>
      <c r="F249" s="16" t="s">
        <v>255</v>
      </c>
      <c r="G249" s="16" t="s">
        <v>251</v>
      </c>
      <c r="H249" s="16"/>
      <c r="I249" s="16"/>
      <c r="J249" s="19" t="s">
        <v>487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19" t="s">
        <v>156</v>
      </c>
      <c r="E250" s="16" t="n">
        <v>25</v>
      </c>
      <c r="F250" s="16" t="s">
        <v>107</v>
      </c>
      <c r="G250" s="16" t="s">
        <v>198</v>
      </c>
      <c r="H250" s="16"/>
      <c r="I250" s="16"/>
      <c r="J250" s="19" t="s">
        <v>488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19" t="s">
        <v>155</v>
      </c>
      <c r="E251" s="16" t="n">
        <v>31</v>
      </c>
      <c r="F251" s="16" t="s">
        <v>52</v>
      </c>
      <c r="G251" s="16" t="s">
        <v>97</v>
      </c>
      <c r="H251" s="16"/>
      <c r="I251" s="16"/>
      <c r="J251" s="19" t="s">
        <v>489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19" t="s">
        <v>156</v>
      </c>
      <c r="E252" s="16" t="n">
        <v>30</v>
      </c>
      <c r="F252" s="16" t="s">
        <v>175</v>
      </c>
      <c r="G252" s="16" t="s">
        <v>37</v>
      </c>
      <c r="H252" s="16"/>
      <c r="I252" s="16"/>
      <c r="J252" s="38" t="s">
        <v>490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19" t="s">
        <v>155</v>
      </c>
      <c r="E253" s="16" t="n">
        <v>28</v>
      </c>
      <c r="F253" s="16" t="s">
        <v>166</v>
      </c>
      <c r="G253" s="16" t="s">
        <v>149</v>
      </c>
      <c r="H253" s="16"/>
      <c r="I253" s="16"/>
      <c r="J253" s="38" t="s">
        <v>491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19" t="s">
        <v>157</v>
      </c>
      <c r="E254" s="16" t="n">
        <v>26</v>
      </c>
      <c r="F254" s="16" t="s">
        <v>71</v>
      </c>
      <c r="G254" s="16" t="s">
        <v>161</v>
      </c>
      <c r="H254" s="16"/>
      <c r="I254" s="16"/>
      <c r="J254" s="38" t="s">
        <v>492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19" t="s">
        <v>157</v>
      </c>
      <c r="E255" s="16" t="n">
        <v>34</v>
      </c>
      <c r="F255" s="16" t="s">
        <v>190</v>
      </c>
      <c r="G255" s="16" t="s">
        <v>188</v>
      </c>
      <c r="H255" s="16"/>
      <c r="I255" s="16"/>
      <c r="J255" s="19" t="s">
        <v>493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19" t="s">
        <v>163</v>
      </c>
      <c r="E256" s="16" t="n">
        <v>25</v>
      </c>
      <c r="F256" s="16" t="s">
        <v>250</v>
      </c>
      <c r="G256" s="16" t="s">
        <v>246</v>
      </c>
      <c r="H256" s="16"/>
      <c r="I256" s="16"/>
      <c r="J256" s="19" t="s">
        <v>494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19" t="s">
        <v>156</v>
      </c>
      <c r="E257" s="16" t="n">
        <v>26</v>
      </c>
      <c r="F257" s="16" t="s">
        <v>127</v>
      </c>
      <c r="G257" s="16" t="s">
        <v>78</v>
      </c>
      <c r="H257" s="16"/>
      <c r="I257" s="16"/>
      <c r="J257" s="19" t="s">
        <v>495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19" t="s">
        <v>163</v>
      </c>
      <c r="E258" s="16" t="n">
        <v>30</v>
      </c>
      <c r="F258" s="16" t="s">
        <v>57</v>
      </c>
      <c r="G258" s="16" t="s">
        <v>148</v>
      </c>
      <c r="H258" s="16"/>
      <c r="I258" s="16"/>
      <c r="J258" s="19" t="s">
        <v>496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19" t="s">
        <v>157</v>
      </c>
      <c r="E259" s="16" t="n">
        <v>25</v>
      </c>
      <c r="F259" s="16" t="s">
        <v>133</v>
      </c>
      <c r="G259" s="16" t="s">
        <v>217</v>
      </c>
      <c r="H259" s="16"/>
      <c r="I259" s="16"/>
      <c r="J259" s="19" t="s">
        <v>497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19" t="s">
        <v>155</v>
      </c>
      <c r="E260" s="16" t="n">
        <v>24</v>
      </c>
      <c r="F260" s="16" t="s">
        <v>197</v>
      </c>
      <c r="G260" s="16" t="s">
        <v>112</v>
      </c>
      <c r="H260" s="16"/>
      <c r="I260" s="16"/>
      <c r="J260" s="19" t="s">
        <v>498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19" t="s">
        <v>158</v>
      </c>
      <c r="E261" s="16" t="n">
        <v>22</v>
      </c>
      <c r="F261" s="16" t="s">
        <v>187</v>
      </c>
      <c r="G261" s="16" t="s">
        <v>148</v>
      </c>
      <c r="H261" s="16"/>
      <c r="I261" s="16"/>
      <c r="J261" s="19" t="s">
        <v>499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19" t="s">
        <v>155</v>
      </c>
      <c r="E262" s="16" t="n">
        <v>28</v>
      </c>
      <c r="F262" s="16" t="s">
        <v>101</v>
      </c>
      <c r="G262" s="16" t="s">
        <v>98</v>
      </c>
      <c r="H262" s="16"/>
      <c r="I262" s="16"/>
      <c r="J262" s="19" t="s">
        <v>500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19" t="s">
        <v>155</v>
      </c>
      <c r="E263" s="16" t="n">
        <v>30</v>
      </c>
      <c r="F263" s="16" t="s">
        <v>164</v>
      </c>
      <c r="G263" s="16" t="s">
        <v>161</v>
      </c>
      <c r="H263" s="16"/>
      <c r="I263" s="16"/>
      <c r="J263" s="19" t="s">
        <v>501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19" t="s">
        <v>157</v>
      </c>
      <c r="E264" s="16" t="n">
        <v>27</v>
      </c>
      <c r="F264" s="16" t="s">
        <v>51</v>
      </c>
      <c r="G264" s="16" t="s">
        <v>241</v>
      </c>
      <c r="H264" s="16"/>
      <c r="I264" s="16"/>
      <c r="J264" s="19" t="s">
        <v>502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19" t="s">
        <v>156</v>
      </c>
      <c r="E265" s="16" t="n">
        <v>28</v>
      </c>
      <c r="F265" s="16" t="s">
        <v>60</v>
      </c>
      <c r="G265" s="16" t="s">
        <v>53</v>
      </c>
      <c r="H265" s="16"/>
      <c r="I265" s="16"/>
      <c r="J265" s="19" t="s">
        <v>503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19" t="s">
        <v>155</v>
      </c>
      <c r="E266" s="16" t="n">
        <v>26</v>
      </c>
      <c r="F266" s="16" t="s">
        <v>236</v>
      </c>
      <c r="G266" s="16" t="s">
        <v>234</v>
      </c>
      <c r="H266" s="16"/>
      <c r="I266" s="16"/>
      <c r="J266" s="19" t="s">
        <v>504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19" t="s">
        <v>156</v>
      </c>
      <c r="E267" s="16" t="n">
        <v>27</v>
      </c>
      <c r="F267" s="16" t="s">
        <v>36</v>
      </c>
      <c r="G267" s="16" t="s">
        <v>97</v>
      </c>
      <c r="H267" s="16"/>
      <c r="I267" s="16"/>
      <c r="J267" s="19" t="s">
        <v>505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19" t="s">
        <v>156</v>
      </c>
      <c r="E268" s="16" t="n">
        <v>25</v>
      </c>
      <c r="F268" s="16" t="s">
        <v>257</v>
      </c>
      <c r="G268" s="16" t="s">
        <v>251</v>
      </c>
      <c r="H268" s="16"/>
      <c r="I268" s="16"/>
      <c r="J268" s="19" t="s">
        <v>506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19" t="s">
        <v>163</v>
      </c>
      <c r="E269" s="16" t="n">
        <v>25</v>
      </c>
      <c r="F269" s="16" t="s">
        <v>213</v>
      </c>
      <c r="G269" s="16" t="s">
        <v>211</v>
      </c>
      <c r="H269" s="16"/>
      <c r="I269" s="16"/>
      <c r="J269" s="19" t="s">
        <v>507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19" t="s">
        <v>158</v>
      </c>
      <c r="E270" s="16" t="n">
        <v>37</v>
      </c>
      <c r="F270" s="16" t="s">
        <v>214</v>
      </c>
      <c r="G270" s="16" t="s">
        <v>211</v>
      </c>
      <c r="H270" s="16"/>
      <c r="I270" s="16"/>
      <c r="J270" s="19" t="s">
        <v>508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19" t="s">
        <v>163</v>
      </c>
      <c r="E271" s="16" t="n">
        <v>25</v>
      </c>
      <c r="F271" s="16" t="s">
        <v>113</v>
      </c>
      <c r="G271" s="16" t="s">
        <v>246</v>
      </c>
      <c r="H271" s="16"/>
      <c r="I271" s="16"/>
      <c r="J271" s="19" t="s">
        <v>509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19" t="s">
        <v>156</v>
      </c>
      <c r="E272" s="16" t="n">
        <v>26</v>
      </c>
      <c r="F272" s="16" t="s">
        <v>247</v>
      </c>
      <c r="G272" s="16" t="s">
        <v>246</v>
      </c>
      <c r="H272" s="16"/>
      <c r="I272" s="16"/>
      <c r="J272" s="19" t="s">
        <v>510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19" t="s">
        <v>158</v>
      </c>
      <c r="E273" s="16" t="n">
        <v>34</v>
      </c>
      <c r="F273" s="16" t="s">
        <v>224</v>
      </c>
      <c r="G273" s="16" t="s">
        <v>221</v>
      </c>
      <c r="H273" s="16"/>
      <c r="I273" s="16"/>
      <c r="J273" s="19" t="s">
        <v>511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19" t="s">
        <v>155</v>
      </c>
      <c r="E274" s="16" t="n">
        <v>23</v>
      </c>
      <c r="F274" s="16" t="s">
        <v>126</v>
      </c>
      <c r="G274" s="16" t="s">
        <v>112</v>
      </c>
      <c r="H274" s="16"/>
      <c r="I274" s="16"/>
      <c r="J274" s="19" t="s">
        <v>512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19" t="s">
        <v>163</v>
      </c>
      <c r="E275" s="16" t="n">
        <v>30</v>
      </c>
      <c r="F275" s="16" t="s">
        <v>230</v>
      </c>
      <c r="G275" s="16" t="s">
        <v>227</v>
      </c>
      <c r="H275" s="16"/>
      <c r="I275" s="16"/>
      <c r="J275" s="19" t="s">
        <v>513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19" t="s">
        <v>155</v>
      </c>
      <c r="E276" s="16" t="n">
        <v>29</v>
      </c>
      <c r="F276" s="16" t="s">
        <v>140</v>
      </c>
      <c r="G276" s="16" t="s">
        <v>98</v>
      </c>
      <c r="H276" s="16"/>
      <c r="I276" s="16"/>
      <c r="J276" s="19" t="s">
        <v>514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19" t="s">
        <v>157</v>
      </c>
      <c r="E277" s="16" t="n">
        <v>34</v>
      </c>
      <c r="F277" s="16" t="s">
        <v>50</v>
      </c>
      <c r="G277" s="16" t="s">
        <v>188</v>
      </c>
      <c r="H277" s="16"/>
      <c r="I277" s="16"/>
      <c r="J277" s="19" t="s">
        <v>515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19" t="s">
        <v>155</v>
      </c>
      <c r="E278" s="16" t="n">
        <v>25</v>
      </c>
      <c r="F278" s="16" t="s">
        <v>62</v>
      </c>
      <c r="G278" s="16" t="s">
        <v>188</v>
      </c>
      <c r="H278" s="16"/>
      <c r="I278" s="16"/>
      <c r="J278" s="19" t="s">
        <v>515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19" t="s">
        <v>156</v>
      </c>
      <c r="E279" s="16" t="n">
        <v>27</v>
      </c>
      <c r="F279" s="16" t="s">
        <v>215</v>
      </c>
      <c r="G279" s="16" t="s">
        <v>211</v>
      </c>
      <c r="H279" s="16"/>
      <c r="I279" s="16"/>
      <c r="J279" s="19" t="s">
        <v>515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19" t="s">
        <v>156</v>
      </c>
      <c r="E280" s="16" t="n">
        <v>32</v>
      </c>
      <c r="F280" s="16" t="s">
        <v>105</v>
      </c>
      <c r="G280" s="16" t="s">
        <v>53</v>
      </c>
      <c r="H280" s="16"/>
      <c r="I280" s="16"/>
      <c r="J280" s="19" t="s">
        <v>516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19" t="s">
        <v>157</v>
      </c>
      <c r="E281" s="16" t="n">
        <v>36</v>
      </c>
      <c r="F281" s="16" t="s">
        <v>85</v>
      </c>
      <c r="G281" s="16" t="s">
        <v>148</v>
      </c>
      <c r="H281" s="16"/>
      <c r="I281" s="16"/>
      <c r="J281" s="38" t="s">
        <v>517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19" t="s">
        <v>156</v>
      </c>
      <c r="E282" s="16" t="n">
        <v>35</v>
      </c>
      <c r="F282" s="16" t="s">
        <v>55</v>
      </c>
      <c r="G282" s="16" t="s">
        <v>53</v>
      </c>
      <c r="H282" s="16"/>
      <c r="I282" s="16"/>
      <c r="J282" s="38" t="s">
        <v>518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19" t="s">
        <v>157</v>
      </c>
      <c r="E283" s="16" t="n">
        <v>24</v>
      </c>
      <c r="F283" s="16" t="s">
        <v>252</v>
      </c>
      <c r="G283" s="16" t="s">
        <v>251</v>
      </c>
      <c r="H283" s="16"/>
      <c r="I283" s="16"/>
      <c r="J283" s="38" t="s">
        <v>519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19" t="s">
        <v>172</v>
      </c>
      <c r="E284" s="16" t="n">
        <v>23</v>
      </c>
      <c r="F284" s="16" t="s">
        <v>253</v>
      </c>
      <c r="G284" s="16" t="s">
        <v>251</v>
      </c>
      <c r="H284" s="16"/>
      <c r="I284" s="16"/>
      <c r="J284" s="19" t="s">
        <v>520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19" t="s">
        <v>155</v>
      </c>
      <c r="E285" s="16" t="n">
        <v>34</v>
      </c>
      <c r="F285" s="16" t="s">
        <v>106</v>
      </c>
      <c r="G285" s="16" t="s">
        <v>251</v>
      </c>
      <c r="H285" s="16"/>
      <c r="I285" s="16"/>
      <c r="J285" s="19" t="s">
        <v>520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19" t="s">
        <v>157</v>
      </c>
      <c r="E286" s="16" t="n">
        <v>37</v>
      </c>
      <c r="F286" s="16" t="s">
        <v>254</v>
      </c>
      <c r="G286" s="16" t="s">
        <v>251</v>
      </c>
      <c r="H286" s="16"/>
      <c r="I286" s="16"/>
      <c r="J286" s="19" t="s">
        <v>520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19" t="s">
        <v>172</v>
      </c>
      <c r="E287" s="16" t="n">
        <v>29</v>
      </c>
      <c r="F287" s="16" t="s">
        <v>33</v>
      </c>
      <c r="G287" s="16" t="s">
        <v>251</v>
      </c>
      <c r="H287" s="16"/>
      <c r="I287" s="16"/>
      <c r="J287" s="19" t="s">
        <v>520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19" t="s">
        <v>156</v>
      </c>
      <c r="E288" s="16" t="n">
        <v>29</v>
      </c>
      <c r="F288" s="16" t="s">
        <v>134</v>
      </c>
      <c r="G288" s="16" t="s">
        <v>148</v>
      </c>
      <c r="H288" s="16"/>
      <c r="I288" s="16"/>
      <c r="J288" s="19" t="s">
        <v>521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19" t="s">
        <v>157</v>
      </c>
      <c r="E289" s="16" t="n">
        <v>26</v>
      </c>
      <c r="F289" s="16" t="s">
        <v>66</v>
      </c>
      <c r="G289" s="16" t="s">
        <v>205</v>
      </c>
      <c r="H289" s="16"/>
      <c r="I289" s="16"/>
      <c r="J289" s="19" t="s">
        <v>522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19" t="s">
        <v>172</v>
      </c>
      <c r="E290" s="16" t="n">
        <v>25</v>
      </c>
      <c r="F290" s="16" t="s">
        <v>194</v>
      </c>
      <c r="G290" s="16" t="s">
        <v>112</v>
      </c>
      <c r="H290" s="16"/>
      <c r="I290" s="16"/>
      <c r="J290" s="19" t="s">
        <v>523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19" t="s">
        <v>172</v>
      </c>
      <c r="E291" s="16" t="n">
        <v>28</v>
      </c>
      <c r="F291" s="16" t="s">
        <v>46</v>
      </c>
      <c r="G291" s="16" t="s">
        <v>98</v>
      </c>
      <c r="H291" s="16"/>
      <c r="I291" s="16"/>
      <c r="J291" s="19" t="s">
        <v>523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19" t="s">
        <v>155</v>
      </c>
      <c r="E292" s="16" t="n">
        <v>25</v>
      </c>
      <c r="F292" s="16" t="s">
        <v>41</v>
      </c>
      <c r="G292" s="16" t="s">
        <v>78</v>
      </c>
      <c r="H292" s="16"/>
      <c r="I292" s="16"/>
      <c r="J292" s="19" t="s">
        <v>524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19" t="s">
        <v>158</v>
      </c>
      <c r="E293" s="16" t="n">
        <v>31</v>
      </c>
      <c r="F293" s="16" t="s">
        <v>93</v>
      </c>
      <c r="G293" s="16" t="s">
        <v>78</v>
      </c>
      <c r="H293" s="16"/>
      <c r="I293" s="16"/>
      <c r="J293" s="19" t="s">
        <v>525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19" t="s">
        <v>156</v>
      </c>
      <c r="E294" s="16" t="n">
        <v>38</v>
      </c>
      <c r="F294" s="16" t="s">
        <v>184</v>
      </c>
      <c r="G294" s="16" t="s">
        <v>182</v>
      </c>
      <c r="H294" s="16"/>
      <c r="I294" s="16"/>
      <c r="J294" s="19" t="s">
        <v>526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19" t="s">
        <v>156</v>
      </c>
      <c r="E295" s="16" t="n">
        <v>28</v>
      </c>
      <c r="F295" s="16" t="s">
        <v>202</v>
      </c>
      <c r="G295" s="16" t="s">
        <v>201</v>
      </c>
      <c r="H295" s="16"/>
      <c r="I295" s="16"/>
      <c r="J295" s="19" t="s">
        <v>527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19" t="s">
        <v>172</v>
      </c>
      <c r="E296" s="16" t="n">
        <v>22</v>
      </c>
      <c r="F296" s="16" t="s">
        <v>138</v>
      </c>
      <c r="G296" s="16" t="s">
        <v>182</v>
      </c>
      <c r="H296" s="16"/>
      <c r="I296" s="16"/>
      <c r="J296" s="19" t="s">
        <v>528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19" t="s">
        <v>155</v>
      </c>
      <c r="E297" s="16" t="n">
        <v>26</v>
      </c>
      <c r="F297" s="16" t="s">
        <v>124</v>
      </c>
      <c r="G297" s="16" t="s">
        <v>205</v>
      </c>
      <c r="H297" s="16"/>
      <c r="I297" s="16"/>
      <c r="J297" s="19" t="s">
        <v>529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19" t="s">
        <v>157</v>
      </c>
      <c r="E298" s="16" t="n">
        <v>31</v>
      </c>
      <c r="F298" s="16" t="s">
        <v>208</v>
      </c>
      <c r="G298" s="16" t="s">
        <v>205</v>
      </c>
      <c r="H298" s="16"/>
      <c r="I298" s="16"/>
      <c r="J298" s="19" t="s">
        <v>530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19" t="s">
        <v>157</v>
      </c>
      <c r="E299" s="16" t="n">
        <v>36</v>
      </c>
      <c r="F299" s="16" t="s">
        <v>210</v>
      </c>
      <c r="G299" s="16" t="s">
        <v>205</v>
      </c>
      <c r="H299" s="16"/>
      <c r="I299" s="16"/>
      <c r="J299" s="19" t="s">
        <v>530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19" t="s">
        <v>157</v>
      </c>
      <c r="E300" s="16" t="n">
        <v>25</v>
      </c>
      <c r="F300" s="16" t="s">
        <v>206</v>
      </c>
      <c r="G300" s="16" t="s">
        <v>205</v>
      </c>
      <c r="H300" s="16"/>
      <c r="I300" s="16"/>
      <c r="J300" s="19" t="s">
        <v>530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19" t="s">
        <v>158</v>
      </c>
      <c r="E301" s="16" t="n">
        <v>30</v>
      </c>
      <c r="F301" s="16" t="s">
        <v>226</v>
      </c>
      <c r="G301" s="16" t="s">
        <v>221</v>
      </c>
      <c r="H301" s="16"/>
      <c r="I301" s="16"/>
      <c r="J301" s="19" t="s">
        <v>531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19" t="s">
        <v>157</v>
      </c>
      <c r="E302" s="16" t="n">
        <v>31</v>
      </c>
      <c r="F302" s="16" t="s">
        <v>139</v>
      </c>
      <c r="G302" s="16" t="s">
        <v>234</v>
      </c>
      <c r="H302" s="16"/>
      <c r="I302" s="16"/>
      <c r="J302" s="19" t="s">
        <v>532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19" t="s">
        <v>156</v>
      </c>
      <c r="E303" s="16" t="n">
        <v>24</v>
      </c>
      <c r="F303" s="16" t="s">
        <v>238</v>
      </c>
      <c r="G303" s="16" t="s">
        <v>234</v>
      </c>
      <c r="H303" s="16"/>
      <c r="I303" s="16"/>
      <c r="J303" s="19" t="s">
        <v>532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19" t="s">
        <v>156</v>
      </c>
      <c r="E304" s="16" t="n">
        <v>23</v>
      </c>
      <c r="F304" s="16" t="s">
        <v>237</v>
      </c>
      <c r="G304" s="16" t="s">
        <v>234</v>
      </c>
      <c r="H304" s="16"/>
      <c r="I304" s="16"/>
      <c r="J304" s="19" t="s">
        <v>532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19" t="s">
        <v>172</v>
      </c>
      <c r="E305" s="16" t="n">
        <v>27</v>
      </c>
      <c r="F305" s="16" t="s">
        <v>256</v>
      </c>
      <c r="G305" s="16" t="s">
        <v>251</v>
      </c>
      <c r="H305" s="16"/>
      <c r="I305" s="16"/>
      <c r="J305" s="19" t="s">
        <v>533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19" t="s">
        <v>163</v>
      </c>
      <c r="E306" s="16" t="n">
        <v>34</v>
      </c>
      <c r="F306" s="16" t="s">
        <v>240</v>
      </c>
      <c r="G306" s="16" t="s">
        <v>234</v>
      </c>
      <c r="H306" s="16"/>
      <c r="I306" s="16"/>
      <c r="J306" s="19" t="s">
        <v>534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19" t="s">
        <v>157</v>
      </c>
      <c r="E307" s="16" t="n">
        <v>32</v>
      </c>
      <c r="F307" s="16" t="s">
        <v>171</v>
      </c>
      <c r="G307" s="16" t="s">
        <v>37</v>
      </c>
      <c r="H307" s="16"/>
      <c r="I307" s="16"/>
      <c r="J307" s="19" t="s">
        <v>535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19" t="s">
        <v>156</v>
      </c>
      <c r="E308" s="16" t="n">
        <v>33</v>
      </c>
      <c r="F308" s="16" t="s">
        <v>231</v>
      </c>
      <c r="G308" s="16" t="s">
        <v>227</v>
      </c>
      <c r="H308" s="16"/>
      <c r="I308" s="16"/>
      <c r="J308" s="19" t="s">
        <v>536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19" t="s">
        <v>163</v>
      </c>
      <c r="E309" s="16" t="n">
        <v>27</v>
      </c>
      <c r="F309" s="16" t="s">
        <v>82</v>
      </c>
      <c r="G309" s="16" t="s">
        <v>227</v>
      </c>
      <c r="H309" s="16"/>
      <c r="I309" s="16"/>
      <c r="J309" s="19" t="s">
        <v>537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19" t="s">
        <v>155</v>
      </c>
      <c r="E310" s="16" t="n">
        <v>28</v>
      </c>
      <c r="F310" s="16" t="s">
        <v>216</v>
      </c>
      <c r="G310" s="16" t="s">
        <v>211</v>
      </c>
      <c r="H310" s="16"/>
      <c r="I310" s="16"/>
      <c r="J310" s="19" t="s">
        <v>538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19" t="s">
        <v>155</v>
      </c>
      <c r="E311" s="16" t="n">
        <v>29</v>
      </c>
      <c r="F311" s="16" t="s">
        <v>80</v>
      </c>
      <c r="G311" s="16" t="s">
        <v>241</v>
      </c>
      <c r="H311" s="16"/>
      <c r="I311" s="16"/>
      <c r="J311" s="19" t="s">
        <v>539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19" t="s">
        <v>156</v>
      </c>
      <c r="E312" s="16" t="n">
        <v>32</v>
      </c>
      <c r="F312" s="16" t="s">
        <v>192</v>
      </c>
      <c r="G312" s="16" t="s">
        <v>188</v>
      </c>
      <c r="H312" s="16"/>
      <c r="I312" s="16"/>
      <c r="J312" s="19" t="s">
        <v>540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19" t="s">
        <v>157</v>
      </c>
      <c r="E313" s="16" t="n">
        <v>27</v>
      </c>
      <c r="F313" s="16" t="s">
        <v>34</v>
      </c>
      <c r="G313" s="16" t="s">
        <v>53</v>
      </c>
      <c r="H313" s="16"/>
      <c r="I313" s="16"/>
      <c r="J313" s="19" t="s">
        <v>541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19" t="s">
        <v>158</v>
      </c>
      <c r="E314" s="16" t="n">
        <v>32</v>
      </c>
      <c r="F314" s="16" t="s">
        <v>91</v>
      </c>
      <c r="G314" s="16" t="s">
        <v>97</v>
      </c>
      <c r="H314" s="16"/>
      <c r="I314" s="16"/>
      <c r="J314" s="19" t="s">
        <v>541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19" t="s">
        <v>158</v>
      </c>
      <c r="E315" s="16" t="n">
        <v>34</v>
      </c>
      <c r="F315" s="16" t="s">
        <v>159</v>
      </c>
      <c r="G315" s="16" t="s">
        <v>97</v>
      </c>
      <c r="H315" s="16"/>
      <c r="I315" s="16"/>
      <c r="J315" s="19" t="s">
        <v>541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19" t="s">
        <v>158</v>
      </c>
      <c r="E316" s="16" t="n">
        <v>24</v>
      </c>
      <c r="F316" s="16" t="s">
        <v>125</v>
      </c>
      <c r="G316" s="16" t="s">
        <v>217</v>
      </c>
      <c r="H316" s="16"/>
      <c r="I316" s="16"/>
      <c r="J316" s="19" t="s">
        <v>542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19" t="s">
        <v>156</v>
      </c>
      <c r="E317" s="16" t="n">
        <v>34</v>
      </c>
      <c r="F317" s="16" t="s">
        <v>232</v>
      </c>
      <c r="G317" s="16" t="s">
        <v>227</v>
      </c>
      <c r="H317" s="16"/>
      <c r="I317" s="16"/>
      <c r="J317" s="19" t="s">
        <v>543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19" t="s">
        <v>158</v>
      </c>
      <c r="E318" s="16" t="n">
        <v>27</v>
      </c>
      <c r="F318" s="16" t="s">
        <v>228</v>
      </c>
      <c r="G318" s="16" t="s">
        <v>227</v>
      </c>
      <c r="H318" s="16"/>
      <c r="I318" s="16"/>
      <c r="J318" s="19" t="s">
        <v>544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19" t="s">
        <v>155</v>
      </c>
      <c r="E319" s="16" t="n">
        <v>28</v>
      </c>
      <c r="F319" s="16" t="s">
        <v>235</v>
      </c>
      <c r="G319" s="16" t="s">
        <v>234</v>
      </c>
      <c r="H319" s="16"/>
      <c r="I319" s="16"/>
      <c r="J319" s="19" t="s">
        <v>545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19" t="s">
        <v>155</v>
      </c>
      <c r="E320" s="16" t="n">
        <v>33</v>
      </c>
      <c r="F320" s="16" t="s">
        <v>239</v>
      </c>
      <c r="G320" s="16" t="s">
        <v>234</v>
      </c>
      <c r="H320" s="16"/>
      <c r="I320" s="16"/>
      <c r="J320" s="19" t="s">
        <v>546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19" t="s">
        <v>163</v>
      </c>
      <c r="E321" s="16" t="n">
        <v>26</v>
      </c>
      <c r="F321" s="16" t="s">
        <v>209</v>
      </c>
      <c r="G321" s="16" t="s">
        <v>205</v>
      </c>
      <c r="H321" s="16"/>
      <c r="I321" s="16"/>
      <c r="J321" s="19" t="s">
        <v>547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19" t="s">
        <v>163</v>
      </c>
      <c r="E322" s="16" t="n">
        <v>28</v>
      </c>
      <c r="F322" s="16" t="s">
        <v>262</v>
      </c>
      <c r="G322" s="16" t="s">
        <v>259</v>
      </c>
      <c r="H322" s="16"/>
      <c r="I322" s="16"/>
      <c r="J322" s="19" t="s">
        <v>548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19" t="s">
        <v>156</v>
      </c>
      <c r="E323" s="16" t="n">
        <v>26</v>
      </c>
      <c r="F323" s="16" t="s">
        <v>96</v>
      </c>
      <c r="G323" s="16" t="s">
        <v>259</v>
      </c>
      <c r="H323" s="16"/>
      <c r="I323" s="16"/>
      <c r="J323" s="19" t="s">
        <v>549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19" t="s">
        <v>157</v>
      </c>
      <c r="E324" s="16" t="n">
        <v>28</v>
      </c>
      <c r="F324" s="16" t="s">
        <v>135</v>
      </c>
      <c r="G324" s="16" t="s">
        <v>246</v>
      </c>
      <c r="H324" s="16"/>
      <c r="I324" s="16"/>
      <c r="J324" s="19" t="s">
        <v>550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19" t="s">
        <v>158</v>
      </c>
      <c r="E325" s="16" t="n">
        <v>24</v>
      </c>
      <c r="F325" s="16" t="s">
        <v>170</v>
      </c>
      <c r="G325" s="16" t="s">
        <v>78</v>
      </c>
      <c r="H325" s="16"/>
      <c r="I325" s="16"/>
      <c r="J325" s="19" t="s">
        <v>551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19" t="s">
        <v>157</v>
      </c>
      <c r="E326" s="16" t="n">
        <v>25</v>
      </c>
      <c r="F326" s="16" t="s">
        <v>142</v>
      </c>
      <c r="G326" s="16" t="s">
        <v>241</v>
      </c>
      <c r="H326" s="16"/>
      <c r="I326" s="16"/>
      <c r="J326" s="19" t="s">
        <v>552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19" t="s">
        <v>172</v>
      </c>
      <c r="E327" s="16" t="n">
        <v>32</v>
      </c>
      <c r="F327" s="16" t="s">
        <v>242</v>
      </c>
      <c r="G327" s="16" t="s">
        <v>241</v>
      </c>
      <c r="H327" s="16"/>
      <c r="I327" s="16"/>
      <c r="J327" s="19" t="s">
        <v>553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19" t="s">
        <v>156</v>
      </c>
      <c r="E328" s="16" t="n">
        <v>26</v>
      </c>
      <c r="F328" s="16" t="s">
        <v>203</v>
      </c>
      <c r="G328" s="16" t="s">
        <v>201</v>
      </c>
      <c r="H328" s="16"/>
      <c r="I328" s="16"/>
      <c r="J328" s="19" t="s">
        <v>554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19" t="s">
        <v>157</v>
      </c>
      <c r="E329" s="16" t="n">
        <v>30</v>
      </c>
      <c r="F329" s="16" t="s">
        <v>70</v>
      </c>
      <c r="G329" s="16" t="s">
        <v>221</v>
      </c>
      <c r="H329" s="16"/>
      <c r="I329" s="16"/>
      <c r="J329" s="19" t="s">
        <v>555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19" t="s">
        <v>157</v>
      </c>
      <c r="E330" s="16" t="n">
        <v>30</v>
      </c>
      <c r="F330" s="16" t="s">
        <v>79</v>
      </c>
      <c r="G330" s="16" t="s">
        <v>201</v>
      </c>
      <c r="H330" s="16"/>
      <c r="I330" s="16"/>
      <c r="J330" s="19" t="s">
        <v>556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19" t="s">
        <v>163</v>
      </c>
      <c r="E331" s="16" t="n">
        <v>33</v>
      </c>
      <c r="F331" s="16" t="s">
        <v>49</v>
      </c>
      <c r="G331" s="16" t="s">
        <v>201</v>
      </c>
      <c r="H331" s="16"/>
      <c r="I331" s="16"/>
      <c r="J331" s="19" t="s">
        <v>557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19" t="s">
        <v>157</v>
      </c>
      <c r="E332" s="16" t="n">
        <v>26</v>
      </c>
      <c r="F332" s="16" t="s">
        <v>207</v>
      </c>
      <c r="G332" s="16" t="s">
        <v>205</v>
      </c>
      <c r="H332" s="16"/>
      <c r="I332" s="16"/>
      <c r="J332" s="19" t="s">
        <v>557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19" t="s">
        <v>157</v>
      </c>
      <c r="E333" s="16" t="n">
        <v>31</v>
      </c>
      <c r="F333" s="16" t="s">
        <v>84</v>
      </c>
      <c r="G333" s="16" t="s">
        <v>182</v>
      </c>
      <c r="H333" s="16"/>
      <c r="I333" s="16"/>
      <c r="J333" s="19" t="s">
        <v>558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19" t="s">
        <v>157</v>
      </c>
      <c r="E334" s="16" t="n">
        <v>31</v>
      </c>
      <c r="F334" s="16" t="s">
        <v>195</v>
      </c>
      <c r="G334" s="16" t="s">
        <v>112</v>
      </c>
      <c r="H334" s="16"/>
      <c r="I334" s="16"/>
      <c r="J334" s="19" t="s">
        <v>559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19" t="s">
        <v>157</v>
      </c>
      <c r="E335" s="16" t="n">
        <v>31</v>
      </c>
      <c r="F335" s="16" t="s">
        <v>204</v>
      </c>
      <c r="G335" s="16" t="s">
        <v>201</v>
      </c>
      <c r="H335" s="16"/>
      <c r="I335" s="16"/>
      <c r="J335" s="19" t="s">
        <v>560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19" t="s">
        <v>156</v>
      </c>
      <c r="E336" s="16" t="n">
        <v>29</v>
      </c>
      <c r="F336" s="16" t="s">
        <v>176</v>
      </c>
      <c r="G336" s="16" t="s">
        <v>37</v>
      </c>
      <c r="H336" s="16"/>
      <c r="I336" s="16"/>
      <c r="J336" s="38" t="s">
        <v>561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19" t="s">
        <v>157</v>
      </c>
      <c r="E337" s="16" t="n">
        <v>32</v>
      </c>
      <c r="F337" s="16" t="s">
        <v>131</v>
      </c>
      <c r="G337" s="16" t="s">
        <v>246</v>
      </c>
      <c r="H337" s="16"/>
      <c r="I337" s="16"/>
      <c r="J337" s="38" t="s">
        <v>562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19" t="s">
        <v>172</v>
      </c>
      <c r="E338" s="16" t="n">
        <v>31</v>
      </c>
      <c r="F338" s="16" t="s">
        <v>258</v>
      </c>
      <c r="G338" s="16" t="s">
        <v>259</v>
      </c>
      <c r="H338" s="16"/>
      <c r="I338" s="16"/>
      <c r="J338" s="38" t="s">
        <v>563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19" t="s">
        <v>158</v>
      </c>
      <c r="E339" s="16" t="n">
        <v>35</v>
      </c>
      <c r="F339" s="16" t="s">
        <v>162</v>
      </c>
      <c r="G339" s="16" t="s">
        <v>161</v>
      </c>
      <c r="H339" s="16"/>
      <c r="I339" s="16"/>
      <c r="J339" s="19" t="s">
        <v>564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19" t="s">
        <v>158</v>
      </c>
      <c r="E340" s="16" t="n">
        <v>36</v>
      </c>
      <c r="F340" s="16" t="s">
        <v>165</v>
      </c>
      <c r="G340" s="16" t="s">
        <v>161</v>
      </c>
      <c r="H340" s="16"/>
      <c r="I340" s="16"/>
      <c r="J340" s="19" t="s">
        <v>565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19" t="s">
        <v>157</v>
      </c>
      <c r="E341" s="16" t="n">
        <v>28</v>
      </c>
      <c r="F341" s="16" t="s">
        <v>92</v>
      </c>
      <c r="G341" s="16" t="s">
        <v>217</v>
      </c>
      <c r="H341" s="16"/>
      <c r="I341" s="16"/>
      <c r="J341" s="19" t="s">
        <v>565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19" t="s">
        <v>156</v>
      </c>
      <c r="E342" s="16" t="n">
        <v>24</v>
      </c>
      <c r="F342" s="16" t="s">
        <v>218</v>
      </c>
      <c r="G342" s="16" t="s">
        <v>217</v>
      </c>
      <c r="H342" s="16"/>
      <c r="I342" s="16"/>
      <c r="J342" s="19" t="s">
        <v>566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19" t="s">
        <v>156</v>
      </c>
      <c r="E343" s="16" t="n">
        <v>25</v>
      </c>
      <c r="F343" s="16" t="s">
        <v>219</v>
      </c>
      <c r="G343" s="16" t="s">
        <v>217</v>
      </c>
      <c r="H343" s="16"/>
      <c r="I343" s="16"/>
      <c r="J343" s="19" t="s">
        <v>567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19" t="s">
        <v>163</v>
      </c>
      <c r="E344" s="16" t="n">
        <v>26</v>
      </c>
      <c r="F344" s="16" t="s">
        <v>220</v>
      </c>
      <c r="G344" s="16" t="s">
        <v>217</v>
      </c>
      <c r="H344" s="16"/>
      <c r="I344" s="16"/>
      <c r="J344" s="19" t="s">
        <v>567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19" t="s">
        <v>157</v>
      </c>
      <c r="E345" s="16" t="n">
        <v>24</v>
      </c>
      <c r="F345" s="16" t="s">
        <v>59</v>
      </c>
      <c r="G345" s="16" t="s">
        <v>217</v>
      </c>
      <c r="H345" s="16"/>
      <c r="I345" s="16"/>
      <c r="J345" s="19" t="s">
        <v>568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19" t="s">
        <v>157</v>
      </c>
      <c r="E346" s="16" t="n">
        <v>30</v>
      </c>
      <c r="F346" s="16" t="s">
        <v>223</v>
      </c>
      <c r="G346" s="16" t="s">
        <v>221</v>
      </c>
      <c r="H346" s="16"/>
      <c r="I346" s="16"/>
      <c r="J346" s="19" t="s">
        <v>569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19" t="s">
        <v>157</v>
      </c>
      <c r="E347" s="16" t="n">
        <v>24</v>
      </c>
      <c r="F347" s="16" t="s">
        <v>225</v>
      </c>
      <c r="G347" s="16" t="s">
        <v>221</v>
      </c>
      <c r="H347" s="16"/>
      <c r="I347" s="16"/>
      <c r="J347" s="19" t="s">
        <v>570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19" t="s">
        <v>172</v>
      </c>
      <c r="E348" s="16" t="n">
        <v>24</v>
      </c>
      <c r="F348" s="16" t="s">
        <v>47</v>
      </c>
      <c r="G348" s="16" t="s">
        <v>37</v>
      </c>
      <c r="H348" s="16"/>
      <c r="I348" s="16"/>
      <c r="J348" s="19" t="s">
        <v>571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19" t="s">
        <v>158</v>
      </c>
      <c r="E349" s="16" t="n">
        <v>27</v>
      </c>
      <c r="F349" s="16" t="s">
        <v>174</v>
      </c>
      <c r="G349" s="16" t="s">
        <v>37</v>
      </c>
      <c r="H349" s="16"/>
      <c r="I349" s="16"/>
      <c r="J349" s="19" t="s">
        <v>572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19" t="s">
        <v>156</v>
      </c>
      <c r="E350" s="16" t="n">
        <v>28</v>
      </c>
      <c r="F350" s="16" t="s">
        <v>263</v>
      </c>
      <c r="G350" s="16" t="s">
        <v>259</v>
      </c>
      <c r="H350" s="16"/>
      <c r="I350" s="16"/>
      <c r="J350" s="19" t="s">
        <v>572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19" t="s">
        <v>163</v>
      </c>
      <c r="E351" s="16" t="n">
        <v>27</v>
      </c>
      <c r="F351" s="16" t="s">
        <v>186</v>
      </c>
      <c r="G351" s="16" t="s">
        <v>182</v>
      </c>
      <c r="H351" s="16"/>
      <c r="I351" s="16"/>
      <c r="J351" s="19" t="s">
        <v>573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19" t="s">
        <v>157</v>
      </c>
      <c r="E352" s="16" t="n">
        <v>26</v>
      </c>
      <c r="F352" s="16" t="s">
        <v>73</v>
      </c>
      <c r="G352" s="16" t="s">
        <v>201</v>
      </c>
      <c r="H352" s="16"/>
      <c r="I352" s="16"/>
      <c r="J352" s="19" t="s">
        <v>574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19" t="s">
        <v>157</v>
      </c>
      <c r="E353" s="16" t="n">
        <v>35</v>
      </c>
      <c r="F353" s="16" t="s">
        <v>167</v>
      </c>
      <c r="G353" s="16" t="s">
        <v>149</v>
      </c>
      <c r="H353" s="16"/>
      <c r="I353" s="16"/>
      <c r="J353" s="19" t="s">
        <v>575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19" t="s">
        <v>156</v>
      </c>
      <c r="E354" s="16" t="n">
        <v>31</v>
      </c>
      <c r="F354" s="16" t="s">
        <v>229</v>
      </c>
      <c r="G354" s="16" t="s">
        <v>227</v>
      </c>
      <c r="H354" s="16"/>
      <c r="I354" s="16"/>
      <c r="J354" s="19" t="s">
        <v>576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19" t="s">
        <v>156</v>
      </c>
      <c r="E355" s="16" t="n">
        <v>33</v>
      </c>
      <c r="F355" s="16" t="s">
        <v>168</v>
      </c>
      <c r="G355" s="16" t="s">
        <v>149</v>
      </c>
      <c r="H355" s="16"/>
      <c r="I355" s="16"/>
      <c r="J355" s="19" t="s">
        <v>577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19" t="s">
        <v>157</v>
      </c>
      <c r="E356" s="16" t="n">
        <v>30</v>
      </c>
      <c r="F356" s="16" t="s">
        <v>42</v>
      </c>
      <c r="G356" s="16" t="s">
        <v>149</v>
      </c>
      <c r="H356" s="16"/>
      <c r="I356" s="16"/>
      <c r="J356" s="19" t="s">
        <v>578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19" t="s">
        <v>157</v>
      </c>
      <c r="E357" s="16" t="n">
        <v>22</v>
      </c>
      <c r="F357" s="16" t="s">
        <v>160</v>
      </c>
      <c r="G357" s="16" t="s">
        <v>97</v>
      </c>
      <c r="H357" s="16"/>
      <c r="I357" s="16"/>
      <c r="J357" s="19" t="s">
        <v>579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19" t="s">
        <v>158</v>
      </c>
      <c r="E358" s="16" t="n">
        <v>30</v>
      </c>
      <c r="F358" s="16" t="s">
        <v>90</v>
      </c>
      <c r="G358" s="16" t="s">
        <v>97</v>
      </c>
      <c r="H358" s="16"/>
      <c r="I358" s="16"/>
      <c r="J358" s="19" t="s">
        <v>580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19" t="s">
        <v>157</v>
      </c>
      <c r="E359" s="16" t="n">
        <v>25</v>
      </c>
      <c r="F359" s="16" t="s">
        <v>72</v>
      </c>
      <c r="G359" s="16" t="s">
        <v>149</v>
      </c>
      <c r="H359" s="16"/>
      <c r="I359" s="16"/>
      <c r="J359" s="19" t="s">
        <v>580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19" t="s">
        <v>157</v>
      </c>
      <c r="E360" s="16" t="n">
        <v>29</v>
      </c>
      <c r="F360" s="16" t="s">
        <v>189</v>
      </c>
      <c r="G360" s="16" t="s">
        <v>188</v>
      </c>
      <c r="H360" s="16"/>
      <c r="I360" s="16"/>
      <c r="J360" s="19" t="s">
        <v>581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19" t="s">
        <v>157</v>
      </c>
      <c r="E361" s="16" t="n">
        <v>32</v>
      </c>
      <c r="F361" s="16" t="s">
        <v>89</v>
      </c>
      <c r="G361" s="16" t="s">
        <v>53</v>
      </c>
      <c r="H361" s="16"/>
      <c r="I361" s="16"/>
      <c r="J361" s="19" t="s">
        <v>582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19" t="s">
        <v>155</v>
      </c>
      <c r="E362" s="16" t="n">
        <v>33</v>
      </c>
      <c r="F362" s="16" t="s">
        <v>109</v>
      </c>
      <c r="G362" s="16" t="s">
        <v>53</v>
      </c>
      <c r="H362" s="16"/>
      <c r="I362" s="16"/>
      <c r="J362" s="19" t="s">
        <v>583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19" t="s">
        <v>157</v>
      </c>
      <c r="E363" s="16" t="n">
        <v>28</v>
      </c>
      <c r="F363" s="16" t="s">
        <v>233</v>
      </c>
      <c r="G363" s="16" t="s">
        <v>227</v>
      </c>
      <c r="H363" s="16"/>
      <c r="I363" s="16"/>
      <c r="J363" s="19" t="s">
        <v>583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19" t="s">
        <v>163</v>
      </c>
      <c r="E364" s="16" t="n">
        <v>28</v>
      </c>
      <c r="F364" s="16" t="s">
        <v>261</v>
      </c>
      <c r="G364" s="16" t="s">
        <v>259</v>
      </c>
      <c r="H364" s="16"/>
      <c r="I364" s="16"/>
      <c r="J364" s="19" t="s">
        <v>584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19" t="s">
        <v>172</v>
      </c>
      <c r="E365" s="16" t="n">
        <v>30</v>
      </c>
      <c r="F365" s="16" t="s">
        <v>173</v>
      </c>
      <c r="G365" s="16" t="s">
        <v>37</v>
      </c>
      <c r="H365" s="16"/>
      <c r="I365" s="16"/>
      <c r="J365" s="19" t="s">
        <v>585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19" t="s">
        <v>157</v>
      </c>
      <c r="E366" s="16" t="n">
        <v>25</v>
      </c>
      <c r="F366" s="16" t="s">
        <v>129</v>
      </c>
      <c r="G366" s="16" t="s">
        <v>221</v>
      </c>
      <c r="H366" s="16"/>
      <c r="I366" s="16"/>
      <c r="J366" s="19" t="s">
        <v>586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19" t="s">
        <v>156</v>
      </c>
      <c r="E367" s="16" t="n">
        <v>30</v>
      </c>
      <c r="F367" s="16" t="s">
        <v>35</v>
      </c>
      <c r="G367" s="16" t="s">
        <v>198</v>
      </c>
      <c r="H367" s="16"/>
      <c r="I367" s="16"/>
      <c r="J367" s="19" t="s">
        <v>587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19" t="s">
        <v>157</v>
      </c>
      <c r="E368" s="16" t="n">
        <v>28</v>
      </c>
      <c r="F368" s="16" t="s">
        <v>200</v>
      </c>
      <c r="G368" s="16" t="s">
        <v>198</v>
      </c>
      <c r="H368" s="16"/>
      <c r="I368" s="16"/>
      <c r="J368" s="19" t="s">
        <v>588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19" t="s">
        <v>157</v>
      </c>
      <c r="E369" s="16" t="n">
        <v>25</v>
      </c>
      <c r="F369" s="16" t="s">
        <v>102</v>
      </c>
      <c r="G369" s="16" t="s">
        <v>198</v>
      </c>
      <c r="H369" s="16"/>
      <c r="I369" s="16"/>
      <c r="J369" s="19" t="s">
        <v>588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19" t="s">
        <v>156</v>
      </c>
      <c r="E370" s="16" t="n">
        <v>25</v>
      </c>
      <c r="F370" s="16" t="s">
        <v>248</v>
      </c>
      <c r="G370" s="16" t="s">
        <v>246</v>
      </c>
      <c r="H370" s="16"/>
      <c r="I370" s="16"/>
      <c r="J370" s="19" t="s">
        <v>589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19" t="s">
        <v>163</v>
      </c>
      <c r="E371" s="16" t="n">
        <v>26</v>
      </c>
      <c r="F371" s="16" t="s">
        <v>69</v>
      </c>
      <c r="G371" s="16" t="s">
        <v>198</v>
      </c>
      <c r="H371" s="16"/>
      <c r="I371" s="16"/>
      <c r="J371" s="19" t="s">
        <v>590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19" t="s">
        <v>158</v>
      </c>
      <c r="E372" s="16" t="n">
        <v>35</v>
      </c>
      <c r="F372" s="16" t="s">
        <v>185</v>
      </c>
      <c r="G372" s="16" t="s">
        <v>182</v>
      </c>
      <c r="H372" s="16"/>
      <c r="I372" s="16"/>
      <c r="J372" s="19" t="s">
        <v>591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19" t="s">
        <v>172</v>
      </c>
      <c r="E373" s="16" t="n">
        <v>31</v>
      </c>
      <c r="F373" s="16" t="s">
        <v>183</v>
      </c>
      <c r="G373" s="16" t="s">
        <v>182</v>
      </c>
      <c r="H373" s="16"/>
      <c r="I373" s="16"/>
      <c r="J373" s="19" t="s">
        <v>592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19" t="s">
        <v>156</v>
      </c>
      <c r="E374" s="16" t="n">
        <v>35</v>
      </c>
      <c r="F374" s="16" t="s">
        <v>178</v>
      </c>
      <c r="G374" s="16" t="s">
        <v>98</v>
      </c>
      <c r="H374" s="16"/>
      <c r="I374" s="16"/>
      <c r="J374" s="19" t="s">
        <v>592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19" t="s">
        <v>157</v>
      </c>
      <c r="E375" s="16" t="n">
        <v>33</v>
      </c>
      <c r="F375" s="16" t="s">
        <v>179</v>
      </c>
      <c r="G375" s="16" t="s">
        <v>98</v>
      </c>
      <c r="H375" s="16"/>
      <c r="I375" s="16"/>
      <c r="J375" s="19" t="s">
        <v>593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19" t="s">
        <v>157</v>
      </c>
      <c r="E376" s="16" t="n">
        <v>31</v>
      </c>
      <c r="F376" s="16" t="s">
        <v>177</v>
      </c>
      <c r="G376" s="16" t="s">
        <v>98</v>
      </c>
      <c r="H376" s="16"/>
      <c r="I376" s="16"/>
      <c r="J376" s="19" t="s">
        <v>594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19" t="s">
        <v>157</v>
      </c>
      <c r="E377" s="16" t="n">
        <v>33</v>
      </c>
      <c r="F377" s="16" t="s">
        <v>191</v>
      </c>
      <c r="G377" s="16" t="s">
        <v>188</v>
      </c>
      <c r="H377" s="16"/>
      <c r="I377" s="16"/>
      <c r="J377" s="19" t="s">
        <v>595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19" t="s">
        <v>172</v>
      </c>
      <c r="E378" s="16" t="n">
        <v>33</v>
      </c>
      <c r="F378" s="16" t="s">
        <v>81</v>
      </c>
      <c r="G378" s="16" t="s">
        <v>188</v>
      </c>
      <c r="H378" s="16"/>
      <c r="I378" s="16"/>
      <c r="J378" s="19" t="s">
        <v>596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19" t="s">
        <v>172</v>
      </c>
      <c r="E379" s="16" t="n">
        <v>32</v>
      </c>
      <c r="F379" s="16" t="s">
        <v>104</v>
      </c>
      <c r="G379" s="16" t="s">
        <v>198</v>
      </c>
      <c r="H379" s="16"/>
      <c r="I379" s="16"/>
      <c r="J379" s="19" t="s">
        <v>597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19" t="s">
        <v>158</v>
      </c>
      <c r="E380" s="16" t="n">
        <v>35</v>
      </c>
      <c r="F380" s="16" t="s">
        <v>199</v>
      </c>
      <c r="G380" s="16" t="s">
        <v>198</v>
      </c>
      <c r="H380" s="16"/>
      <c r="I380" s="16"/>
      <c r="J380" s="19" t="s">
        <v>598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19" t="s">
        <v>158</v>
      </c>
      <c r="E381" s="16" t="n">
        <v>28</v>
      </c>
      <c r="F381" s="16" t="s">
        <v>249</v>
      </c>
      <c r="G381" s="16" t="s">
        <v>246</v>
      </c>
      <c r="H381" s="16"/>
      <c r="I381" s="16"/>
      <c r="J381" s="19" t="s">
        <v>599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19" t="s">
        <v>156</v>
      </c>
      <c r="E382" s="16" t="n">
        <v>23</v>
      </c>
      <c r="F382" s="16" t="s">
        <v>181</v>
      </c>
      <c r="G382" s="16" t="s">
        <v>98</v>
      </c>
      <c r="H382" s="16"/>
      <c r="I382" s="16"/>
      <c r="J382" s="19" t="s">
        <v>600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19" t="s">
        <v>157</v>
      </c>
      <c r="E383" s="16" t="n">
        <v>36</v>
      </c>
      <c r="F383" s="16" t="s">
        <v>244</v>
      </c>
      <c r="G383" s="16" t="s">
        <v>241</v>
      </c>
      <c r="H383" s="16"/>
      <c r="I383" s="16"/>
      <c r="J383" s="19" t="s">
        <v>601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19" t="s">
        <v>157</v>
      </c>
      <c r="E384" s="16" t="n">
        <v>35</v>
      </c>
      <c r="F384" s="16" t="s">
        <v>243</v>
      </c>
      <c r="G384" s="16" t="s">
        <v>241</v>
      </c>
      <c r="H384" s="16"/>
      <c r="I384" s="16"/>
      <c r="J384" s="19" t="s">
        <v>602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19" t="s">
        <v>172</v>
      </c>
      <c r="E385" s="16" t="n">
        <v>28</v>
      </c>
      <c r="F385" s="16" t="s">
        <v>45</v>
      </c>
      <c r="G385" s="16" t="s">
        <v>112</v>
      </c>
      <c r="H385" s="16"/>
      <c r="I385" s="16"/>
      <c r="J385" s="19" t="s">
        <v>603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19" t="s">
        <v>157</v>
      </c>
      <c r="E386" s="16" t="n">
        <v>35</v>
      </c>
      <c r="F386" s="16" t="s">
        <v>193</v>
      </c>
      <c r="G386" s="16" t="s">
        <v>112</v>
      </c>
      <c r="H386" s="16"/>
      <c r="I386" s="16"/>
      <c r="J386" s="19" t="s">
        <v>604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19" t="s">
        <v>157</v>
      </c>
      <c r="E387" s="16" t="n">
        <v>32</v>
      </c>
      <c r="F387" s="16" t="s">
        <v>196</v>
      </c>
      <c r="G387" s="16" t="s">
        <v>112</v>
      </c>
      <c r="H387" s="16"/>
      <c r="I387" s="16"/>
      <c r="J387" s="19" t="s">
        <v>605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19" t="s">
        <v>157</v>
      </c>
      <c r="E388" s="16" t="n">
        <v>34</v>
      </c>
      <c r="F388" s="16" t="s">
        <v>169</v>
      </c>
      <c r="G388" s="16" t="s">
        <v>78</v>
      </c>
      <c r="H388" s="16"/>
      <c r="I388" s="16"/>
      <c r="J388" s="19" t="s">
        <v>606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19" t="s">
        <v>163</v>
      </c>
      <c r="E389" s="16" t="n">
        <v>32</v>
      </c>
      <c r="F389" s="16" t="s">
        <v>86</v>
      </c>
      <c r="G389" s="16" t="s">
        <v>161</v>
      </c>
      <c r="H389" s="16"/>
      <c r="I389" s="16"/>
      <c r="J389" s="19" t="s">
        <v>607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19" t="s">
        <v>157</v>
      </c>
      <c r="E390" s="16" t="n">
        <v>26</v>
      </c>
      <c r="F390" s="16" t="s">
        <v>87</v>
      </c>
      <c r="G390" s="16" t="s">
        <v>161</v>
      </c>
      <c r="H390" s="16"/>
      <c r="I390" s="16"/>
      <c r="J390" s="19" t="s">
        <v>608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19" t="s">
        <v>157</v>
      </c>
      <c r="E391" s="16" t="n">
        <v>31</v>
      </c>
      <c r="F391" s="16" t="s">
        <v>222</v>
      </c>
      <c r="G391" s="16" t="s">
        <v>221</v>
      </c>
      <c r="H391" s="16"/>
      <c r="I391" s="16"/>
      <c r="J391" s="19" t="s">
        <v>609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19" t="s">
        <v>157</v>
      </c>
      <c r="E392" s="16" t="n">
        <v>30</v>
      </c>
      <c r="F392" s="16" t="s">
        <v>180</v>
      </c>
      <c r="G392" s="16" t="s">
        <v>98</v>
      </c>
      <c r="H392" s="16"/>
      <c r="I392" s="16"/>
      <c r="J392" s="19" t="s">
        <v>610</v>
      </c>
      <c r="K392" s="16"/>
    </row>
    <row r="394" customFormat="false" ht="14.25" hidden="false" customHeight="false" outlineLevel="0" collapsed="false">
      <c r="A394" s="18" t="s">
        <v>442</v>
      </c>
      <c r="B394" s="18" t="s">
        <v>150</v>
      </c>
      <c r="C394" s="18" t="s">
        <v>443</v>
      </c>
      <c r="D394" s="18" t="s">
        <v>151</v>
      </c>
      <c r="E394" s="18" t="s">
        <v>152</v>
      </c>
      <c r="F394" s="18" t="s">
        <v>153</v>
      </c>
      <c r="G394" s="18" t="s">
        <v>154</v>
      </c>
      <c r="H394" s="18" t="s">
        <v>611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19" t="s">
        <v>156</v>
      </c>
      <c r="E395" s="16" t="n">
        <v>29</v>
      </c>
      <c r="F395" s="16" t="s">
        <v>134</v>
      </c>
      <c r="G395" s="16" t="s">
        <v>148</v>
      </c>
      <c r="H395" s="16"/>
    </row>
    <row r="397" customFormat="false" ht="14.25" hidden="false" customHeight="false" outlineLevel="0" collapsed="false">
      <c r="A397" s="18" t="s">
        <v>442</v>
      </c>
      <c r="B397" s="18" t="s">
        <v>150</v>
      </c>
      <c r="C397" s="18" t="s">
        <v>443</v>
      </c>
      <c r="D397" s="18" t="s">
        <v>151</v>
      </c>
      <c r="E397" s="18" t="s">
        <v>152</v>
      </c>
      <c r="F397" s="18" t="s">
        <v>153</v>
      </c>
      <c r="G397" s="18" t="s">
        <v>154</v>
      </c>
      <c r="H397" s="18" t="s">
        <v>611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19" t="s">
        <v>155</v>
      </c>
      <c r="E398" s="16" t="n">
        <v>27</v>
      </c>
      <c r="F398" s="16" t="s">
        <v>38</v>
      </c>
      <c r="G398" s="16" t="s">
        <v>53</v>
      </c>
      <c r="H398" s="16"/>
    </row>
    <row r="400" customFormat="false" ht="14.25" hidden="false" customHeight="false" outlineLevel="0" collapsed="false">
      <c r="A400" s="18" t="s">
        <v>442</v>
      </c>
      <c r="B400" s="18" t="s">
        <v>150</v>
      </c>
      <c r="C400" s="18" t="s">
        <v>443</v>
      </c>
      <c r="D400" s="18" t="s">
        <v>151</v>
      </c>
      <c r="E400" s="18" t="s">
        <v>152</v>
      </c>
      <c r="F400" s="18" t="s">
        <v>153</v>
      </c>
      <c r="G400" s="18" t="s">
        <v>154</v>
      </c>
      <c r="H400" s="18" t="s">
        <v>445</v>
      </c>
      <c r="I400" s="18" t="s">
        <v>446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19" t="s">
        <v>155</v>
      </c>
      <c r="E401" s="16" t="n">
        <v>23</v>
      </c>
      <c r="F401" s="16" t="s">
        <v>64</v>
      </c>
      <c r="G401" s="16" t="s">
        <v>149</v>
      </c>
      <c r="H401" s="19" t="s">
        <v>612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19" t="s">
        <v>156</v>
      </c>
      <c r="E402" s="16" t="n">
        <v>22</v>
      </c>
      <c r="F402" s="16" t="s">
        <v>75</v>
      </c>
      <c r="G402" s="16" t="s">
        <v>53</v>
      </c>
      <c r="H402" s="38" t="s">
        <v>613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19" t="s">
        <v>156</v>
      </c>
      <c r="E403" s="16" t="n">
        <v>23</v>
      </c>
      <c r="F403" s="16" t="s">
        <v>48</v>
      </c>
      <c r="G403" s="16" t="s">
        <v>97</v>
      </c>
      <c r="H403" s="38" t="s">
        <v>449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19" t="s">
        <v>157</v>
      </c>
      <c r="E404" s="16" t="n">
        <v>19</v>
      </c>
      <c r="F404" s="16" t="s">
        <v>54</v>
      </c>
      <c r="G404" s="16" t="s">
        <v>37</v>
      </c>
      <c r="H404" s="38" t="s">
        <v>614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19" t="s">
        <v>157</v>
      </c>
      <c r="E405" s="16" t="n">
        <v>23</v>
      </c>
      <c r="F405" s="16" t="s">
        <v>99</v>
      </c>
      <c r="G405" s="16" t="s">
        <v>234</v>
      </c>
      <c r="H405" s="38" t="s">
        <v>615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19" t="s">
        <v>156</v>
      </c>
      <c r="E406" s="16" t="n">
        <v>25</v>
      </c>
      <c r="F406" s="16" t="s">
        <v>137</v>
      </c>
      <c r="G406" s="16" t="s">
        <v>182</v>
      </c>
      <c r="H406" s="38" t="s">
        <v>616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19" t="s">
        <v>156</v>
      </c>
      <c r="E407" s="16" t="n">
        <v>24</v>
      </c>
      <c r="F407" s="16" t="s">
        <v>141</v>
      </c>
      <c r="G407" s="16" t="s">
        <v>37</v>
      </c>
      <c r="H407" s="38" t="s">
        <v>617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19" t="s">
        <v>155</v>
      </c>
      <c r="E408" s="16" t="n">
        <v>22</v>
      </c>
      <c r="F408" s="16" t="s">
        <v>110</v>
      </c>
      <c r="G408" s="16" t="s">
        <v>182</v>
      </c>
      <c r="H408" s="19" t="s">
        <v>618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19" t="s">
        <v>155</v>
      </c>
      <c r="E409" s="16" t="n">
        <v>25</v>
      </c>
      <c r="F409" s="16" t="s">
        <v>39</v>
      </c>
      <c r="G409" s="16" t="s">
        <v>78</v>
      </c>
      <c r="H409" s="38" t="s">
        <v>458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19" t="s">
        <v>158</v>
      </c>
      <c r="E410" s="16" t="n">
        <v>24</v>
      </c>
      <c r="F410" s="16" t="s">
        <v>68</v>
      </c>
      <c r="G410" s="16" t="s">
        <v>149</v>
      </c>
      <c r="H410" s="38" t="s">
        <v>619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19" t="s">
        <v>156</v>
      </c>
      <c r="E411" s="16" t="n">
        <v>25</v>
      </c>
      <c r="F411" s="16" t="s">
        <v>44</v>
      </c>
      <c r="G411" s="16" t="s">
        <v>148</v>
      </c>
      <c r="H411" s="38" t="s">
        <v>465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19" t="s">
        <v>156</v>
      </c>
      <c r="E412" s="16" t="n">
        <v>25</v>
      </c>
      <c r="F412" s="16" t="s">
        <v>123</v>
      </c>
      <c r="G412" s="16" t="s">
        <v>211</v>
      </c>
      <c r="H412" s="38" t="s">
        <v>468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19" t="s">
        <v>155</v>
      </c>
      <c r="E413" s="16" t="n">
        <v>24</v>
      </c>
      <c r="F413" s="16" t="s">
        <v>61</v>
      </c>
      <c r="G413" s="16" t="s">
        <v>78</v>
      </c>
      <c r="H413" s="19" t="s">
        <v>471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19" t="s">
        <v>155</v>
      </c>
      <c r="E414" s="16" t="n">
        <v>24</v>
      </c>
      <c r="F414" s="16" t="s">
        <v>103</v>
      </c>
      <c r="G414" s="16" t="s">
        <v>217</v>
      </c>
      <c r="H414" s="19" t="s">
        <v>620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19" t="s">
        <v>155</v>
      </c>
      <c r="E415" s="16" t="n">
        <v>25</v>
      </c>
      <c r="F415" s="16" t="s">
        <v>76</v>
      </c>
      <c r="G415" s="16" t="s">
        <v>211</v>
      </c>
      <c r="H415" s="19" t="s">
        <v>621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19" t="s">
        <v>156</v>
      </c>
      <c r="E416" s="16" t="n">
        <v>23</v>
      </c>
      <c r="F416" s="16" t="s">
        <v>40</v>
      </c>
      <c r="G416" s="16" t="s">
        <v>211</v>
      </c>
      <c r="H416" s="19" t="s">
        <v>622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19" t="s">
        <v>163</v>
      </c>
      <c r="E417" s="16" t="n">
        <v>22</v>
      </c>
      <c r="F417" s="16" t="s">
        <v>255</v>
      </c>
      <c r="G417" s="16" t="s">
        <v>251</v>
      </c>
      <c r="H417" s="19" t="s">
        <v>623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19" t="s">
        <v>163</v>
      </c>
      <c r="E418" s="16" t="n">
        <v>25</v>
      </c>
      <c r="F418" s="16" t="s">
        <v>250</v>
      </c>
      <c r="G418" s="16" t="s">
        <v>246</v>
      </c>
      <c r="H418" s="19" t="s">
        <v>624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19" t="s">
        <v>157</v>
      </c>
      <c r="E419" s="16" t="n">
        <v>25</v>
      </c>
      <c r="F419" s="16" t="s">
        <v>133</v>
      </c>
      <c r="G419" s="16" t="s">
        <v>217</v>
      </c>
      <c r="H419" s="19" t="s">
        <v>625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19" t="s">
        <v>155</v>
      </c>
      <c r="E420" s="16" t="n">
        <v>24</v>
      </c>
      <c r="F420" s="16" t="s">
        <v>197</v>
      </c>
      <c r="G420" s="16" t="s">
        <v>112</v>
      </c>
      <c r="H420" s="19" t="s">
        <v>487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19" t="s">
        <v>158</v>
      </c>
      <c r="E421" s="16" t="n">
        <v>22</v>
      </c>
      <c r="F421" s="16" t="s">
        <v>187</v>
      </c>
      <c r="G421" s="16" t="s">
        <v>148</v>
      </c>
      <c r="H421" s="19" t="s">
        <v>489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19" t="s">
        <v>163</v>
      </c>
      <c r="E422" s="16" t="n">
        <v>25</v>
      </c>
      <c r="F422" s="16" t="s">
        <v>213</v>
      </c>
      <c r="G422" s="16" t="s">
        <v>211</v>
      </c>
      <c r="H422" s="19" t="s">
        <v>626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19" t="s">
        <v>163</v>
      </c>
      <c r="E423" s="16" t="n">
        <v>25</v>
      </c>
      <c r="F423" s="16" t="s">
        <v>113</v>
      </c>
      <c r="G423" s="16" t="s">
        <v>246</v>
      </c>
      <c r="H423" s="19" t="s">
        <v>627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19" t="s">
        <v>155</v>
      </c>
      <c r="E424" s="16" t="n">
        <v>23</v>
      </c>
      <c r="F424" s="16" t="s">
        <v>126</v>
      </c>
      <c r="G424" s="16" t="s">
        <v>112</v>
      </c>
      <c r="H424" s="19" t="s">
        <v>501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19" t="s">
        <v>155</v>
      </c>
      <c r="E425" s="16" t="n">
        <v>25</v>
      </c>
      <c r="F425" s="16" t="s">
        <v>62</v>
      </c>
      <c r="G425" s="16" t="s">
        <v>188</v>
      </c>
      <c r="H425" s="19" t="s">
        <v>504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19" t="s">
        <v>157</v>
      </c>
      <c r="E426" s="16" t="n">
        <v>24</v>
      </c>
      <c r="F426" s="16" t="s">
        <v>252</v>
      </c>
      <c r="G426" s="16" t="s">
        <v>251</v>
      </c>
      <c r="H426" s="19" t="s">
        <v>628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19" t="s">
        <v>172</v>
      </c>
      <c r="E427" s="16" t="n">
        <v>23</v>
      </c>
      <c r="F427" s="16" t="s">
        <v>253</v>
      </c>
      <c r="G427" s="16" t="s">
        <v>251</v>
      </c>
      <c r="H427" s="19" t="s">
        <v>629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19" t="s">
        <v>172</v>
      </c>
      <c r="E428" s="16" t="n">
        <v>22</v>
      </c>
      <c r="F428" s="16" t="s">
        <v>138</v>
      </c>
      <c r="G428" s="16" t="s">
        <v>182</v>
      </c>
      <c r="H428" s="19" t="s">
        <v>630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19" t="s">
        <v>157</v>
      </c>
      <c r="E429" s="16" t="n">
        <v>25</v>
      </c>
      <c r="F429" s="16" t="s">
        <v>206</v>
      </c>
      <c r="G429" s="16" t="s">
        <v>205</v>
      </c>
      <c r="H429" s="19" t="s">
        <v>631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19" t="s">
        <v>156</v>
      </c>
      <c r="E430" s="16" t="n">
        <v>24</v>
      </c>
      <c r="F430" s="16" t="s">
        <v>238</v>
      </c>
      <c r="G430" s="16" t="s">
        <v>234</v>
      </c>
      <c r="H430" s="19" t="s">
        <v>632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19" t="s">
        <v>156</v>
      </c>
      <c r="E431" s="16" t="n">
        <v>23</v>
      </c>
      <c r="F431" s="16" t="s">
        <v>237</v>
      </c>
      <c r="G431" s="16" t="s">
        <v>234</v>
      </c>
      <c r="H431" s="19" t="s">
        <v>633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19" t="s">
        <v>158</v>
      </c>
      <c r="E432" s="16" t="n">
        <v>24</v>
      </c>
      <c r="F432" s="16" t="s">
        <v>125</v>
      </c>
      <c r="G432" s="16" t="s">
        <v>217</v>
      </c>
      <c r="H432" s="19" t="s">
        <v>528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19" t="s">
        <v>158</v>
      </c>
      <c r="E433" s="16" t="n">
        <v>24</v>
      </c>
      <c r="F433" s="16" t="s">
        <v>170</v>
      </c>
      <c r="G433" s="16" t="s">
        <v>78</v>
      </c>
      <c r="H433" s="19" t="s">
        <v>539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19" t="s">
        <v>156</v>
      </c>
      <c r="E434" s="16" t="n">
        <v>24</v>
      </c>
      <c r="F434" s="16" t="s">
        <v>218</v>
      </c>
      <c r="G434" s="16" t="s">
        <v>217</v>
      </c>
      <c r="H434" s="19" t="s">
        <v>634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19" t="s">
        <v>157</v>
      </c>
      <c r="E435" s="16" t="n">
        <v>24</v>
      </c>
      <c r="F435" s="16" t="s">
        <v>59</v>
      </c>
      <c r="G435" s="16" t="s">
        <v>217</v>
      </c>
      <c r="H435" s="19" t="s">
        <v>635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19" t="s">
        <v>157</v>
      </c>
      <c r="E436" s="16" t="n">
        <v>24</v>
      </c>
      <c r="F436" s="16" t="s">
        <v>225</v>
      </c>
      <c r="G436" s="16" t="s">
        <v>221</v>
      </c>
      <c r="H436" s="19" t="s">
        <v>555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19" t="s">
        <v>172</v>
      </c>
      <c r="E437" s="16" t="n">
        <v>24</v>
      </c>
      <c r="F437" s="16" t="s">
        <v>47</v>
      </c>
      <c r="G437" s="16" t="s">
        <v>37</v>
      </c>
      <c r="H437" s="19" t="s">
        <v>558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19" t="s">
        <v>157</v>
      </c>
      <c r="E438" s="16" t="n">
        <v>22</v>
      </c>
      <c r="F438" s="16" t="s">
        <v>160</v>
      </c>
      <c r="G438" s="16" t="s">
        <v>97</v>
      </c>
      <c r="H438" s="19" t="s">
        <v>636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19" t="s">
        <v>157</v>
      </c>
      <c r="E439" s="16" t="n">
        <v>25</v>
      </c>
      <c r="F439" s="16" t="s">
        <v>72</v>
      </c>
      <c r="G439" s="16" t="s">
        <v>149</v>
      </c>
      <c r="H439" s="19" t="s">
        <v>637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19" t="s">
        <v>157</v>
      </c>
      <c r="E440" s="16" t="n">
        <v>25</v>
      </c>
      <c r="F440" s="16" t="s">
        <v>129</v>
      </c>
      <c r="G440" s="16" t="s">
        <v>221</v>
      </c>
      <c r="H440" s="19" t="s">
        <v>575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19" t="s">
        <v>156</v>
      </c>
      <c r="E441" s="16" t="n">
        <v>23</v>
      </c>
      <c r="F441" s="16" t="s">
        <v>181</v>
      </c>
      <c r="G441" s="16" t="s">
        <v>98</v>
      </c>
      <c r="H441" s="19" t="s">
        <v>638</v>
      </c>
      <c r="I441" s="16"/>
    </row>
    <row r="443" customFormat="false" ht="14.25" hidden="false" customHeight="false" outlineLevel="0" collapsed="false">
      <c r="A443" s="18" t="s">
        <v>442</v>
      </c>
      <c r="B443" s="18" t="s">
        <v>150</v>
      </c>
      <c r="C443" s="18" t="s">
        <v>443</v>
      </c>
      <c r="D443" s="18" t="s">
        <v>151</v>
      </c>
      <c r="E443" s="18" t="s">
        <v>152</v>
      </c>
      <c r="F443" s="18" t="s">
        <v>153</v>
      </c>
      <c r="G443" s="18" t="s">
        <v>154</v>
      </c>
      <c r="H443" s="18" t="s">
        <v>445</v>
      </c>
      <c r="I443" s="18" t="s">
        <v>446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19" t="s">
        <v>155</v>
      </c>
      <c r="E444" s="16" t="n">
        <v>23</v>
      </c>
      <c r="F444" s="16" t="s">
        <v>64</v>
      </c>
      <c r="G444" s="16" t="s">
        <v>149</v>
      </c>
      <c r="H444" s="19" t="s">
        <v>612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19" t="s">
        <v>156</v>
      </c>
      <c r="E445" s="16" t="n">
        <v>22</v>
      </c>
      <c r="F445" s="16" t="s">
        <v>75</v>
      </c>
      <c r="G445" s="16" t="s">
        <v>53</v>
      </c>
      <c r="H445" s="38" t="s">
        <v>613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19" t="s">
        <v>156</v>
      </c>
      <c r="E446" s="16" t="n">
        <v>23</v>
      </c>
      <c r="F446" s="16" t="s">
        <v>48</v>
      </c>
      <c r="G446" s="16" t="s">
        <v>97</v>
      </c>
      <c r="H446" s="38" t="s">
        <v>449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19" t="s">
        <v>157</v>
      </c>
      <c r="E447" s="16" t="n">
        <v>19</v>
      </c>
      <c r="F447" s="16" t="s">
        <v>54</v>
      </c>
      <c r="G447" s="16" t="s">
        <v>37</v>
      </c>
      <c r="H447" s="38" t="s">
        <v>614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19" t="s">
        <v>157</v>
      </c>
      <c r="E448" s="16" t="n">
        <v>23</v>
      </c>
      <c r="F448" s="16" t="s">
        <v>99</v>
      </c>
      <c r="G448" s="16" t="s">
        <v>234</v>
      </c>
      <c r="H448" s="38" t="s">
        <v>615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19" t="s">
        <v>156</v>
      </c>
      <c r="E449" s="16" t="n">
        <v>25</v>
      </c>
      <c r="F449" s="16" t="s">
        <v>137</v>
      </c>
      <c r="G449" s="16" t="s">
        <v>182</v>
      </c>
      <c r="H449" s="38" t="s">
        <v>616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19" t="s">
        <v>156</v>
      </c>
      <c r="E450" s="16" t="n">
        <v>24</v>
      </c>
      <c r="F450" s="16" t="s">
        <v>141</v>
      </c>
      <c r="G450" s="16" t="s">
        <v>37</v>
      </c>
      <c r="H450" s="38" t="s">
        <v>617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19" t="s">
        <v>155</v>
      </c>
      <c r="E451" s="16" t="n">
        <v>22</v>
      </c>
      <c r="F451" s="16" t="s">
        <v>39</v>
      </c>
      <c r="G451" s="16" t="s">
        <v>182</v>
      </c>
      <c r="H451" s="19" t="s">
        <v>618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19" t="s">
        <v>155</v>
      </c>
      <c r="E452" s="16" t="n">
        <v>25</v>
      </c>
      <c r="F452" s="16" t="s">
        <v>110</v>
      </c>
      <c r="G452" s="16" t="s">
        <v>78</v>
      </c>
      <c r="H452" s="38" t="s">
        <v>458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19" t="s">
        <v>158</v>
      </c>
      <c r="E453" s="16" t="n">
        <v>24</v>
      </c>
      <c r="F453" s="16" t="s">
        <v>68</v>
      </c>
      <c r="G453" s="16" t="s">
        <v>149</v>
      </c>
      <c r="H453" s="38" t="s">
        <v>619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19" t="s">
        <v>156</v>
      </c>
      <c r="E454" s="16" t="n">
        <v>25</v>
      </c>
      <c r="F454" s="16" t="s">
        <v>44</v>
      </c>
      <c r="G454" s="16" t="s">
        <v>148</v>
      </c>
      <c r="H454" s="38" t="s">
        <v>465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19" t="s">
        <v>156</v>
      </c>
      <c r="E455" s="16" t="n">
        <v>25</v>
      </c>
      <c r="F455" s="16" t="s">
        <v>123</v>
      </c>
      <c r="G455" s="16" t="s">
        <v>211</v>
      </c>
      <c r="H455" s="38" t="s">
        <v>468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19" t="s">
        <v>155</v>
      </c>
      <c r="E456" s="16" t="n">
        <v>24</v>
      </c>
      <c r="F456" s="16" t="s">
        <v>61</v>
      </c>
      <c r="G456" s="16" t="s">
        <v>78</v>
      </c>
      <c r="H456" s="19" t="s">
        <v>471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19" t="s">
        <v>155</v>
      </c>
      <c r="E457" s="16" t="n">
        <v>24</v>
      </c>
      <c r="F457" s="16" t="s">
        <v>103</v>
      </c>
      <c r="G457" s="16" t="s">
        <v>217</v>
      </c>
      <c r="H457" s="19" t="s">
        <v>620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19" t="s">
        <v>155</v>
      </c>
      <c r="E458" s="16" t="n">
        <v>25</v>
      </c>
      <c r="F458" s="16" t="s">
        <v>40</v>
      </c>
      <c r="G458" s="16" t="s">
        <v>211</v>
      </c>
      <c r="H458" s="19" t="s">
        <v>621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19" t="s">
        <v>156</v>
      </c>
      <c r="E459" s="16" t="n">
        <v>23</v>
      </c>
      <c r="F459" s="16" t="s">
        <v>76</v>
      </c>
      <c r="G459" s="16" t="s">
        <v>211</v>
      </c>
      <c r="H459" s="19" t="s">
        <v>622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19" t="s">
        <v>163</v>
      </c>
      <c r="E460" s="16" t="n">
        <v>22</v>
      </c>
      <c r="F460" s="16" t="s">
        <v>255</v>
      </c>
      <c r="G460" s="16" t="s">
        <v>251</v>
      </c>
      <c r="H460" s="19" t="s">
        <v>623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19" t="s">
        <v>163</v>
      </c>
      <c r="E461" s="16" t="n">
        <v>25</v>
      </c>
      <c r="F461" s="16" t="s">
        <v>250</v>
      </c>
      <c r="G461" s="16" t="s">
        <v>246</v>
      </c>
      <c r="H461" s="19" t="s">
        <v>624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19" t="s">
        <v>157</v>
      </c>
      <c r="E462" s="16" t="n">
        <v>25</v>
      </c>
      <c r="F462" s="16" t="s">
        <v>133</v>
      </c>
      <c r="G462" s="16" t="s">
        <v>217</v>
      </c>
      <c r="H462" s="19" t="s">
        <v>625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19" t="s">
        <v>155</v>
      </c>
      <c r="E463" s="16" t="n">
        <v>24</v>
      </c>
      <c r="F463" s="16" t="s">
        <v>197</v>
      </c>
      <c r="G463" s="16" t="s">
        <v>112</v>
      </c>
      <c r="H463" s="19" t="s">
        <v>487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19" t="s">
        <v>158</v>
      </c>
      <c r="E464" s="16" t="n">
        <v>22</v>
      </c>
      <c r="F464" s="16" t="s">
        <v>187</v>
      </c>
      <c r="G464" s="16" t="s">
        <v>148</v>
      </c>
      <c r="H464" s="19" t="s">
        <v>489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19" t="s">
        <v>163</v>
      </c>
      <c r="E465" s="16" t="n">
        <v>25</v>
      </c>
      <c r="F465" s="16" t="s">
        <v>213</v>
      </c>
      <c r="G465" s="16" t="s">
        <v>211</v>
      </c>
      <c r="H465" s="19" t="s">
        <v>626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19" t="s">
        <v>163</v>
      </c>
      <c r="E466" s="16" t="n">
        <v>25</v>
      </c>
      <c r="F466" s="16" t="s">
        <v>113</v>
      </c>
      <c r="G466" s="16" t="s">
        <v>246</v>
      </c>
      <c r="H466" s="19" t="s">
        <v>627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19" t="s">
        <v>155</v>
      </c>
      <c r="E467" s="16" t="n">
        <v>23</v>
      </c>
      <c r="F467" s="16" t="s">
        <v>126</v>
      </c>
      <c r="G467" s="16" t="s">
        <v>112</v>
      </c>
      <c r="H467" s="19" t="s">
        <v>501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19" t="s">
        <v>155</v>
      </c>
      <c r="E468" s="16" t="n">
        <v>25</v>
      </c>
      <c r="F468" s="16" t="s">
        <v>62</v>
      </c>
      <c r="G468" s="16" t="s">
        <v>188</v>
      </c>
      <c r="H468" s="19" t="s">
        <v>504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19" t="s">
        <v>157</v>
      </c>
      <c r="E469" s="16" t="n">
        <v>24</v>
      </c>
      <c r="F469" s="16" t="s">
        <v>252</v>
      </c>
      <c r="G469" s="16" t="s">
        <v>251</v>
      </c>
      <c r="H469" s="19" t="s">
        <v>628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19" t="s">
        <v>172</v>
      </c>
      <c r="E470" s="16" t="n">
        <v>23</v>
      </c>
      <c r="F470" s="16" t="s">
        <v>253</v>
      </c>
      <c r="G470" s="16" t="s">
        <v>251</v>
      </c>
      <c r="H470" s="19" t="s">
        <v>629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19" t="s">
        <v>172</v>
      </c>
      <c r="E471" s="16" t="n">
        <v>22</v>
      </c>
      <c r="F471" s="16" t="s">
        <v>138</v>
      </c>
      <c r="G471" s="16" t="s">
        <v>182</v>
      </c>
      <c r="H471" s="19" t="s">
        <v>630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19" t="s">
        <v>157</v>
      </c>
      <c r="E472" s="16" t="n">
        <v>25</v>
      </c>
      <c r="F472" s="16" t="s">
        <v>206</v>
      </c>
      <c r="G472" s="16" t="s">
        <v>205</v>
      </c>
      <c r="H472" s="19" t="s">
        <v>631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19" t="s">
        <v>156</v>
      </c>
      <c r="E473" s="16" t="n">
        <v>24</v>
      </c>
      <c r="F473" s="16" t="s">
        <v>238</v>
      </c>
      <c r="G473" s="16" t="s">
        <v>234</v>
      </c>
      <c r="H473" s="19" t="s">
        <v>632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19" t="s">
        <v>156</v>
      </c>
      <c r="E474" s="16" t="n">
        <v>23</v>
      </c>
      <c r="F474" s="16" t="s">
        <v>237</v>
      </c>
      <c r="G474" s="16" t="s">
        <v>234</v>
      </c>
      <c r="H474" s="19" t="s">
        <v>633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19" t="s">
        <v>158</v>
      </c>
      <c r="E475" s="16" t="n">
        <v>24</v>
      </c>
      <c r="F475" s="16" t="s">
        <v>125</v>
      </c>
      <c r="G475" s="16" t="s">
        <v>217</v>
      </c>
      <c r="H475" s="19" t="s">
        <v>528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19" t="s">
        <v>158</v>
      </c>
      <c r="E476" s="16" t="n">
        <v>24</v>
      </c>
      <c r="F476" s="16" t="s">
        <v>170</v>
      </c>
      <c r="G476" s="16" t="s">
        <v>78</v>
      </c>
      <c r="H476" s="19" t="s">
        <v>539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19" t="s">
        <v>156</v>
      </c>
      <c r="E477" s="16" t="n">
        <v>24</v>
      </c>
      <c r="F477" s="16" t="s">
        <v>218</v>
      </c>
      <c r="G477" s="16" t="s">
        <v>217</v>
      </c>
      <c r="H477" s="19" t="s">
        <v>634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19" t="s">
        <v>157</v>
      </c>
      <c r="E478" s="16" t="n">
        <v>24</v>
      </c>
      <c r="F478" s="16" t="s">
        <v>59</v>
      </c>
      <c r="G478" s="16" t="s">
        <v>217</v>
      </c>
      <c r="H478" s="19" t="s">
        <v>635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19" t="s">
        <v>157</v>
      </c>
      <c r="E479" s="16" t="n">
        <v>24</v>
      </c>
      <c r="F479" s="16" t="s">
        <v>225</v>
      </c>
      <c r="G479" s="16" t="s">
        <v>221</v>
      </c>
      <c r="H479" s="19" t="s">
        <v>555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19" t="s">
        <v>172</v>
      </c>
      <c r="E480" s="16" t="n">
        <v>24</v>
      </c>
      <c r="F480" s="16" t="s">
        <v>47</v>
      </c>
      <c r="G480" s="16" t="s">
        <v>37</v>
      </c>
      <c r="H480" s="19" t="s">
        <v>558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19" t="s">
        <v>157</v>
      </c>
      <c r="E481" s="16" t="n">
        <v>22</v>
      </c>
      <c r="F481" s="16" t="s">
        <v>160</v>
      </c>
      <c r="G481" s="16" t="s">
        <v>97</v>
      </c>
      <c r="H481" s="19" t="s">
        <v>636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19" t="s">
        <v>157</v>
      </c>
      <c r="E482" s="16" t="n">
        <v>25</v>
      </c>
      <c r="F482" s="16" t="s">
        <v>72</v>
      </c>
      <c r="G482" s="16" t="s">
        <v>149</v>
      </c>
      <c r="H482" s="19" t="s">
        <v>637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19" t="s">
        <v>157</v>
      </c>
      <c r="E483" s="16" t="n">
        <v>25</v>
      </c>
      <c r="F483" s="16" t="s">
        <v>129</v>
      </c>
      <c r="G483" s="16" t="s">
        <v>221</v>
      </c>
      <c r="H483" s="19" t="s">
        <v>575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19" t="s">
        <v>156</v>
      </c>
      <c r="E484" s="16" t="n">
        <v>23</v>
      </c>
      <c r="F484" s="16" t="s">
        <v>181</v>
      </c>
      <c r="G484" s="16" t="s">
        <v>98</v>
      </c>
      <c r="H484" s="19" t="s">
        <v>638</v>
      </c>
      <c r="I484" s="16"/>
    </row>
    <row r="486" customFormat="false" ht="14.25" hidden="false" customHeight="false" outlineLevel="0" collapsed="false">
      <c r="A486" s="18" t="s">
        <v>442</v>
      </c>
      <c r="B486" s="18" t="s">
        <v>154</v>
      </c>
      <c r="C486" s="18" t="s">
        <v>639</v>
      </c>
      <c r="D486" s="18" t="s">
        <v>445</v>
      </c>
      <c r="E486" s="18" t="s">
        <v>446</v>
      </c>
    </row>
    <row r="487" customFormat="false" ht="14.25" hidden="false" customHeight="false" outlineLevel="0" collapsed="false">
      <c r="A487" s="16" t="n">
        <v>1</v>
      </c>
      <c r="B487" s="16" t="s">
        <v>148</v>
      </c>
      <c r="C487" s="19" t="s">
        <v>640</v>
      </c>
      <c r="D487" s="19" t="s">
        <v>641</v>
      </c>
      <c r="E487" s="16"/>
    </row>
    <row r="488" customFormat="false" ht="14.25" hidden="false" customHeight="false" outlineLevel="0" collapsed="false">
      <c r="A488" s="16" t="n">
        <v>2</v>
      </c>
      <c r="B488" s="16" t="s">
        <v>97</v>
      </c>
      <c r="C488" s="19" t="s">
        <v>640</v>
      </c>
      <c r="D488" s="38" t="s">
        <v>456</v>
      </c>
      <c r="E488" s="16"/>
    </row>
    <row r="489" customFormat="false" ht="14.25" hidden="false" customHeight="false" outlineLevel="0" collapsed="false">
      <c r="A489" s="16" t="n">
        <v>3</v>
      </c>
      <c r="B489" s="16" t="s">
        <v>161</v>
      </c>
      <c r="C489" s="19" t="s">
        <v>640</v>
      </c>
      <c r="D489" s="19" t="s">
        <v>642</v>
      </c>
      <c r="E489" s="16"/>
    </row>
    <row r="490" customFormat="false" ht="14.25" hidden="false" customHeight="false" outlineLevel="0" collapsed="false">
      <c r="A490" s="16" t="n">
        <v>4</v>
      </c>
      <c r="B490" s="16" t="s">
        <v>149</v>
      </c>
      <c r="C490" s="19" t="s">
        <v>640</v>
      </c>
      <c r="D490" s="19" t="s">
        <v>471</v>
      </c>
      <c r="E490" s="16"/>
    </row>
    <row r="491" customFormat="false" ht="14.25" hidden="false" customHeight="false" outlineLevel="0" collapsed="false">
      <c r="A491" s="16" t="n">
        <v>5</v>
      </c>
      <c r="B491" s="16" t="s">
        <v>53</v>
      </c>
      <c r="C491" s="19" t="s">
        <v>640</v>
      </c>
      <c r="D491" s="19" t="s">
        <v>474</v>
      </c>
      <c r="E491" s="16"/>
    </row>
    <row r="492" customFormat="false" ht="14.25" hidden="false" customHeight="false" outlineLevel="0" collapsed="false">
      <c r="A492" s="16" t="n">
        <v>6</v>
      </c>
      <c r="B492" s="16" t="s">
        <v>37</v>
      </c>
      <c r="C492" s="19" t="s">
        <v>640</v>
      </c>
      <c r="D492" s="19" t="s">
        <v>643</v>
      </c>
      <c r="E492" s="16"/>
    </row>
    <row r="493" customFormat="false" ht="14.25" hidden="false" customHeight="false" outlineLevel="0" collapsed="false">
      <c r="A493" s="16" t="n">
        <v>7</v>
      </c>
      <c r="B493" s="16" t="s">
        <v>78</v>
      </c>
      <c r="C493" s="19" t="s">
        <v>640</v>
      </c>
      <c r="D493" s="19" t="s">
        <v>644</v>
      </c>
      <c r="E493" s="16"/>
    </row>
    <row r="494" customFormat="false" ht="14.25" hidden="false" customHeight="false" outlineLevel="0" collapsed="false">
      <c r="A494" s="16" t="n">
        <v>8</v>
      </c>
      <c r="B494" s="16" t="s">
        <v>259</v>
      </c>
      <c r="C494" s="19" t="s">
        <v>645</v>
      </c>
      <c r="D494" s="19" t="s">
        <v>646</v>
      </c>
      <c r="E494" s="16"/>
    </row>
    <row r="495" customFormat="false" ht="14.25" hidden="false" customHeight="false" outlineLevel="0" collapsed="false">
      <c r="A495" s="16" t="n">
        <v>9</v>
      </c>
      <c r="B495" s="16" t="s">
        <v>182</v>
      </c>
      <c r="C495" s="19" t="s">
        <v>640</v>
      </c>
      <c r="D495" s="38" t="s">
        <v>518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211</v>
      </c>
      <c r="C496" s="19" t="s">
        <v>640</v>
      </c>
      <c r="D496" s="19" t="s">
        <v>528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241</v>
      </c>
      <c r="C497" s="19" t="s">
        <v>645</v>
      </c>
      <c r="D497" s="19" t="s">
        <v>647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112</v>
      </c>
      <c r="C498" s="19" t="s">
        <v>640</v>
      </c>
      <c r="D498" s="19" t="s">
        <v>551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201</v>
      </c>
      <c r="C499" s="19" t="s">
        <v>640</v>
      </c>
      <c r="D499" s="19" t="s">
        <v>555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246</v>
      </c>
      <c r="C500" s="19" t="s">
        <v>645</v>
      </c>
      <c r="D500" s="19" t="s">
        <v>559</v>
      </c>
      <c r="E500" s="16"/>
    </row>
    <row r="501" customFormat="false" ht="14.25" hidden="false" customHeight="false" outlineLevel="0" collapsed="false">
      <c r="A501" s="16" t="n">
        <v>15</v>
      </c>
      <c r="B501" s="16" t="s">
        <v>188</v>
      </c>
      <c r="C501" s="19" t="s">
        <v>640</v>
      </c>
      <c r="D501" s="38" t="s">
        <v>562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234</v>
      </c>
      <c r="C502" s="19" t="s">
        <v>640</v>
      </c>
      <c r="D502" s="19" t="s">
        <v>648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227</v>
      </c>
      <c r="C503" s="19" t="s">
        <v>645</v>
      </c>
      <c r="D503" s="19" t="s">
        <v>649</v>
      </c>
      <c r="E503" s="16"/>
    </row>
    <row r="504" customFormat="false" ht="14.25" hidden="false" customHeight="false" outlineLevel="0" collapsed="false">
      <c r="A504" s="16" t="n">
        <v>18</v>
      </c>
      <c r="B504" s="16" t="s">
        <v>221</v>
      </c>
      <c r="C504" s="19" t="s">
        <v>645</v>
      </c>
      <c r="D504" s="19" t="s">
        <v>650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217</v>
      </c>
      <c r="C505" s="19" t="s">
        <v>640</v>
      </c>
      <c r="D505" s="19" t="s">
        <v>651</v>
      </c>
      <c r="E505" s="16"/>
    </row>
    <row r="506" customFormat="false" ht="14.25" hidden="false" customHeight="false" outlineLevel="0" collapsed="false">
      <c r="A506" s="16" t="n">
        <v>20</v>
      </c>
      <c r="B506" s="16" t="s">
        <v>198</v>
      </c>
      <c r="C506" s="19" t="s">
        <v>640</v>
      </c>
      <c r="D506" s="19" t="s">
        <v>652</v>
      </c>
      <c r="E506" s="16"/>
    </row>
    <row r="507" customFormat="false" ht="14.25" hidden="false" customHeight="false" outlineLevel="0" collapsed="false">
      <c r="A507" s="16" t="n">
        <v>21</v>
      </c>
      <c r="B507" s="16" t="s">
        <v>251</v>
      </c>
      <c r="C507" s="19" t="s">
        <v>640</v>
      </c>
      <c r="D507" s="19" t="s">
        <v>653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205</v>
      </c>
      <c r="C508" s="19" t="s">
        <v>640</v>
      </c>
      <c r="D508" s="19" t="s">
        <v>654</v>
      </c>
      <c r="E508" s="16"/>
    </row>
    <row r="509" customFormat="false" ht="14.25" hidden="false" customHeight="false" outlineLevel="0" collapsed="false">
      <c r="A509" s="16" t="n">
        <v>23</v>
      </c>
      <c r="B509" s="16" t="s">
        <v>98</v>
      </c>
      <c r="C509" s="19" t="s">
        <v>640</v>
      </c>
      <c r="D509" s="19" t="s">
        <v>655</v>
      </c>
      <c r="E509" s="16"/>
    </row>
    <row r="511" customFormat="false" ht="14.25" hidden="false" customHeight="false" outlineLevel="0" collapsed="false">
      <c r="A511" s="18" t="s">
        <v>442</v>
      </c>
      <c r="B511" s="18" t="s">
        <v>154</v>
      </c>
      <c r="C511" s="18" t="s">
        <v>639</v>
      </c>
      <c r="D511" s="18" t="s">
        <v>445</v>
      </c>
      <c r="E511" s="18" t="s">
        <v>446</v>
      </c>
    </row>
    <row r="512" customFormat="false" ht="14.25" hidden="false" customHeight="false" outlineLevel="0" collapsed="false">
      <c r="A512" s="16" t="n">
        <v>1</v>
      </c>
      <c r="B512" s="16" t="s">
        <v>148</v>
      </c>
      <c r="C512" s="19" t="s">
        <v>640</v>
      </c>
      <c r="D512" s="19" t="s">
        <v>641</v>
      </c>
      <c r="E512" s="16"/>
    </row>
    <row r="513" customFormat="false" ht="14.25" hidden="false" customHeight="false" outlineLevel="0" collapsed="false">
      <c r="A513" s="16" t="n">
        <v>2</v>
      </c>
      <c r="B513" s="16" t="s">
        <v>97</v>
      </c>
      <c r="C513" s="19" t="s">
        <v>640</v>
      </c>
      <c r="D513" s="38" t="s">
        <v>456</v>
      </c>
      <c r="E513" s="16"/>
    </row>
    <row r="514" customFormat="false" ht="14.25" hidden="false" customHeight="false" outlineLevel="0" collapsed="false">
      <c r="A514" s="16" t="n">
        <v>3</v>
      </c>
      <c r="B514" s="16" t="s">
        <v>161</v>
      </c>
      <c r="C514" s="19" t="s">
        <v>640</v>
      </c>
      <c r="D514" s="19" t="s">
        <v>642</v>
      </c>
      <c r="E514" s="16"/>
    </row>
    <row r="515" customFormat="false" ht="14.25" hidden="false" customHeight="false" outlineLevel="0" collapsed="false">
      <c r="A515" s="16" t="n">
        <v>4</v>
      </c>
      <c r="B515" s="16" t="s">
        <v>149</v>
      </c>
      <c r="C515" s="19" t="s">
        <v>640</v>
      </c>
      <c r="D515" s="19" t="s">
        <v>471</v>
      </c>
      <c r="E515" s="16"/>
    </row>
    <row r="516" customFormat="false" ht="14.25" hidden="false" customHeight="false" outlineLevel="0" collapsed="false">
      <c r="A516" s="16" t="n">
        <v>5</v>
      </c>
      <c r="B516" s="16" t="s">
        <v>53</v>
      </c>
      <c r="C516" s="19" t="s">
        <v>640</v>
      </c>
      <c r="D516" s="19" t="s">
        <v>474</v>
      </c>
      <c r="E516" s="16"/>
    </row>
    <row r="517" customFormat="false" ht="14.25" hidden="false" customHeight="false" outlineLevel="0" collapsed="false">
      <c r="A517" s="16" t="n">
        <v>6</v>
      </c>
      <c r="B517" s="16" t="s">
        <v>37</v>
      </c>
      <c r="C517" s="19" t="s">
        <v>640</v>
      </c>
      <c r="D517" s="19" t="s">
        <v>643</v>
      </c>
      <c r="E517" s="16"/>
    </row>
    <row r="518" customFormat="false" ht="14.25" hidden="false" customHeight="false" outlineLevel="0" collapsed="false">
      <c r="A518" s="16" t="n">
        <v>7</v>
      </c>
      <c r="B518" s="16" t="s">
        <v>78</v>
      </c>
      <c r="C518" s="19" t="s">
        <v>640</v>
      </c>
      <c r="D518" s="19" t="s">
        <v>644</v>
      </c>
      <c r="E518" s="16"/>
    </row>
    <row r="519" customFormat="false" ht="14.25" hidden="false" customHeight="false" outlineLevel="0" collapsed="false">
      <c r="A519" s="16" t="n">
        <v>8</v>
      </c>
      <c r="B519" s="16" t="s">
        <v>259</v>
      </c>
      <c r="C519" s="19" t="s">
        <v>645</v>
      </c>
      <c r="D519" s="19" t="s">
        <v>646</v>
      </c>
      <c r="E519" s="16"/>
    </row>
    <row r="520" customFormat="false" ht="14.25" hidden="false" customHeight="false" outlineLevel="0" collapsed="false">
      <c r="A520" s="16" t="n">
        <v>9</v>
      </c>
      <c r="B520" s="16" t="s">
        <v>182</v>
      </c>
      <c r="C520" s="19" t="s">
        <v>640</v>
      </c>
      <c r="D520" s="38" t="s">
        <v>518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211</v>
      </c>
      <c r="C521" s="19" t="s">
        <v>640</v>
      </c>
      <c r="D521" s="19" t="s">
        <v>528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241</v>
      </c>
      <c r="C522" s="19" t="s">
        <v>645</v>
      </c>
      <c r="D522" s="19" t="s">
        <v>647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112</v>
      </c>
      <c r="C523" s="19" t="s">
        <v>640</v>
      </c>
      <c r="D523" s="19" t="s">
        <v>551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201</v>
      </c>
      <c r="C524" s="19" t="s">
        <v>640</v>
      </c>
      <c r="D524" s="19" t="s">
        <v>555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246</v>
      </c>
      <c r="C525" s="19" t="s">
        <v>645</v>
      </c>
      <c r="D525" s="19" t="s">
        <v>559</v>
      </c>
      <c r="E525" s="16"/>
    </row>
    <row r="526" customFormat="false" ht="14.25" hidden="false" customHeight="false" outlineLevel="0" collapsed="false">
      <c r="A526" s="16" t="n">
        <v>15</v>
      </c>
      <c r="B526" s="16" t="s">
        <v>188</v>
      </c>
      <c r="C526" s="19" t="s">
        <v>640</v>
      </c>
      <c r="D526" s="38" t="s">
        <v>562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234</v>
      </c>
      <c r="C527" s="19" t="s">
        <v>640</v>
      </c>
      <c r="D527" s="19" t="s">
        <v>648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227</v>
      </c>
      <c r="C528" s="19" t="s">
        <v>645</v>
      </c>
      <c r="D528" s="19" t="s">
        <v>649</v>
      </c>
      <c r="E528" s="16"/>
    </row>
    <row r="529" customFormat="false" ht="14.25" hidden="false" customHeight="false" outlineLevel="0" collapsed="false">
      <c r="A529" s="16" t="n">
        <v>18</v>
      </c>
      <c r="B529" s="16" t="s">
        <v>221</v>
      </c>
      <c r="C529" s="19" t="s">
        <v>645</v>
      </c>
      <c r="D529" s="19" t="s">
        <v>650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217</v>
      </c>
      <c r="C530" s="19" t="s">
        <v>640</v>
      </c>
      <c r="D530" s="19" t="s">
        <v>651</v>
      </c>
      <c r="E530" s="16"/>
    </row>
    <row r="531" customFormat="false" ht="14.25" hidden="false" customHeight="false" outlineLevel="0" collapsed="false">
      <c r="A531" s="16" t="n">
        <v>20</v>
      </c>
      <c r="B531" s="16" t="s">
        <v>198</v>
      </c>
      <c r="C531" s="19" t="s">
        <v>640</v>
      </c>
      <c r="D531" s="19" t="s">
        <v>652</v>
      </c>
      <c r="E531" s="16"/>
    </row>
    <row r="532" customFormat="false" ht="14.25" hidden="false" customHeight="false" outlineLevel="0" collapsed="false">
      <c r="A532" s="16" t="n">
        <v>21</v>
      </c>
      <c r="B532" s="16" t="s">
        <v>251</v>
      </c>
      <c r="C532" s="19" t="s">
        <v>640</v>
      </c>
      <c r="D532" s="19" t="s">
        <v>653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205</v>
      </c>
      <c r="C533" s="19" t="s">
        <v>640</v>
      </c>
      <c r="D533" s="19" t="s">
        <v>654</v>
      </c>
      <c r="E533" s="16"/>
    </row>
    <row r="534" customFormat="false" ht="14.25" hidden="false" customHeight="false" outlineLevel="0" collapsed="false">
      <c r="A534" s="16" t="n">
        <v>23</v>
      </c>
      <c r="B534" s="16" t="s">
        <v>98</v>
      </c>
      <c r="C534" s="19" t="s">
        <v>640</v>
      </c>
      <c r="D534" s="19" t="s">
        <v>655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442</v>
      </c>
      <c r="B1" s="18" t="s">
        <v>156</v>
      </c>
      <c r="C1" s="18" t="s">
        <v>656</v>
      </c>
      <c r="D1" s="18" t="s">
        <v>150</v>
      </c>
      <c r="E1" s="18" t="s">
        <v>443</v>
      </c>
      <c r="F1" s="18" t="s">
        <v>151</v>
      </c>
      <c r="G1" s="18" t="s">
        <v>152</v>
      </c>
      <c r="H1" s="18" t="s">
        <v>153</v>
      </c>
      <c r="I1" s="18" t="s">
        <v>154</v>
      </c>
      <c r="J1" s="18" t="s">
        <v>444</v>
      </c>
      <c r="K1" s="18" t="s">
        <v>657</v>
      </c>
      <c r="L1" s="37"/>
      <c r="M1" s="18" t="s">
        <v>445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38" t="s">
        <v>658</v>
      </c>
      <c r="D2" s="16" t="n">
        <v>2</v>
      </c>
      <c r="E2" s="16"/>
      <c r="F2" s="19" t="s">
        <v>155</v>
      </c>
      <c r="G2" s="16" t="n">
        <v>22</v>
      </c>
      <c r="H2" s="16" t="s">
        <v>75</v>
      </c>
      <c r="I2" s="16" t="s">
        <v>53</v>
      </c>
      <c r="J2" s="16" t="n">
        <v>210</v>
      </c>
      <c r="K2" s="16" t="n">
        <v>100</v>
      </c>
      <c r="L2" s="19" t="s">
        <v>659</v>
      </c>
      <c r="M2" s="19" t="s">
        <v>660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38" t="s">
        <v>661</v>
      </c>
      <c r="D3" s="16" t="n">
        <v>1</v>
      </c>
      <c r="E3" s="16"/>
      <c r="F3" s="19" t="s">
        <v>155</v>
      </c>
      <c r="G3" s="16" t="n">
        <v>27</v>
      </c>
      <c r="H3" s="16" t="s">
        <v>38</v>
      </c>
      <c r="I3" s="16" t="s">
        <v>53</v>
      </c>
      <c r="J3" s="16" t="n">
        <v>150</v>
      </c>
      <c r="K3" s="16" t="n">
        <v>70</v>
      </c>
      <c r="L3" s="19" t="s">
        <v>662</v>
      </c>
      <c r="M3" s="19" t="s">
        <v>663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38" t="s">
        <v>664</v>
      </c>
      <c r="D4" s="16" t="n">
        <v>21</v>
      </c>
      <c r="E4" s="16"/>
      <c r="F4" s="19" t="s">
        <v>155</v>
      </c>
      <c r="G4" s="16" t="n">
        <v>26</v>
      </c>
      <c r="H4" s="16" t="s">
        <v>74</v>
      </c>
      <c r="I4" s="16" t="s">
        <v>161</v>
      </c>
      <c r="J4" s="16" t="n">
        <v>110</v>
      </c>
      <c r="K4" s="16" t="n">
        <v>50</v>
      </c>
      <c r="L4" s="19" t="s">
        <v>665</v>
      </c>
      <c r="M4" s="19" t="s">
        <v>663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38" t="s">
        <v>666</v>
      </c>
      <c r="D5" s="16" t="n">
        <v>11</v>
      </c>
      <c r="E5" s="16"/>
      <c r="F5" s="19" t="s">
        <v>156</v>
      </c>
      <c r="G5" s="16" t="n">
        <v>29</v>
      </c>
      <c r="H5" s="16" t="s">
        <v>63</v>
      </c>
      <c r="I5" s="16" t="s">
        <v>97</v>
      </c>
      <c r="J5" s="16" t="n">
        <v>90</v>
      </c>
      <c r="K5" s="16" t="n">
        <v>40</v>
      </c>
      <c r="L5" s="16"/>
      <c r="M5" s="19" t="s">
        <v>663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38" t="s">
        <v>667</v>
      </c>
      <c r="D6" s="16" t="n">
        <v>35</v>
      </c>
      <c r="E6" s="16"/>
      <c r="F6" s="19" t="s">
        <v>155</v>
      </c>
      <c r="G6" s="16" t="n">
        <v>25</v>
      </c>
      <c r="H6" s="16" t="s">
        <v>67</v>
      </c>
      <c r="I6" s="16" t="s">
        <v>149</v>
      </c>
      <c r="J6" s="16" t="n">
        <v>70</v>
      </c>
      <c r="K6" s="16" t="n">
        <v>32</v>
      </c>
      <c r="L6" s="16"/>
      <c r="M6" s="38" t="s">
        <v>668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38" t="s">
        <v>669</v>
      </c>
      <c r="D7" s="16" t="n">
        <v>121</v>
      </c>
      <c r="E7" s="16"/>
      <c r="F7" s="19" t="s">
        <v>155</v>
      </c>
      <c r="G7" s="16" t="n">
        <v>26</v>
      </c>
      <c r="H7" s="16" t="s">
        <v>58</v>
      </c>
      <c r="I7" s="16" t="s">
        <v>201</v>
      </c>
      <c r="J7" s="16" t="n">
        <v>55</v>
      </c>
      <c r="K7" s="16" t="n">
        <v>26</v>
      </c>
      <c r="L7" s="16"/>
      <c r="M7" s="19" t="s">
        <v>670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38" t="s">
        <v>671</v>
      </c>
      <c r="D8" s="16" t="n">
        <v>181</v>
      </c>
      <c r="E8" s="16"/>
      <c r="F8" s="19" t="s">
        <v>157</v>
      </c>
      <c r="G8" s="16" t="n">
        <v>23</v>
      </c>
      <c r="H8" s="16" t="s">
        <v>99</v>
      </c>
      <c r="I8" s="16" t="s">
        <v>234</v>
      </c>
      <c r="J8" s="16" t="n">
        <v>45</v>
      </c>
      <c r="K8" s="16" t="n">
        <v>22</v>
      </c>
      <c r="L8" s="16"/>
      <c r="M8" s="19" t="s">
        <v>670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38" t="s">
        <v>672</v>
      </c>
      <c r="D9" s="16" t="n">
        <v>71</v>
      </c>
      <c r="E9" s="16"/>
      <c r="F9" s="19" t="s">
        <v>155</v>
      </c>
      <c r="G9" s="16" t="n">
        <v>22</v>
      </c>
      <c r="H9" s="16" t="s">
        <v>54</v>
      </c>
      <c r="I9" s="16" t="s">
        <v>182</v>
      </c>
      <c r="J9" s="16" t="n">
        <v>40</v>
      </c>
      <c r="K9" s="16" t="n">
        <v>18</v>
      </c>
      <c r="L9" s="16"/>
      <c r="M9" s="19" t="s">
        <v>670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38" t="s">
        <v>673</v>
      </c>
      <c r="D10" s="16" t="n">
        <v>51</v>
      </c>
      <c r="E10" s="16"/>
      <c r="F10" s="19" t="s">
        <v>155</v>
      </c>
      <c r="G10" s="16" t="n">
        <v>19</v>
      </c>
      <c r="H10" s="16" t="s">
        <v>39</v>
      </c>
      <c r="I10" s="16" t="s">
        <v>37</v>
      </c>
      <c r="J10" s="16" t="n">
        <v>35</v>
      </c>
      <c r="K10" s="16" t="n">
        <v>14</v>
      </c>
      <c r="L10" s="16"/>
      <c r="M10" s="19" t="s">
        <v>670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38" t="s">
        <v>674</v>
      </c>
      <c r="D11" s="16" t="n">
        <v>171</v>
      </c>
      <c r="E11" s="16"/>
      <c r="F11" s="19" t="s">
        <v>157</v>
      </c>
      <c r="G11" s="16" t="n">
        <v>26</v>
      </c>
      <c r="H11" s="16" t="s">
        <v>77</v>
      </c>
      <c r="I11" s="16" t="s">
        <v>227</v>
      </c>
      <c r="J11" s="16" t="n">
        <v>30</v>
      </c>
      <c r="K11" s="16" t="n">
        <v>10</v>
      </c>
      <c r="L11" s="16"/>
      <c r="M11" s="19" t="s">
        <v>670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38" t="s">
        <v>675</v>
      </c>
      <c r="D12" s="16" t="n">
        <v>156</v>
      </c>
      <c r="E12" s="16"/>
      <c r="F12" s="19" t="s">
        <v>155</v>
      </c>
      <c r="G12" s="16" t="n">
        <v>24</v>
      </c>
      <c r="H12" s="16" t="s">
        <v>103</v>
      </c>
      <c r="I12" s="16" t="s">
        <v>217</v>
      </c>
      <c r="J12" s="16" t="n">
        <v>25</v>
      </c>
      <c r="K12" s="16" t="n">
        <v>8</v>
      </c>
      <c r="L12" s="16"/>
      <c r="M12" s="19" t="s">
        <v>670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38" t="s">
        <v>676</v>
      </c>
      <c r="D13" s="16" t="n">
        <v>31</v>
      </c>
      <c r="E13" s="16"/>
      <c r="F13" s="19" t="s">
        <v>155</v>
      </c>
      <c r="G13" s="16" t="n">
        <v>23</v>
      </c>
      <c r="H13" s="16" t="s">
        <v>64</v>
      </c>
      <c r="I13" s="16" t="s">
        <v>149</v>
      </c>
      <c r="J13" s="16" t="n">
        <v>20</v>
      </c>
      <c r="K13" s="16" t="n">
        <v>6</v>
      </c>
      <c r="L13" s="16"/>
      <c r="M13" s="19" t="s">
        <v>670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38" t="s">
        <v>677</v>
      </c>
      <c r="D14" s="16" t="n">
        <v>97</v>
      </c>
      <c r="E14" s="16"/>
      <c r="F14" s="19" t="s">
        <v>156</v>
      </c>
      <c r="G14" s="16" t="n">
        <v>26</v>
      </c>
      <c r="H14" s="16" t="s">
        <v>88</v>
      </c>
      <c r="I14" s="16" t="s">
        <v>188</v>
      </c>
      <c r="J14" s="16" t="n">
        <v>15</v>
      </c>
      <c r="K14" s="16" t="n">
        <v>4</v>
      </c>
      <c r="L14" s="16"/>
      <c r="M14" s="19" t="s">
        <v>670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38" t="s">
        <v>678</v>
      </c>
      <c r="D15" s="16" t="n">
        <v>41</v>
      </c>
      <c r="E15" s="16"/>
      <c r="F15" s="19" t="s">
        <v>155</v>
      </c>
      <c r="G15" s="16" t="n">
        <v>33</v>
      </c>
      <c r="H15" s="16" t="s">
        <v>65</v>
      </c>
      <c r="I15" s="16" t="s">
        <v>78</v>
      </c>
      <c r="J15" s="16" t="n">
        <v>10</v>
      </c>
      <c r="K15" s="16" t="n">
        <v>2</v>
      </c>
      <c r="L15" s="16"/>
      <c r="M15" s="38" t="s">
        <v>679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38" t="s">
        <v>680</v>
      </c>
      <c r="D16" s="16" t="n">
        <v>43</v>
      </c>
      <c r="E16" s="16"/>
      <c r="F16" s="19" t="s">
        <v>155</v>
      </c>
      <c r="G16" s="16" t="n">
        <v>25</v>
      </c>
      <c r="H16" s="16" t="s">
        <v>110</v>
      </c>
      <c r="I16" s="16" t="s">
        <v>78</v>
      </c>
      <c r="J16" s="16" t="n">
        <v>5</v>
      </c>
      <c r="K16" s="16" t="n">
        <v>1</v>
      </c>
      <c r="L16" s="16"/>
      <c r="M16" s="38" t="s">
        <v>613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38" t="s">
        <v>681</v>
      </c>
      <c r="D17" s="16" t="n">
        <v>25</v>
      </c>
      <c r="E17" s="16"/>
      <c r="F17" s="19" t="s">
        <v>156</v>
      </c>
      <c r="G17" s="16" t="n">
        <v>25</v>
      </c>
      <c r="H17" s="16" t="s">
        <v>43</v>
      </c>
      <c r="I17" s="16" t="s">
        <v>161</v>
      </c>
      <c r="J17" s="16"/>
      <c r="K17" s="16"/>
      <c r="L17" s="16"/>
      <c r="M17" s="19" t="s">
        <v>682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38" t="s">
        <v>683</v>
      </c>
      <c r="D18" s="16" t="n">
        <v>141</v>
      </c>
      <c r="E18" s="16"/>
      <c r="F18" s="19" t="s">
        <v>156</v>
      </c>
      <c r="G18" s="16" t="n">
        <v>23</v>
      </c>
      <c r="H18" s="16" t="s">
        <v>76</v>
      </c>
      <c r="I18" s="16" t="s">
        <v>211</v>
      </c>
      <c r="J18" s="16"/>
      <c r="K18" s="16"/>
      <c r="L18" s="16"/>
      <c r="M18" s="38" t="s">
        <v>684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38" t="s">
        <v>685</v>
      </c>
      <c r="D19" s="16" t="n">
        <v>8</v>
      </c>
      <c r="E19" s="16"/>
      <c r="F19" s="19" t="s">
        <v>155</v>
      </c>
      <c r="G19" s="16" t="n">
        <v>33</v>
      </c>
      <c r="H19" s="16" t="s">
        <v>109</v>
      </c>
      <c r="I19" s="16" t="s">
        <v>53</v>
      </c>
      <c r="J19" s="16"/>
      <c r="K19" s="16"/>
      <c r="L19" s="16"/>
      <c r="M19" s="38" t="s">
        <v>456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38" t="s">
        <v>686</v>
      </c>
      <c r="D20" s="16" t="n">
        <v>61</v>
      </c>
      <c r="E20" s="16"/>
      <c r="F20" s="19" t="s">
        <v>155</v>
      </c>
      <c r="G20" s="16" t="n">
        <v>28</v>
      </c>
      <c r="H20" s="16" t="s">
        <v>130</v>
      </c>
      <c r="I20" s="16" t="s">
        <v>98</v>
      </c>
      <c r="J20" s="16"/>
      <c r="K20" s="16"/>
      <c r="L20" s="16"/>
      <c r="M20" s="38" t="s">
        <v>687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38" t="s">
        <v>688</v>
      </c>
      <c r="D21" s="16" t="n">
        <v>83</v>
      </c>
      <c r="E21" s="16"/>
      <c r="F21" s="19" t="s">
        <v>158</v>
      </c>
      <c r="G21" s="16" t="n">
        <v>29</v>
      </c>
      <c r="H21" s="16" t="s">
        <v>101</v>
      </c>
      <c r="I21" s="16" t="s">
        <v>148</v>
      </c>
      <c r="J21" s="16"/>
      <c r="K21" s="16"/>
      <c r="L21" s="16"/>
      <c r="M21" s="19" t="s">
        <v>689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38" t="s">
        <v>690</v>
      </c>
      <c r="D22" s="16" t="n">
        <v>82</v>
      </c>
      <c r="E22" s="16"/>
      <c r="F22" s="19" t="s">
        <v>156</v>
      </c>
      <c r="G22" s="16" t="n">
        <v>26</v>
      </c>
      <c r="H22" s="16" t="s">
        <v>56</v>
      </c>
      <c r="I22" s="16" t="s">
        <v>148</v>
      </c>
      <c r="J22" s="16"/>
      <c r="K22" s="16"/>
      <c r="L22" s="16"/>
      <c r="M22" s="38" t="s">
        <v>459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38" t="s">
        <v>691</v>
      </c>
      <c r="D23" s="16" t="n">
        <v>101</v>
      </c>
      <c r="E23" s="16"/>
      <c r="F23" s="19" t="s">
        <v>157</v>
      </c>
      <c r="G23" s="16" t="n">
        <v>31</v>
      </c>
      <c r="H23" s="16" t="s">
        <v>108</v>
      </c>
      <c r="I23" s="16" t="s">
        <v>112</v>
      </c>
      <c r="J23" s="16"/>
      <c r="K23" s="16"/>
      <c r="L23" s="16"/>
      <c r="M23" s="19" t="s">
        <v>692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38" t="s">
        <v>693</v>
      </c>
      <c r="D24" s="16" t="n">
        <v>81</v>
      </c>
      <c r="E24" s="16"/>
      <c r="F24" s="19" t="s">
        <v>156</v>
      </c>
      <c r="G24" s="16" t="n">
        <v>29</v>
      </c>
      <c r="H24" s="16" t="s">
        <v>134</v>
      </c>
      <c r="I24" s="16" t="s">
        <v>148</v>
      </c>
      <c r="J24" s="16"/>
      <c r="K24" s="16"/>
      <c r="L24" s="16"/>
      <c r="M24" s="19" t="s">
        <v>692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38" t="s">
        <v>694</v>
      </c>
      <c r="D25" s="16" t="n">
        <v>163</v>
      </c>
      <c r="E25" s="16"/>
      <c r="F25" s="19" t="s">
        <v>157</v>
      </c>
      <c r="G25" s="16" t="n">
        <v>30</v>
      </c>
      <c r="H25" s="16" t="s">
        <v>70</v>
      </c>
      <c r="I25" s="16" t="s">
        <v>221</v>
      </c>
      <c r="J25" s="16"/>
      <c r="K25" s="16"/>
      <c r="L25" s="16"/>
      <c r="M25" s="38" t="s">
        <v>695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38" t="s">
        <v>696</v>
      </c>
      <c r="D26" s="16" t="n">
        <v>65</v>
      </c>
      <c r="E26" s="16"/>
      <c r="F26" s="19" t="s">
        <v>155</v>
      </c>
      <c r="G26" s="16" t="n">
        <v>29</v>
      </c>
      <c r="H26" s="16" t="s">
        <v>140</v>
      </c>
      <c r="I26" s="16" t="s">
        <v>98</v>
      </c>
      <c r="J26" s="16"/>
      <c r="K26" s="16"/>
      <c r="L26" s="16"/>
      <c r="M26" s="38" t="s">
        <v>462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38" t="s">
        <v>697</v>
      </c>
      <c r="D27" s="16" t="n">
        <v>228</v>
      </c>
      <c r="E27" s="16"/>
      <c r="F27" s="19" t="s">
        <v>156</v>
      </c>
      <c r="G27" s="16" t="n">
        <v>29</v>
      </c>
      <c r="H27" s="16" t="s">
        <v>111</v>
      </c>
      <c r="I27" s="16" t="s">
        <v>259</v>
      </c>
      <c r="J27" s="16"/>
      <c r="K27" s="16"/>
      <c r="L27" s="16"/>
      <c r="M27" s="38" t="s">
        <v>698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38" t="s">
        <v>699</v>
      </c>
      <c r="D28" s="16" t="n">
        <v>198</v>
      </c>
      <c r="E28" s="16"/>
      <c r="F28" s="19" t="s">
        <v>156</v>
      </c>
      <c r="G28" s="16" t="n">
        <v>27</v>
      </c>
      <c r="H28" s="16" t="s">
        <v>245</v>
      </c>
      <c r="I28" s="16" t="s">
        <v>241</v>
      </c>
      <c r="J28" s="16"/>
      <c r="K28" s="16"/>
      <c r="L28" s="16"/>
      <c r="M28" s="19" t="s">
        <v>700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38" t="s">
        <v>701</v>
      </c>
      <c r="D29" s="16" t="n">
        <v>18</v>
      </c>
      <c r="E29" s="16"/>
      <c r="F29" s="19" t="s">
        <v>156</v>
      </c>
      <c r="G29" s="16" t="n">
        <v>23</v>
      </c>
      <c r="H29" s="16" t="s">
        <v>48</v>
      </c>
      <c r="I29" s="16" t="s">
        <v>97</v>
      </c>
      <c r="J29" s="16"/>
      <c r="K29" s="16"/>
      <c r="L29" s="16"/>
      <c r="M29" s="19" t="s">
        <v>702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38" t="s">
        <v>703</v>
      </c>
      <c r="D30" s="16" t="n">
        <v>201</v>
      </c>
      <c r="E30" s="16"/>
      <c r="F30" s="19" t="s">
        <v>155</v>
      </c>
      <c r="G30" s="16" t="n">
        <v>27</v>
      </c>
      <c r="H30" s="16" t="s">
        <v>136</v>
      </c>
      <c r="I30" s="16" t="s">
        <v>246</v>
      </c>
      <c r="J30" s="16"/>
      <c r="K30" s="16"/>
      <c r="L30" s="16"/>
      <c r="M30" s="19" t="s">
        <v>702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38" t="s">
        <v>704</v>
      </c>
      <c r="D31" s="16" t="n">
        <v>161</v>
      </c>
      <c r="E31" s="16"/>
      <c r="F31" s="19" t="s">
        <v>156</v>
      </c>
      <c r="G31" s="16" t="n">
        <v>37</v>
      </c>
      <c r="H31" s="16" t="s">
        <v>83</v>
      </c>
      <c r="I31" s="16" t="s">
        <v>221</v>
      </c>
      <c r="J31" s="16"/>
      <c r="K31" s="16"/>
      <c r="L31" s="16"/>
      <c r="M31" s="19" t="s">
        <v>642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38" t="s">
        <v>705</v>
      </c>
      <c r="D32" s="16" t="n">
        <v>147</v>
      </c>
      <c r="E32" s="16"/>
      <c r="F32" s="19" t="s">
        <v>156</v>
      </c>
      <c r="G32" s="16" t="n">
        <v>27</v>
      </c>
      <c r="H32" s="16" t="s">
        <v>215</v>
      </c>
      <c r="I32" s="16" t="s">
        <v>211</v>
      </c>
      <c r="J32" s="16"/>
      <c r="K32" s="16"/>
      <c r="L32" s="16"/>
      <c r="M32" s="19" t="s">
        <v>475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38" t="s">
        <v>706</v>
      </c>
      <c r="D33" s="16" t="n">
        <v>222</v>
      </c>
      <c r="E33" s="16"/>
      <c r="F33" s="19" t="s">
        <v>156</v>
      </c>
      <c r="G33" s="16" t="n">
        <v>25</v>
      </c>
      <c r="H33" s="16" t="s">
        <v>260</v>
      </c>
      <c r="I33" s="16" t="s">
        <v>259</v>
      </c>
      <c r="J33" s="16"/>
      <c r="K33" s="16"/>
      <c r="L33" s="16"/>
      <c r="M33" s="19" t="s">
        <v>707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38" t="s">
        <v>708</v>
      </c>
      <c r="D34" s="16" t="n">
        <v>203</v>
      </c>
      <c r="E34" s="16"/>
      <c r="F34" s="19" t="s">
        <v>156</v>
      </c>
      <c r="G34" s="16" t="n">
        <v>25</v>
      </c>
      <c r="H34" s="16" t="s">
        <v>248</v>
      </c>
      <c r="I34" s="16" t="s">
        <v>246</v>
      </c>
      <c r="J34" s="16"/>
      <c r="K34" s="16"/>
      <c r="L34" s="16"/>
      <c r="M34" s="19" t="s">
        <v>480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38" t="s">
        <v>709</v>
      </c>
      <c r="D35" s="16" t="n">
        <v>45</v>
      </c>
      <c r="E35" s="16"/>
      <c r="F35" s="19" t="s">
        <v>156</v>
      </c>
      <c r="G35" s="16" t="n">
        <v>26</v>
      </c>
      <c r="H35" s="16" t="s">
        <v>127</v>
      </c>
      <c r="I35" s="16" t="s">
        <v>78</v>
      </c>
      <c r="J35" s="16"/>
      <c r="K35" s="16"/>
      <c r="L35" s="16"/>
      <c r="M35" s="19" t="s">
        <v>623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38" t="s">
        <v>710</v>
      </c>
      <c r="D36" s="16" t="n">
        <v>127</v>
      </c>
      <c r="E36" s="16"/>
      <c r="F36" s="19" t="s">
        <v>156</v>
      </c>
      <c r="G36" s="16" t="n">
        <v>30</v>
      </c>
      <c r="H36" s="16" t="s">
        <v>128</v>
      </c>
      <c r="I36" s="16" t="s">
        <v>201</v>
      </c>
      <c r="J36" s="16"/>
      <c r="K36" s="16"/>
      <c r="L36" s="16"/>
      <c r="M36" s="19" t="s">
        <v>487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38" t="s">
        <v>711</v>
      </c>
      <c r="D37" s="16" t="n">
        <v>24</v>
      </c>
      <c r="E37" s="16"/>
      <c r="F37" s="19" t="s">
        <v>155</v>
      </c>
      <c r="G37" s="16" t="n">
        <v>30</v>
      </c>
      <c r="H37" s="16" t="s">
        <v>164</v>
      </c>
      <c r="I37" s="16" t="s">
        <v>161</v>
      </c>
      <c r="J37" s="16"/>
      <c r="K37" s="16"/>
      <c r="L37" s="16"/>
      <c r="M37" s="19" t="s">
        <v>712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38" t="s">
        <v>713</v>
      </c>
      <c r="D38" s="16" t="n">
        <v>52</v>
      </c>
      <c r="E38" s="16"/>
      <c r="F38" s="19" t="s">
        <v>157</v>
      </c>
      <c r="G38" s="16" t="n">
        <v>32</v>
      </c>
      <c r="H38" s="16" t="s">
        <v>171</v>
      </c>
      <c r="I38" s="16" t="s">
        <v>37</v>
      </c>
      <c r="J38" s="16"/>
      <c r="K38" s="16"/>
      <c r="L38" s="16"/>
      <c r="M38" s="19" t="s">
        <v>712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38" t="s">
        <v>714</v>
      </c>
      <c r="D39" s="16" t="n">
        <v>37</v>
      </c>
      <c r="E39" s="16"/>
      <c r="F39" s="19" t="s">
        <v>158</v>
      </c>
      <c r="G39" s="16" t="n">
        <v>24</v>
      </c>
      <c r="H39" s="16" t="s">
        <v>68</v>
      </c>
      <c r="I39" s="16" t="s">
        <v>149</v>
      </c>
      <c r="J39" s="16"/>
      <c r="K39" s="16"/>
      <c r="L39" s="16"/>
      <c r="M39" s="38" t="s">
        <v>715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38" t="s">
        <v>716</v>
      </c>
      <c r="D40" s="16" t="n">
        <v>4</v>
      </c>
      <c r="E40" s="16"/>
      <c r="F40" s="19" t="s">
        <v>156</v>
      </c>
      <c r="G40" s="16" t="n">
        <v>28</v>
      </c>
      <c r="H40" s="16" t="s">
        <v>60</v>
      </c>
      <c r="I40" s="16" t="s">
        <v>53</v>
      </c>
      <c r="J40" s="16"/>
      <c r="K40" s="16"/>
      <c r="L40" s="16"/>
      <c r="M40" s="19" t="s">
        <v>717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38" t="s">
        <v>718</v>
      </c>
      <c r="D41" s="16" t="n">
        <v>111</v>
      </c>
      <c r="E41" s="16"/>
      <c r="F41" s="19" t="s">
        <v>156</v>
      </c>
      <c r="G41" s="16" t="n">
        <v>30</v>
      </c>
      <c r="H41" s="16" t="s">
        <v>35</v>
      </c>
      <c r="I41" s="16" t="s">
        <v>198</v>
      </c>
      <c r="J41" s="16"/>
      <c r="K41" s="16"/>
      <c r="L41" s="16"/>
      <c r="M41" s="19" t="s">
        <v>719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38" t="s">
        <v>720</v>
      </c>
      <c r="D42" s="16" t="n">
        <v>58</v>
      </c>
      <c r="E42" s="16"/>
      <c r="F42" s="19" t="s">
        <v>156</v>
      </c>
      <c r="G42" s="16" t="n">
        <v>24</v>
      </c>
      <c r="H42" s="16" t="s">
        <v>141</v>
      </c>
      <c r="I42" s="16" t="s">
        <v>37</v>
      </c>
      <c r="J42" s="16"/>
      <c r="K42" s="16"/>
      <c r="L42" s="16"/>
      <c r="M42" s="19" t="s">
        <v>721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38" t="s">
        <v>722</v>
      </c>
      <c r="D43" s="16" t="n">
        <v>186</v>
      </c>
      <c r="E43" s="16"/>
      <c r="F43" s="19" t="s">
        <v>155</v>
      </c>
      <c r="G43" s="16" t="n">
        <v>33</v>
      </c>
      <c r="H43" s="16" t="s">
        <v>239</v>
      </c>
      <c r="I43" s="16" t="s">
        <v>234</v>
      </c>
      <c r="J43" s="16"/>
      <c r="K43" s="16"/>
      <c r="L43" s="16"/>
      <c r="M43" s="19" t="s">
        <v>721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38" t="s">
        <v>723</v>
      </c>
      <c r="D44" s="16" t="n">
        <v>133</v>
      </c>
      <c r="E44" s="16"/>
      <c r="F44" s="19" t="s">
        <v>156</v>
      </c>
      <c r="G44" s="16" t="n">
        <v>36</v>
      </c>
      <c r="H44" s="16" t="s">
        <v>100</v>
      </c>
      <c r="I44" s="16" t="s">
        <v>205</v>
      </c>
      <c r="J44" s="16"/>
      <c r="K44" s="16"/>
      <c r="L44" s="16"/>
      <c r="M44" s="19" t="s">
        <v>721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38" t="s">
        <v>716</v>
      </c>
      <c r="D45" s="16" t="n">
        <v>117</v>
      </c>
      <c r="E45" s="16"/>
      <c r="F45" s="19" t="s">
        <v>156</v>
      </c>
      <c r="G45" s="16" t="n">
        <v>25</v>
      </c>
      <c r="H45" s="16" t="s">
        <v>107</v>
      </c>
      <c r="I45" s="16" t="s">
        <v>198</v>
      </c>
      <c r="J45" s="16"/>
      <c r="K45" s="16"/>
      <c r="L45" s="16"/>
      <c r="M45" s="19" t="s">
        <v>721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38" t="s">
        <v>724</v>
      </c>
      <c r="D46" s="16" t="n">
        <v>32</v>
      </c>
      <c r="E46" s="16"/>
      <c r="F46" s="19" t="s">
        <v>155</v>
      </c>
      <c r="G46" s="16" t="n">
        <v>28</v>
      </c>
      <c r="H46" s="16" t="s">
        <v>166</v>
      </c>
      <c r="I46" s="16" t="s">
        <v>149</v>
      </c>
      <c r="J46" s="16"/>
      <c r="K46" s="16"/>
      <c r="L46" s="16"/>
      <c r="M46" s="19" t="s">
        <v>721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38" t="s">
        <v>725</v>
      </c>
      <c r="D47" s="16" t="n">
        <v>77</v>
      </c>
      <c r="E47" s="16"/>
      <c r="F47" s="19" t="s">
        <v>156</v>
      </c>
      <c r="G47" s="16" t="n">
        <v>25</v>
      </c>
      <c r="H47" s="16" t="s">
        <v>137</v>
      </c>
      <c r="I47" s="16" t="s">
        <v>182</v>
      </c>
      <c r="J47" s="16"/>
      <c r="K47" s="16"/>
      <c r="L47" s="16"/>
      <c r="M47" s="19" t="s">
        <v>726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38" t="s">
        <v>727</v>
      </c>
      <c r="D48" s="16" t="n">
        <v>174</v>
      </c>
      <c r="E48" s="16"/>
      <c r="F48" s="19" t="s">
        <v>163</v>
      </c>
      <c r="G48" s="16" t="n">
        <v>30</v>
      </c>
      <c r="H48" s="16" t="s">
        <v>230</v>
      </c>
      <c r="I48" s="16" t="s">
        <v>227</v>
      </c>
      <c r="J48" s="16"/>
      <c r="K48" s="16"/>
      <c r="L48" s="16"/>
      <c r="M48" s="19" t="s">
        <v>728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38" t="s">
        <v>729</v>
      </c>
      <c r="D49" s="16" t="n">
        <v>16</v>
      </c>
      <c r="E49" s="16"/>
      <c r="F49" s="19" t="s">
        <v>156</v>
      </c>
      <c r="G49" s="16" t="n">
        <v>27</v>
      </c>
      <c r="H49" s="16" t="s">
        <v>36</v>
      </c>
      <c r="I49" s="16" t="s">
        <v>97</v>
      </c>
      <c r="J49" s="16"/>
      <c r="K49" s="16"/>
      <c r="L49" s="16"/>
      <c r="M49" s="38" t="s">
        <v>730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38" t="s">
        <v>731</v>
      </c>
      <c r="D50" s="16" t="n">
        <v>118</v>
      </c>
      <c r="E50" s="16"/>
      <c r="F50" s="19" t="s">
        <v>163</v>
      </c>
      <c r="G50" s="16" t="n">
        <v>26</v>
      </c>
      <c r="H50" s="16" t="s">
        <v>69</v>
      </c>
      <c r="I50" s="16" t="s">
        <v>198</v>
      </c>
      <c r="J50" s="16"/>
      <c r="K50" s="16"/>
      <c r="L50" s="16"/>
      <c r="M50" s="19" t="s">
        <v>732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38" t="s">
        <v>733</v>
      </c>
      <c r="D51" s="16" t="n">
        <v>13</v>
      </c>
      <c r="E51" s="16"/>
      <c r="F51" s="19" t="s">
        <v>158</v>
      </c>
      <c r="G51" s="16" t="n">
        <v>32</v>
      </c>
      <c r="H51" s="16" t="s">
        <v>91</v>
      </c>
      <c r="I51" s="16" t="s">
        <v>97</v>
      </c>
      <c r="J51" s="16"/>
      <c r="K51" s="16"/>
      <c r="L51" s="16"/>
      <c r="M51" s="19" t="s">
        <v>734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38" t="s">
        <v>735</v>
      </c>
      <c r="D52" s="16" t="n">
        <v>88</v>
      </c>
      <c r="E52" s="16"/>
      <c r="F52" s="19" t="s">
        <v>156</v>
      </c>
      <c r="G52" s="16" t="n">
        <v>25</v>
      </c>
      <c r="H52" s="16" t="s">
        <v>44</v>
      </c>
      <c r="I52" s="16" t="s">
        <v>148</v>
      </c>
      <c r="J52" s="16"/>
      <c r="K52" s="16"/>
      <c r="L52" s="16"/>
      <c r="M52" s="19" t="s">
        <v>736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38" t="s">
        <v>737</v>
      </c>
      <c r="D53" s="16" t="n">
        <v>17</v>
      </c>
      <c r="E53" s="16"/>
      <c r="F53" s="19" t="s">
        <v>155</v>
      </c>
      <c r="G53" s="16" t="n">
        <v>31</v>
      </c>
      <c r="H53" s="16" t="s">
        <v>52</v>
      </c>
      <c r="I53" s="16" t="s">
        <v>97</v>
      </c>
      <c r="J53" s="16"/>
      <c r="K53" s="16"/>
      <c r="L53" s="16"/>
      <c r="M53" s="19" t="s">
        <v>736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38" t="s">
        <v>738</v>
      </c>
      <c r="D54" s="16" t="n">
        <v>125</v>
      </c>
      <c r="E54" s="16"/>
      <c r="F54" s="19" t="s">
        <v>156</v>
      </c>
      <c r="G54" s="16" t="n">
        <v>26</v>
      </c>
      <c r="H54" s="16" t="s">
        <v>203</v>
      </c>
      <c r="I54" s="16" t="s">
        <v>201</v>
      </c>
      <c r="J54" s="16"/>
      <c r="K54" s="16"/>
      <c r="L54" s="16"/>
      <c r="M54" s="19" t="s">
        <v>736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38" t="s">
        <v>739</v>
      </c>
      <c r="D55" s="16" t="n">
        <v>183</v>
      </c>
      <c r="E55" s="16"/>
      <c r="F55" s="19" t="s">
        <v>155</v>
      </c>
      <c r="G55" s="16" t="n">
        <v>26</v>
      </c>
      <c r="H55" s="16" t="s">
        <v>236</v>
      </c>
      <c r="I55" s="16" t="s">
        <v>234</v>
      </c>
      <c r="J55" s="16"/>
      <c r="K55" s="16"/>
      <c r="L55" s="16"/>
      <c r="M55" s="19" t="s">
        <v>740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38" t="s">
        <v>741</v>
      </c>
      <c r="D56" s="16" t="n">
        <v>126</v>
      </c>
      <c r="E56" s="16"/>
      <c r="F56" s="19" t="s">
        <v>157</v>
      </c>
      <c r="G56" s="16" t="n">
        <v>31</v>
      </c>
      <c r="H56" s="16" t="s">
        <v>204</v>
      </c>
      <c r="I56" s="16" t="s">
        <v>201</v>
      </c>
      <c r="J56" s="16"/>
      <c r="K56" s="16"/>
      <c r="L56" s="16"/>
      <c r="M56" s="19" t="s">
        <v>742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38" t="s">
        <v>743</v>
      </c>
      <c r="D57" s="16" t="n">
        <v>92</v>
      </c>
      <c r="E57" s="16"/>
      <c r="F57" s="19" t="s">
        <v>157</v>
      </c>
      <c r="G57" s="16" t="n">
        <v>29</v>
      </c>
      <c r="H57" s="16" t="s">
        <v>189</v>
      </c>
      <c r="I57" s="16" t="s">
        <v>188</v>
      </c>
      <c r="J57" s="16"/>
      <c r="K57" s="16"/>
      <c r="L57" s="16"/>
      <c r="M57" s="19" t="s">
        <v>744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38" t="s">
        <v>745</v>
      </c>
      <c r="D58" s="16" t="n">
        <v>46</v>
      </c>
      <c r="E58" s="16"/>
      <c r="F58" s="19" t="s">
        <v>155</v>
      </c>
      <c r="G58" s="16" t="n">
        <v>24</v>
      </c>
      <c r="H58" s="16" t="s">
        <v>61</v>
      </c>
      <c r="I58" s="16" t="s">
        <v>78</v>
      </c>
      <c r="J58" s="16"/>
      <c r="K58" s="16"/>
      <c r="L58" s="16"/>
      <c r="M58" s="19" t="s">
        <v>746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38" t="s">
        <v>747</v>
      </c>
      <c r="D59" s="16" t="n">
        <v>158</v>
      </c>
      <c r="E59" s="16"/>
      <c r="F59" s="19" t="s">
        <v>157</v>
      </c>
      <c r="G59" s="16" t="n">
        <v>28</v>
      </c>
      <c r="H59" s="16" t="s">
        <v>92</v>
      </c>
      <c r="I59" s="16" t="s">
        <v>217</v>
      </c>
      <c r="J59" s="16"/>
      <c r="K59" s="16"/>
      <c r="L59" s="16"/>
      <c r="M59" s="19" t="s">
        <v>746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38" t="s">
        <v>748</v>
      </c>
      <c r="D60" s="16" t="n">
        <v>195</v>
      </c>
      <c r="E60" s="16"/>
      <c r="F60" s="19" t="s">
        <v>157</v>
      </c>
      <c r="G60" s="16" t="n">
        <v>25</v>
      </c>
      <c r="H60" s="16" t="s">
        <v>142</v>
      </c>
      <c r="I60" s="16" t="s">
        <v>241</v>
      </c>
      <c r="J60" s="16"/>
      <c r="K60" s="16"/>
      <c r="L60" s="16"/>
      <c r="M60" s="19" t="s">
        <v>746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38" t="s">
        <v>749</v>
      </c>
      <c r="D61" s="16" t="n">
        <v>215</v>
      </c>
      <c r="E61" s="16"/>
      <c r="F61" s="19" t="s">
        <v>163</v>
      </c>
      <c r="G61" s="16" t="n">
        <v>22</v>
      </c>
      <c r="H61" s="16" t="s">
        <v>255</v>
      </c>
      <c r="I61" s="16" t="s">
        <v>251</v>
      </c>
      <c r="J61" s="16"/>
      <c r="K61" s="16"/>
      <c r="L61" s="16"/>
      <c r="M61" s="19" t="s">
        <v>746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38" t="s">
        <v>750</v>
      </c>
      <c r="D62" s="16" t="n">
        <v>223</v>
      </c>
      <c r="E62" s="16"/>
      <c r="F62" s="19" t="s">
        <v>156</v>
      </c>
      <c r="G62" s="16" t="n">
        <v>26</v>
      </c>
      <c r="H62" s="16" t="s">
        <v>96</v>
      </c>
      <c r="I62" s="16" t="s">
        <v>259</v>
      </c>
      <c r="J62" s="16"/>
      <c r="K62" s="16"/>
      <c r="L62" s="16"/>
      <c r="M62" s="19" t="s">
        <v>746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38" t="s">
        <v>751</v>
      </c>
      <c r="D63" s="16" t="n">
        <v>57</v>
      </c>
      <c r="E63" s="16"/>
      <c r="F63" s="19" t="s">
        <v>156</v>
      </c>
      <c r="G63" s="16" t="n">
        <v>29</v>
      </c>
      <c r="H63" s="16" t="s">
        <v>176</v>
      </c>
      <c r="I63" s="16" t="s">
        <v>37</v>
      </c>
      <c r="J63" s="16"/>
      <c r="K63" s="16"/>
      <c r="L63" s="16"/>
      <c r="M63" s="19" t="s">
        <v>746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38" t="s">
        <v>752</v>
      </c>
      <c r="D64" s="16" t="n">
        <v>98</v>
      </c>
      <c r="E64" s="16"/>
      <c r="F64" s="19" t="s">
        <v>156</v>
      </c>
      <c r="G64" s="16" t="n">
        <v>32</v>
      </c>
      <c r="H64" s="16" t="s">
        <v>192</v>
      </c>
      <c r="I64" s="16" t="s">
        <v>188</v>
      </c>
      <c r="J64" s="16"/>
      <c r="K64" s="16"/>
      <c r="L64" s="16"/>
      <c r="M64" s="19" t="s">
        <v>746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38" t="s">
        <v>753</v>
      </c>
      <c r="D65" s="16" t="n">
        <v>194</v>
      </c>
      <c r="E65" s="16"/>
      <c r="F65" s="19" t="s">
        <v>157</v>
      </c>
      <c r="G65" s="16" t="n">
        <v>27</v>
      </c>
      <c r="H65" s="16" t="s">
        <v>51</v>
      </c>
      <c r="I65" s="16" t="s">
        <v>241</v>
      </c>
      <c r="J65" s="16"/>
      <c r="K65" s="16"/>
      <c r="L65" s="16"/>
      <c r="M65" s="19" t="s">
        <v>746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38" t="s">
        <v>754</v>
      </c>
      <c r="D66" s="16" t="n">
        <v>154</v>
      </c>
      <c r="E66" s="16"/>
      <c r="F66" s="19" t="s">
        <v>156</v>
      </c>
      <c r="G66" s="16" t="n">
        <v>24</v>
      </c>
      <c r="H66" s="16" t="s">
        <v>218</v>
      </c>
      <c r="I66" s="16" t="s">
        <v>217</v>
      </c>
      <c r="J66" s="16"/>
      <c r="K66" s="16"/>
      <c r="L66" s="16"/>
      <c r="M66" s="19" t="s">
        <v>746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38" t="s">
        <v>755</v>
      </c>
      <c r="D67" s="16" t="n">
        <v>108</v>
      </c>
      <c r="E67" s="16"/>
      <c r="F67" s="19" t="s">
        <v>155</v>
      </c>
      <c r="G67" s="16" t="n">
        <v>24</v>
      </c>
      <c r="H67" s="16" t="s">
        <v>197</v>
      </c>
      <c r="I67" s="16" t="s">
        <v>112</v>
      </c>
      <c r="J67" s="16"/>
      <c r="K67" s="16"/>
      <c r="L67" s="16"/>
      <c r="M67" s="19" t="s">
        <v>746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38" t="s">
        <v>756</v>
      </c>
      <c r="D68" s="16" t="n">
        <v>173</v>
      </c>
      <c r="E68" s="16"/>
      <c r="F68" s="19" t="s">
        <v>156</v>
      </c>
      <c r="G68" s="16" t="n">
        <v>31</v>
      </c>
      <c r="H68" s="16" t="s">
        <v>229</v>
      </c>
      <c r="I68" s="16" t="s">
        <v>227</v>
      </c>
      <c r="J68" s="16"/>
      <c r="K68" s="16"/>
      <c r="L68" s="16"/>
      <c r="M68" s="19" t="s">
        <v>746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38" t="s">
        <v>757</v>
      </c>
      <c r="D69" s="16" t="n">
        <v>102</v>
      </c>
      <c r="E69" s="16"/>
      <c r="F69" s="19" t="s">
        <v>155</v>
      </c>
      <c r="G69" s="16" t="n">
        <v>23</v>
      </c>
      <c r="H69" s="16" t="s">
        <v>126</v>
      </c>
      <c r="I69" s="16" t="s">
        <v>112</v>
      </c>
      <c r="J69" s="16"/>
      <c r="K69" s="16"/>
      <c r="L69" s="16"/>
      <c r="M69" s="19" t="s">
        <v>758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38" t="s">
        <v>759</v>
      </c>
      <c r="D70" s="16" t="n">
        <v>187</v>
      </c>
      <c r="E70" s="16"/>
      <c r="F70" s="19" t="s">
        <v>163</v>
      </c>
      <c r="G70" s="16" t="n">
        <v>34</v>
      </c>
      <c r="H70" s="16" t="s">
        <v>240</v>
      </c>
      <c r="I70" s="16" t="s">
        <v>234</v>
      </c>
      <c r="J70" s="16"/>
      <c r="K70" s="16"/>
      <c r="L70" s="16"/>
      <c r="M70" s="19" t="s">
        <v>760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38" t="s">
        <v>761</v>
      </c>
      <c r="D71" s="16" t="n">
        <v>225</v>
      </c>
      <c r="E71" s="16"/>
      <c r="F71" s="19" t="s">
        <v>163</v>
      </c>
      <c r="G71" s="16" t="n">
        <v>28</v>
      </c>
      <c r="H71" s="16" t="s">
        <v>261</v>
      </c>
      <c r="I71" s="16" t="s">
        <v>259</v>
      </c>
      <c r="J71" s="16"/>
      <c r="K71" s="16"/>
      <c r="L71" s="16"/>
      <c r="M71" s="19" t="s">
        <v>762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38" t="s">
        <v>763</v>
      </c>
      <c r="D72" s="16" t="n">
        <v>28</v>
      </c>
      <c r="E72" s="16"/>
      <c r="F72" s="19" t="s">
        <v>157</v>
      </c>
      <c r="G72" s="16" t="n">
        <v>26</v>
      </c>
      <c r="H72" s="16" t="s">
        <v>71</v>
      </c>
      <c r="I72" s="16" t="s">
        <v>161</v>
      </c>
      <c r="J72" s="16"/>
      <c r="K72" s="16"/>
      <c r="L72" s="16"/>
      <c r="M72" s="19" t="s">
        <v>764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38" t="s">
        <v>765</v>
      </c>
      <c r="D73" s="16" t="n">
        <v>176</v>
      </c>
      <c r="E73" s="16"/>
      <c r="F73" s="19" t="s">
        <v>156</v>
      </c>
      <c r="G73" s="16" t="n">
        <v>34</v>
      </c>
      <c r="H73" s="16" t="s">
        <v>232</v>
      </c>
      <c r="I73" s="16" t="s">
        <v>227</v>
      </c>
      <c r="J73" s="16"/>
      <c r="K73" s="16"/>
      <c r="L73" s="16"/>
      <c r="M73" s="19" t="s">
        <v>766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38" t="s">
        <v>767</v>
      </c>
      <c r="D74" s="16" t="n">
        <v>73</v>
      </c>
      <c r="E74" s="16"/>
      <c r="F74" s="19" t="s">
        <v>156</v>
      </c>
      <c r="G74" s="16" t="n">
        <v>38</v>
      </c>
      <c r="H74" s="16" t="s">
        <v>184</v>
      </c>
      <c r="I74" s="16" t="s">
        <v>182</v>
      </c>
      <c r="J74" s="16"/>
      <c r="K74" s="16"/>
      <c r="L74" s="16"/>
      <c r="M74" s="19" t="s">
        <v>766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38" t="s">
        <v>768</v>
      </c>
      <c r="D75" s="16" t="n">
        <v>205</v>
      </c>
      <c r="E75" s="16"/>
      <c r="F75" s="19" t="s">
        <v>158</v>
      </c>
      <c r="G75" s="16" t="n">
        <v>28</v>
      </c>
      <c r="H75" s="16" t="s">
        <v>249</v>
      </c>
      <c r="I75" s="16" t="s">
        <v>246</v>
      </c>
      <c r="J75" s="16"/>
      <c r="K75" s="16"/>
      <c r="L75" s="16"/>
      <c r="M75" s="19" t="s">
        <v>766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38" t="s">
        <v>769</v>
      </c>
      <c r="D76" s="16" t="n">
        <v>134</v>
      </c>
      <c r="E76" s="16"/>
      <c r="F76" s="19" t="s">
        <v>155</v>
      </c>
      <c r="G76" s="16" t="n">
        <v>26</v>
      </c>
      <c r="H76" s="16" t="s">
        <v>124</v>
      </c>
      <c r="I76" s="16" t="s">
        <v>205</v>
      </c>
      <c r="J76" s="16"/>
      <c r="K76" s="16"/>
      <c r="L76" s="16"/>
      <c r="M76" s="19" t="s">
        <v>766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38" t="s">
        <v>770</v>
      </c>
      <c r="D77" s="16" t="n">
        <v>76</v>
      </c>
      <c r="E77" s="16"/>
      <c r="F77" s="19" t="s">
        <v>163</v>
      </c>
      <c r="G77" s="16" t="n">
        <v>27</v>
      </c>
      <c r="H77" s="16" t="s">
        <v>186</v>
      </c>
      <c r="I77" s="16" t="s">
        <v>182</v>
      </c>
      <c r="J77" s="16"/>
      <c r="K77" s="16"/>
      <c r="L77" s="16"/>
      <c r="M77" s="19" t="s">
        <v>766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38" t="s">
        <v>759</v>
      </c>
      <c r="D78" s="16" t="n">
        <v>146</v>
      </c>
      <c r="E78" s="16"/>
      <c r="F78" s="19" t="s">
        <v>158</v>
      </c>
      <c r="G78" s="16" t="n">
        <v>37</v>
      </c>
      <c r="H78" s="16" t="s">
        <v>214</v>
      </c>
      <c r="I78" s="16" t="s">
        <v>211</v>
      </c>
      <c r="J78" s="16"/>
      <c r="K78" s="16"/>
      <c r="L78" s="16"/>
      <c r="M78" s="19" t="s">
        <v>766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38" t="s">
        <v>771</v>
      </c>
      <c r="D79" s="16" t="n">
        <v>185</v>
      </c>
      <c r="E79" s="16"/>
      <c r="F79" s="19" t="s">
        <v>156</v>
      </c>
      <c r="G79" s="16" t="n">
        <v>24</v>
      </c>
      <c r="H79" s="16" t="s">
        <v>238</v>
      </c>
      <c r="I79" s="16" t="s">
        <v>234</v>
      </c>
      <c r="J79" s="16"/>
      <c r="K79" s="16"/>
      <c r="L79" s="16"/>
      <c r="M79" s="19" t="s">
        <v>766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38" t="s">
        <v>771</v>
      </c>
      <c r="D80" s="16" t="n">
        <v>184</v>
      </c>
      <c r="E80" s="16"/>
      <c r="F80" s="19" t="s">
        <v>156</v>
      </c>
      <c r="G80" s="16" t="n">
        <v>23</v>
      </c>
      <c r="H80" s="16" t="s">
        <v>237</v>
      </c>
      <c r="I80" s="16" t="s">
        <v>234</v>
      </c>
      <c r="J80" s="16"/>
      <c r="K80" s="16"/>
      <c r="L80" s="16"/>
      <c r="M80" s="19" t="s">
        <v>766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38" t="s">
        <v>772</v>
      </c>
      <c r="D81" s="16" t="n">
        <v>204</v>
      </c>
      <c r="E81" s="16"/>
      <c r="F81" s="19" t="s">
        <v>157</v>
      </c>
      <c r="G81" s="16" t="n">
        <v>28</v>
      </c>
      <c r="H81" s="16" t="s">
        <v>135</v>
      </c>
      <c r="I81" s="16" t="s">
        <v>246</v>
      </c>
      <c r="J81" s="16"/>
      <c r="K81" s="16"/>
      <c r="L81" s="16"/>
      <c r="M81" s="19" t="s">
        <v>766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38" t="s">
        <v>773</v>
      </c>
      <c r="D82" s="16" t="n">
        <v>208</v>
      </c>
      <c r="E82" s="16"/>
      <c r="F82" s="19" t="s">
        <v>163</v>
      </c>
      <c r="G82" s="16" t="n">
        <v>25</v>
      </c>
      <c r="H82" s="16" t="s">
        <v>113</v>
      </c>
      <c r="I82" s="16" t="s">
        <v>246</v>
      </c>
      <c r="J82" s="16"/>
      <c r="K82" s="16"/>
      <c r="L82" s="16"/>
      <c r="M82" s="19" t="s">
        <v>766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38" t="s">
        <v>773</v>
      </c>
      <c r="D83" s="16" t="n">
        <v>202</v>
      </c>
      <c r="E83" s="16"/>
      <c r="F83" s="19" t="s">
        <v>156</v>
      </c>
      <c r="G83" s="16" t="n">
        <v>26</v>
      </c>
      <c r="H83" s="16" t="s">
        <v>247</v>
      </c>
      <c r="I83" s="16" t="s">
        <v>246</v>
      </c>
      <c r="J83" s="16"/>
      <c r="K83" s="16"/>
      <c r="L83" s="16"/>
      <c r="M83" s="19" t="s">
        <v>766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38" t="s">
        <v>774</v>
      </c>
      <c r="D84" s="16" t="n">
        <v>22</v>
      </c>
      <c r="E84" s="16"/>
      <c r="F84" s="19" t="s">
        <v>158</v>
      </c>
      <c r="G84" s="16" t="n">
        <v>35</v>
      </c>
      <c r="H84" s="16" t="s">
        <v>162</v>
      </c>
      <c r="I84" s="16" t="s">
        <v>161</v>
      </c>
      <c r="J84" s="16"/>
      <c r="K84" s="16"/>
      <c r="L84" s="16"/>
      <c r="M84" s="19" t="s">
        <v>766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38" t="s">
        <v>771</v>
      </c>
      <c r="D85" s="16" t="n">
        <v>168</v>
      </c>
      <c r="E85" s="16"/>
      <c r="F85" s="19" t="s">
        <v>158</v>
      </c>
      <c r="G85" s="16" t="n">
        <v>30</v>
      </c>
      <c r="H85" s="16" t="s">
        <v>226</v>
      </c>
      <c r="I85" s="16" t="s">
        <v>221</v>
      </c>
      <c r="J85" s="16"/>
      <c r="K85" s="16"/>
      <c r="L85" s="16"/>
      <c r="M85" s="19" t="s">
        <v>766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38" t="s">
        <v>775</v>
      </c>
      <c r="D86" s="16" t="n">
        <v>87</v>
      </c>
      <c r="E86" s="16"/>
      <c r="F86" s="19" t="s">
        <v>158</v>
      </c>
      <c r="G86" s="16" t="n">
        <v>22</v>
      </c>
      <c r="H86" s="16" t="s">
        <v>187</v>
      </c>
      <c r="I86" s="16" t="s">
        <v>148</v>
      </c>
      <c r="J86" s="16"/>
      <c r="K86" s="16"/>
      <c r="L86" s="16"/>
      <c r="M86" s="19" t="s">
        <v>766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38" t="s">
        <v>776</v>
      </c>
      <c r="D87" s="16" t="n">
        <v>86</v>
      </c>
      <c r="E87" s="16"/>
      <c r="F87" s="19" t="s">
        <v>157</v>
      </c>
      <c r="G87" s="16" t="n">
        <v>36</v>
      </c>
      <c r="H87" s="16" t="s">
        <v>85</v>
      </c>
      <c r="I87" s="16" t="s">
        <v>148</v>
      </c>
      <c r="J87" s="16"/>
      <c r="K87" s="16"/>
      <c r="L87" s="16"/>
      <c r="M87" s="19" t="s">
        <v>766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38" t="s">
        <v>777</v>
      </c>
      <c r="D88" s="16" t="n">
        <v>66</v>
      </c>
      <c r="E88" s="16"/>
      <c r="F88" s="19" t="s">
        <v>157</v>
      </c>
      <c r="G88" s="16" t="n">
        <v>33</v>
      </c>
      <c r="H88" s="16" t="s">
        <v>179</v>
      </c>
      <c r="I88" s="16" t="s">
        <v>98</v>
      </c>
      <c r="J88" s="16"/>
      <c r="K88" s="16"/>
      <c r="L88" s="16"/>
      <c r="M88" s="19" t="s">
        <v>766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38" t="s">
        <v>778</v>
      </c>
      <c r="D89" s="16" t="n">
        <v>113</v>
      </c>
      <c r="E89" s="16"/>
      <c r="F89" s="19" t="s">
        <v>158</v>
      </c>
      <c r="G89" s="16" t="n">
        <v>35</v>
      </c>
      <c r="H89" s="16" t="s">
        <v>199</v>
      </c>
      <c r="I89" s="16" t="s">
        <v>198</v>
      </c>
      <c r="J89" s="16"/>
      <c r="K89" s="16"/>
      <c r="L89" s="16"/>
      <c r="M89" s="19" t="s">
        <v>766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38" t="s">
        <v>779</v>
      </c>
      <c r="D90" s="16" t="n">
        <v>95</v>
      </c>
      <c r="E90" s="16"/>
      <c r="F90" s="19" t="s">
        <v>157</v>
      </c>
      <c r="G90" s="16" t="n">
        <v>34</v>
      </c>
      <c r="H90" s="16" t="s">
        <v>190</v>
      </c>
      <c r="I90" s="16" t="s">
        <v>188</v>
      </c>
      <c r="J90" s="16"/>
      <c r="K90" s="16"/>
      <c r="L90" s="16"/>
      <c r="M90" s="19" t="s">
        <v>766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38" t="s">
        <v>780</v>
      </c>
      <c r="D91" s="16" t="n">
        <v>144</v>
      </c>
      <c r="E91" s="16"/>
      <c r="F91" s="19" t="s">
        <v>156</v>
      </c>
      <c r="G91" s="16" t="n">
        <v>25</v>
      </c>
      <c r="H91" s="16" t="s">
        <v>123</v>
      </c>
      <c r="I91" s="16" t="s">
        <v>211</v>
      </c>
      <c r="J91" s="16"/>
      <c r="K91" s="16"/>
      <c r="L91" s="16"/>
      <c r="M91" s="19" t="s">
        <v>766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38" t="s">
        <v>781</v>
      </c>
      <c r="D92" s="16" t="n">
        <v>191</v>
      </c>
      <c r="E92" s="16"/>
      <c r="F92" s="19" t="s">
        <v>157</v>
      </c>
      <c r="G92" s="16" t="n">
        <v>34</v>
      </c>
      <c r="H92" s="16" t="s">
        <v>95</v>
      </c>
      <c r="I92" s="16" t="s">
        <v>241</v>
      </c>
      <c r="J92" s="16"/>
      <c r="K92" s="16"/>
      <c r="L92" s="16"/>
      <c r="M92" s="19" t="s">
        <v>766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38" t="s">
        <v>782</v>
      </c>
      <c r="D93" s="16" t="n">
        <v>115</v>
      </c>
      <c r="E93" s="16"/>
      <c r="F93" s="19" t="s">
        <v>157</v>
      </c>
      <c r="G93" s="16" t="n">
        <v>35</v>
      </c>
      <c r="H93" s="16" t="s">
        <v>132</v>
      </c>
      <c r="I93" s="16" t="s">
        <v>198</v>
      </c>
      <c r="J93" s="16"/>
      <c r="K93" s="16"/>
      <c r="L93" s="16"/>
      <c r="M93" s="19" t="s">
        <v>783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38" t="s">
        <v>784</v>
      </c>
      <c r="D94" s="16" t="n">
        <v>93</v>
      </c>
      <c r="E94" s="16"/>
      <c r="F94" s="19" t="s">
        <v>155</v>
      </c>
      <c r="G94" s="16" t="n">
        <v>25</v>
      </c>
      <c r="H94" s="16" t="s">
        <v>62</v>
      </c>
      <c r="I94" s="16" t="s">
        <v>188</v>
      </c>
      <c r="J94" s="16"/>
      <c r="K94" s="16"/>
      <c r="L94" s="16"/>
      <c r="M94" s="19" t="s">
        <v>785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38" t="s">
        <v>786</v>
      </c>
      <c r="D95" s="16" t="n">
        <v>188</v>
      </c>
      <c r="E95" s="16"/>
      <c r="F95" s="19" t="s">
        <v>157</v>
      </c>
      <c r="G95" s="16" t="n">
        <v>31</v>
      </c>
      <c r="H95" s="16" t="s">
        <v>139</v>
      </c>
      <c r="I95" s="16" t="s">
        <v>234</v>
      </c>
      <c r="J95" s="16"/>
      <c r="K95" s="16"/>
      <c r="L95" s="16"/>
      <c r="M95" s="19" t="s">
        <v>787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38" t="s">
        <v>788</v>
      </c>
      <c r="D96" s="16" t="n">
        <v>216</v>
      </c>
      <c r="E96" s="16"/>
      <c r="F96" s="19" t="s">
        <v>172</v>
      </c>
      <c r="G96" s="16" t="n">
        <v>27</v>
      </c>
      <c r="H96" s="16" t="s">
        <v>256</v>
      </c>
      <c r="I96" s="16" t="s">
        <v>251</v>
      </c>
      <c r="J96" s="16"/>
      <c r="K96" s="16"/>
      <c r="L96" s="16"/>
      <c r="M96" s="19" t="s">
        <v>787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38" t="s">
        <v>789</v>
      </c>
      <c r="D97" s="16" t="n">
        <v>56</v>
      </c>
      <c r="E97" s="16"/>
      <c r="F97" s="19" t="s">
        <v>156</v>
      </c>
      <c r="G97" s="16" t="n">
        <v>30</v>
      </c>
      <c r="H97" s="16" t="s">
        <v>175</v>
      </c>
      <c r="I97" s="16" t="s">
        <v>37</v>
      </c>
      <c r="J97" s="16"/>
      <c r="K97" s="16"/>
      <c r="L97" s="16"/>
      <c r="M97" s="19" t="s">
        <v>787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38" t="s">
        <v>790</v>
      </c>
      <c r="D98" s="16" t="n">
        <v>63</v>
      </c>
      <c r="E98" s="16"/>
      <c r="F98" s="19" t="s">
        <v>156</v>
      </c>
      <c r="G98" s="16" t="n">
        <v>35</v>
      </c>
      <c r="H98" s="16" t="s">
        <v>178</v>
      </c>
      <c r="I98" s="16" t="s">
        <v>98</v>
      </c>
      <c r="J98" s="16"/>
      <c r="K98" s="16"/>
      <c r="L98" s="16"/>
      <c r="M98" s="19" t="s">
        <v>787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38" t="s">
        <v>791</v>
      </c>
      <c r="D99" s="16" t="n">
        <v>14</v>
      </c>
      <c r="E99" s="16"/>
      <c r="F99" s="19" t="s">
        <v>158</v>
      </c>
      <c r="G99" s="16" t="n">
        <v>34</v>
      </c>
      <c r="H99" s="16" t="s">
        <v>159</v>
      </c>
      <c r="I99" s="16" t="s">
        <v>97</v>
      </c>
      <c r="J99" s="16"/>
      <c r="K99" s="16"/>
      <c r="L99" s="16"/>
      <c r="M99" s="19" t="s">
        <v>787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38" t="s">
        <v>792</v>
      </c>
      <c r="D100" s="16" t="n">
        <v>7</v>
      </c>
      <c r="E100" s="16"/>
      <c r="F100" s="19" t="s">
        <v>156</v>
      </c>
      <c r="G100" s="16" t="n">
        <v>35</v>
      </c>
      <c r="H100" s="16" t="s">
        <v>55</v>
      </c>
      <c r="I100" s="16" t="s">
        <v>53</v>
      </c>
      <c r="J100" s="16"/>
      <c r="K100" s="16"/>
      <c r="L100" s="16"/>
      <c r="M100" s="19" t="s">
        <v>787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38" t="s">
        <v>793</v>
      </c>
      <c r="D101" s="16" t="n">
        <v>3</v>
      </c>
      <c r="E101" s="16"/>
      <c r="F101" s="19" t="s">
        <v>156</v>
      </c>
      <c r="G101" s="16" t="n">
        <v>32</v>
      </c>
      <c r="H101" s="16" t="s">
        <v>105</v>
      </c>
      <c r="I101" s="16" t="s">
        <v>53</v>
      </c>
      <c r="J101" s="16"/>
      <c r="K101" s="16"/>
      <c r="L101" s="16"/>
      <c r="M101" s="19" t="s">
        <v>787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38" t="s">
        <v>794</v>
      </c>
      <c r="D102" s="16" t="n">
        <v>206</v>
      </c>
      <c r="E102" s="16"/>
      <c r="F102" s="19" t="s">
        <v>163</v>
      </c>
      <c r="G102" s="16" t="n">
        <v>25</v>
      </c>
      <c r="H102" s="16" t="s">
        <v>250</v>
      </c>
      <c r="I102" s="16" t="s">
        <v>246</v>
      </c>
      <c r="J102" s="16"/>
      <c r="K102" s="16"/>
      <c r="L102" s="16"/>
      <c r="M102" s="19" t="s">
        <v>787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38" t="s">
        <v>795</v>
      </c>
      <c r="D103" s="16" t="n">
        <v>38</v>
      </c>
      <c r="E103" s="16"/>
      <c r="F103" s="19" t="s">
        <v>156</v>
      </c>
      <c r="G103" s="16" t="n">
        <v>33</v>
      </c>
      <c r="H103" s="16" t="s">
        <v>168</v>
      </c>
      <c r="I103" s="16" t="s">
        <v>149</v>
      </c>
      <c r="J103" s="16"/>
      <c r="K103" s="16"/>
      <c r="L103" s="16"/>
      <c r="M103" s="19" t="s">
        <v>787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38" t="s">
        <v>796</v>
      </c>
      <c r="D104" s="16" t="n">
        <v>107</v>
      </c>
      <c r="E104" s="16"/>
      <c r="F104" s="19" t="s">
        <v>157</v>
      </c>
      <c r="G104" s="16" t="n">
        <v>32</v>
      </c>
      <c r="H104" s="16" t="s">
        <v>196</v>
      </c>
      <c r="I104" s="16" t="s">
        <v>112</v>
      </c>
      <c r="J104" s="16"/>
      <c r="K104" s="16"/>
      <c r="L104" s="16"/>
      <c r="M104" s="19" t="s">
        <v>787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38" t="s">
        <v>797</v>
      </c>
      <c r="D105" s="16" t="n">
        <v>42</v>
      </c>
      <c r="E105" s="16"/>
      <c r="F105" s="19" t="s">
        <v>158</v>
      </c>
      <c r="G105" s="16" t="n">
        <v>31</v>
      </c>
      <c r="H105" s="16" t="s">
        <v>93</v>
      </c>
      <c r="I105" s="16" t="s">
        <v>78</v>
      </c>
      <c r="J105" s="16"/>
      <c r="K105" s="16"/>
      <c r="L105" s="16"/>
      <c r="M105" s="19" t="s">
        <v>787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38" t="s">
        <v>798</v>
      </c>
      <c r="D106" s="16" t="n">
        <v>48</v>
      </c>
      <c r="E106" s="16"/>
      <c r="F106" s="19" t="s">
        <v>158</v>
      </c>
      <c r="G106" s="16" t="n">
        <v>24</v>
      </c>
      <c r="H106" s="16" t="s">
        <v>170</v>
      </c>
      <c r="I106" s="16" t="s">
        <v>78</v>
      </c>
      <c r="J106" s="16"/>
      <c r="K106" s="16"/>
      <c r="L106" s="16"/>
      <c r="M106" s="19" t="s">
        <v>799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38" t="s">
        <v>800</v>
      </c>
      <c r="D107" s="16" t="n">
        <v>47</v>
      </c>
      <c r="E107" s="16"/>
      <c r="F107" s="19" t="s">
        <v>157</v>
      </c>
      <c r="G107" s="16" t="n">
        <v>34</v>
      </c>
      <c r="H107" s="16" t="s">
        <v>169</v>
      </c>
      <c r="I107" s="16" t="s">
        <v>78</v>
      </c>
      <c r="J107" s="16"/>
      <c r="K107" s="16"/>
      <c r="L107" s="16"/>
      <c r="M107" s="19" t="s">
        <v>801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38" t="s">
        <v>802</v>
      </c>
      <c r="D108" s="16" t="n">
        <v>44</v>
      </c>
      <c r="E108" s="16"/>
      <c r="F108" s="19" t="s">
        <v>155</v>
      </c>
      <c r="G108" s="16" t="n">
        <v>25</v>
      </c>
      <c r="H108" s="16" t="s">
        <v>41</v>
      </c>
      <c r="I108" s="16" t="s">
        <v>78</v>
      </c>
      <c r="J108" s="16"/>
      <c r="K108" s="16"/>
      <c r="L108" s="16"/>
      <c r="M108" s="19" t="s">
        <v>801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38" t="s">
        <v>803</v>
      </c>
      <c r="D109" s="16" t="n">
        <v>145</v>
      </c>
      <c r="E109" s="16"/>
      <c r="F109" s="19" t="s">
        <v>163</v>
      </c>
      <c r="G109" s="16" t="n">
        <v>25</v>
      </c>
      <c r="H109" s="16" t="s">
        <v>213</v>
      </c>
      <c r="I109" s="16" t="s">
        <v>211</v>
      </c>
      <c r="J109" s="16"/>
      <c r="K109" s="16"/>
      <c r="L109" s="16"/>
      <c r="M109" s="19" t="s">
        <v>801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38" t="s">
        <v>804</v>
      </c>
      <c r="D110" s="16" t="n">
        <v>153</v>
      </c>
      <c r="E110" s="16"/>
      <c r="F110" s="19" t="s">
        <v>157</v>
      </c>
      <c r="G110" s="16" t="n">
        <v>25</v>
      </c>
      <c r="H110" s="16" t="s">
        <v>133</v>
      </c>
      <c r="I110" s="16" t="s">
        <v>217</v>
      </c>
      <c r="J110" s="16"/>
      <c r="K110" s="16"/>
      <c r="L110" s="16"/>
      <c r="M110" s="19" t="s">
        <v>801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38" t="s">
        <v>805</v>
      </c>
      <c r="D111" s="16" t="n">
        <v>132</v>
      </c>
      <c r="E111" s="16"/>
      <c r="F111" s="19" t="s">
        <v>157</v>
      </c>
      <c r="G111" s="16" t="n">
        <v>25</v>
      </c>
      <c r="H111" s="16" t="s">
        <v>206</v>
      </c>
      <c r="I111" s="16" t="s">
        <v>205</v>
      </c>
      <c r="J111" s="16"/>
      <c r="K111" s="16"/>
      <c r="L111" s="16"/>
      <c r="M111" s="19" t="s">
        <v>806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38" t="s">
        <v>790</v>
      </c>
      <c r="D112" s="16" t="n">
        <v>106</v>
      </c>
      <c r="E112" s="16"/>
      <c r="F112" s="19" t="s">
        <v>157</v>
      </c>
      <c r="G112" s="16" t="n">
        <v>31</v>
      </c>
      <c r="H112" s="16" t="s">
        <v>195</v>
      </c>
      <c r="I112" s="16" t="s">
        <v>112</v>
      </c>
      <c r="J112" s="16"/>
      <c r="K112" s="16"/>
      <c r="L112" s="16"/>
      <c r="M112" s="19" t="s">
        <v>807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38" t="s">
        <v>808</v>
      </c>
      <c r="D113" s="16" t="n">
        <v>114</v>
      </c>
      <c r="E113" s="16"/>
      <c r="F113" s="19" t="s">
        <v>157</v>
      </c>
      <c r="G113" s="16" t="n">
        <v>25</v>
      </c>
      <c r="H113" s="16" t="s">
        <v>809</v>
      </c>
      <c r="I113" s="16" t="s">
        <v>198</v>
      </c>
      <c r="J113" s="16"/>
      <c r="K113" s="16"/>
      <c r="L113" s="16"/>
      <c r="M113" s="19" t="s">
        <v>810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38" t="s">
        <v>811</v>
      </c>
      <c r="D114" s="16" t="n">
        <v>5</v>
      </c>
      <c r="E114" s="16"/>
      <c r="F114" s="19" t="s">
        <v>157</v>
      </c>
      <c r="G114" s="16" t="n">
        <v>32</v>
      </c>
      <c r="H114" s="16" t="s">
        <v>89</v>
      </c>
      <c r="I114" s="16" t="s">
        <v>53</v>
      </c>
      <c r="J114" s="16"/>
      <c r="K114" s="16"/>
      <c r="L114" s="16"/>
      <c r="M114" s="19" t="s">
        <v>812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38" t="s">
        <v>813</v>
      </c>
      <c r="D115" s="16" t="n">
        <v>122</v>
      </c>
      <c r="E115" s="16"/>
      <c r="F115" s="19" t="s">
        <v>157</v>
      </c>
      <c r="G115" s="16" t="n">
        <v>30</v>
      </c>
      <c r="H115" s="16" t="s">
        <v>79</v>
      </c>
      <c r="I115" s="16" t="s">
        <v>201</v>
      </c>
      <c r="J115" s="16"/>
      <c r="K115" s="16"/>
      <c r="L115" s="16"/>
      <c r="M115" s="19" t="s">
        <v>812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38" t="s">
        <v>814</v>
      </c>
      <c r="D116" s="16" t="n">
        <v>138</v>
      </c>
      <c r="E116" s="16"/>
      <c r="F116" s="19" t="s">
        <v>157</v>
      </c>
      <c r="G116" s="16" t="n">
        <v>36</v>
      </c>
      <c r="H116" s="16" t="s">
        <v>210</v>
      </c>
      <c r="I116" s="16" t="s">
        <v>205</v>
      </c>
      <c r="J116" s="16"/>
      <c r="K116" s="16"/>
      <c r="L116" s="16"/>
      <c r="M116" s="19" t="s">
        <v>812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38" t="s">
        <v>815</v>
      </c>
      <c r="D117" s="16" t="n">
        <v>103</v>
      </c>
      <c r="E117" s="16"/>
      <c r="F117" s="19" t="s">
        <v>157</v>
      </c>
      <c r="G117" s="16" t="n">
        <v>35</v>
      </c>
      <c r="H117" s="16" t="s">
        <v>193</v>
      </c>
      <c r="I117" s="16" t="s">
        <v>112</v>
      </c>
      <c r="J117" s="16"/>
      <c r="K117" s="16"/>
      <c r="L117" s="16"/>
      <c r="M117" s="19" t="s">
        <v>812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38" t="s">
        <v>816</v>
      </c>
      <c r="D118" s="16" t="n">
        <v>68</v>
      </c>
      <c r="E118" s="16"/>
      <c r="F118" s="19" t="s">
        <v>156</v>
      </c>
      <c r="G118" s="16" t="n">
        <v>23</v>
      </c>
      <c r="H118" s="16" t="s">
        <v>181</v>
      </c>
      <c r="I118" s="16" t="s">
        <v>98</v>
      </c>
      <c r="J118" s="16"/>
      <c r="K118" s="16"/>
      <c r="L118" s="16"/>
      <c r="M118" s="19" t="s">
        <v>812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38" t="s">
        <v>817</v>
      </c>
      <c r="D119" s="16" t="n">
        <v>167</v>
      </c>
      <c r="E119" s="16"/>
      <c r="F119" s="19" t="s">
        <v>157</v>
      </c>
      <c r="G119" s="16" t="n">
        <v>24</v>
      </c>
      <c r="H119" s="16" t="s">
        <v>225</v>
      </c>
      <c r="I119" s="16" t="s">
        <v>221</v>
      </c>
      <c r="J119" s="16"/>
      <c r="K119" s="16"/>
      <c r="L119" s="16"/>
      <c r="M119" s="19" t="s">
        <v>812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38" t="s">
        <v>818</v>
      </c>
      <c r="D120" s="16" t="n">
        <v>148</v>
      </c>
      <c r="E120" s="16"/>
      <c r="F120" s="19" t="s">
        <v>155</v>
      </c>
      <c r="G120" s="16" t="n">
        <v>28</v>
      </c>
      <c r="H120" s="16" t="s">
        <v>216</v>
      </c>
      <c r="I120" s="16" t="s">
        <v>211</v>
      </c>
      <c r="J120" s="16"/>
      <c r="K120" s="16"/>
      <c r="L120" s="16"/>
      <c r="M120" s="19" t="s">
        <v>812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38" t="s">
        <v>819</v>
      </c>
      <c r="D121" s="16" t="n">
        <v>23</v>
      </c>
      <c r="E121" s="16"/>
      <c r="F121" s="19" t="s">
        <v>163</v>
      </c>
      <c r="G121" s="16" t="n">
        <v>32</v>
      </c>
      <c r="H121" s="16" t="s">
        <v>86</v>
      </c>
      <c r="I121" s="16" t="s">
        <v>161</v>
      </c>
      <c r="J121" s="16"/>
      <c r="K121" s="16"/>
      <c r="L121" s="16"/>
      <c r="M121" s="19" t="s">
        <v>812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38" t="s">
        <v>820</v>
      </c>
      <c r="D122" s="16" t="n">
        <v>85</v>
      </c>
      <c r="E122" s="16"/>
      <c r="F122" s="19" t="s">
        <v>163</v>
      </c>
      <c r="G122" s="16" t="n">
        <v>30</v>
      </c>
      <c r="H122" s="16" t="s">
        <v>57</v>
      </c>
      <c r="I122" s="16" t="s">
        <v>148</v>
      </c>
      <c r="J122" s="16"/>
      <c r="K122" s="16"/>
      <c r="L122" s="16"/>
      <c r="M122" s="19" t="s">
        <v>812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38" t="s">
        <v>821</v>
      </c>
      <c r="D123" s="16" t="n">
        <v>211</v>
      </c>
      <c r="E123" s="16"/>
      <c r="F123" s="19" t="s">
        <v>155</v>
      </c>
      <c r="G123" s="16" t="n">
        <v>34</v>
      </c>
      <c r="H123" s="16" t="s">
        <v>106</v>
      </c>
      <c r="I123" s="16" t="s">
        <v>251</v>
      </c>
      <c r="J123" s="16"/>
      <c r="K123" s="16"/>
      <c r="L123" s="16"/>
      <c r="M123" s="19" t="s">
        <v>812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38" t="s">
        <v>821</v>
      </c>
      <c r="D124" s="16" t="n">
        <v>214</v>
      </c>
      <c r="E124" s="16"/>
      <c r="F124" s="19" t="s">
        <v>157</v>
      </c>
      <c r="G124" s="16" t="n">
        <v>37</v>
      </c>
      <c r="H124" s="16" t="s">
        <v>254</v>
      </c>
      <c r="I124" s="16" t="s">
        <v>251</v>
      </c>
      <c r="J124" s="16"/>
      <c r="K124" s="16"/>
      <c r="L124" s="16"/>
      <c r="M124" s="19" t="s">
        <v>812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38" t="s">
        <v>822</v>
      </c>
      <c r="D125" s="16" t="n">
        <v>172</v>
      </c>
      <c r="E125" s="16"/>
      <c r="F125" s="19" t="s">
        <v>158</v>
      </c>
      <c r="G125" s="16" t="n">
        <v>27</v>
      </c>
      <c r="H125" s="16" t="s">
        <v>228</v>
      </c>
      <c r="I125" s="16" t="s">
        <v>227</v>
      </c>
      <c r="J125" s="16"/>
      <c r="K125" s="16"/>
      <c r="L125" s="16"/>
      <c r="M125" s="19" t="s">
        <v>812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38" t="s">
        <v>823</v>
      </c>
      <c r="D126" s="16" t="n">
        <v>175</v>
      </c>
      <c r="E126" s="16"/>
      <c r="F126" s="19" t="s">
        <v>156</v>
      </c>
      <c r="G126" s="16" t="n">
        <v>33</v>
      </c>
      <c r="H126" s="16" t="s">
        <v>231</v>
      </c>
      <c r="I126" s="16" t="s">
        <v>227</v>
      </c>
      <c r="J126" s="16"/>
      <c r="K126" s="16"/>
      <c r="L126" s="16"/>
      <c r="M126" s="19" t="s">
        <v>812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38" t="s">
        <v>788</v>
      </c>
      <c r="D127" s="16" t="n">
        <v>143</v>
      </c>
      <c r="E127" s="16"/>
      <c r="F127" s="19" t="s">
        <v>156</v>
      </c>
      <c r="G127" s="16" t="n">
        <v>30</v>
      </c>
      <c r="H127" s="16" t="s">
        <v>212</v>
      </c>
      <c r="I127" s="16" t="s">
        <v>211</v>
      </c>
      <c r="J127" s="16"/>
      <c r="K127" s="16"/>
      <c r="L127" s="16"/>
      <c r="M127" s="19" t="s">
        <v>812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38" t="s">
        <v>788</v>
      </c>
      <c r="D128" s="16" t="n">
        <v>142</v>
      </c>
      <c r="E128" s="16"/>
      <c r="F128" s="19" t="s">
        <v>155</v>
      </c>
      <c r="G128" s="16" t="n">
        <v>25</v>
      </c>
      <c r="H128" s="16" t="s">
        <v>40</v>
      </c>
      <c r="I128" s="16" t="s">
        <v>211</v>
      </c>
      <c r="J128" s="16"/>
      <c r="K128" s="16"/>
      <c r="L128" s="16"/>
      <c r="M128" s="19" t="s">
        <v>812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38" t="s">
        <v>824</v>
      </c>
      <c r="D129" s="16" t="n">
        <v>104</v>
      </c>
      <c r="E129" s="16"/>
      <c r="F129" s="19" t="s">
        <v>172</v>
      </c>
      <c r="G129" s="16" t="n">
        <v>25</v>
      </c>
      <c r="H129" s="16" t="s">
        <v>194</v>
      </c>
      <c r="I129" s="16" t="s">
        <v>112</v>
      </c>
      <c r="J129" s="16"/>
      <c r="K129" s="16"/>
      <c r="L129" s="16"/>
      <c r="M129" s="19" t="s">
        <v>812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38" t="s">
        <v>790</v>
      </c>
      <c r="D130" s="16" t="n">
        <v>123</v>
      </c>
      <c r="E130" s="16"/>
      <c r="F130" s="19" t="s">
        <v>156</v>
      </c>
      <c r="G130" s="16" t="n">
        <v>28</v>
      </c>
      <c r="H130" s="16" t="s">
        <v>202</v>
      </c>
      <c r="I130" s="16" t="s">
        <v>201</v>
      </c>
      <c r="J130" s="16"/>
      <c r="K130" s="16"/>
      <c r="L130" s="16"/>
      <c r="M130" s="19" t="s">
        <v>812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38" t="s">
        <v>825</v>
      </c>
      <c r="D131" s="16" t="n">
        <v>207</v>
      </c>
      <c r="E131" s="16"/>
      <c r="F131" s="19" t="s">
        <v>157</v>
      </c>
      <c r="G131" s="16" t="n">
        <v>32</v>
      </c>
      <c r="H131" s="16" t="s">
        <v>131</v>
      </c>
      <c r="I131" s="16" t="s">
        <v>246</v>
      </c>
      <c r="J131" s="16"/>
      <c r="K131" s="16"/>
      <c r="L131" s="16"/>
      <c r="M131" s="19" t="s">
        <v>812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38" t="s">
        <v>813</v>
      </c>
      <c r="D132" s="16" t="n">
        <v>135</v>
      </c>
      <c r="E132" s="16"/>
      <c r="F132" s="19" t="s">
        <v>157</v>
      </c>
      <c r="G132" s="16" t="n">
        <v>26</v>
      </c>
      <c r="H132" s="16" t="s">
        <v>207</v>
      </c>
      <c r="I132" s="16" t="s">
        <v>205</v>
      </c>
      <c r="J132" s="16"/>
      <c r="K132" s="16"/>
      <c r="L132" s="16"/>
      <c r="M132" s="19" t="s">
        <v>812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38" t="s">
        <v>815</v>
      </c>
      <c r="D133" s="16" t="n">
        <v>105</v>
      </c>
      <c r="E133" s="16"/>
      <c r="F133" s="19" t="s">
        <v>172</v>
      </c>
      <c r="G133" s="16" t="n">
        <v>28</v>
      </c>
      <c r="H133" s="16" t="s">
        <v>45</v>
      </c>
      <c r="I133" s="16" t="s">
        <v>112</v>
      </c>
      <c r="J133" s="16"/>
      <c r="K133" s="16"/>
      <c r="L133" s="16"/>
      <c r="M133" s="19" t="s">
        <v>812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38" t="s">
        <v>826</v>
      </c>
      <c r="D134" s="16" t="n">
        <v>94</v>
      </c>
      <c r="E134" s="16"/>
      <c r="F134" s="19" t="s">
        <v>157</v>
      </c>
      <c r="G134" s="16" t="n">
        <v>34</v>
      </c>
      <c r="H134" s="16" t="s">
        <v>50</v>
      </c>
      <c r="I134" s="16" t="s">
        <v>188</v>
      </c>
      <c r="J134" s="16"/>
      <c r="K134" s="16"/>
      <c r="L134" s="16"/>
      <c r="M134" s="19" t="s">
        <v>812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38" t="s">
        <v>811</v>
      </c>
      <c r="D135" s="16" t="n">
        <v>177</v>
      </c>
      <c r="E135" s="16"/>
      <c r="F135" s="19" t="s">
        <v>157</v>
      </c>
      <c r="G135" s="16" t="n">
        <v>28</v>
      </c>
      <c r="H135" s="16" t="s">
        <v>233</v>
      </c>
      <c r="I135" s="16" t="s">
        <v>227</v>
      </c>
      <c r="J135" s="16"/>
      <c r="K135" s="16"/>
      <c r="L135" s="16"/>
      <c r="M135" s="19" t="s">
        <v>812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38" t="s">
        <v>827</v>
      </c>
      <c r="D136" s="16" t="n">
        <v>6</v>
      </c>
      <c r="E136" s="16"/>
      <c r="F136" s="19" t="s">
        <v>157</v>
      </c>
      <c r="G136" s="16" t="n">
        <v>27</v>
      </c>
      <c r="H136" s="16" t="s">
        <v>34</v>
      </c>
      <c r="I136" s="16" t="s">
        <v>53</v>
      </c>
      <c r="J136" s="16"/>
      <c r="K136" s="16"/>
      <c r="L136" s="16"/>
      <c r="M136" s="19" t="s">
        <v>812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38" t="s">
        <v>828</v>
      </c>
      <c r="D137" s="16" t="n">
        <v>27</v>
      </c>
      <c r="E137" s="16"/>
      <c r="F137" s="19" t="s">
        <v>157</v>
      </c>
      <c r="G137" s="16" t="n">
        <v>26</v>
      </c>
      <c r="H137" s="16" t="s">
        <v>87</v>
      </c>
      <c r="I137" s="16" t="s">
        <v>161</v>
      </c>
      <c r="J137" s="16"/>
      <c r="K137" s="16"/>
      <c r="L137" s="16"/>
      <c r="M137" s="19" t="s">
        <v>812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38" t="s">
        <v>821</v>
      </c>
      <c r="D138" s="16" t="n">
        <v>212</v>
      </c>
      <c r="E138" s="16"/>
      <c r="F138" s="19" t="s">
        <v>157</v>
      </c>
      <c r="G138" s="16" t="n">
        <v>24</v>
      </c>
      <c r="H138" s="16" t="s">
        <v>252</v>
      </c>
      <c r="I138" s="16" t="s">
        <v>251</v>
      </c>
      <c r="J138" s="16"/>
      <c r="K138" s="16"/>
      <c r="L138" s="16"/>
      <c r="M138" s="19" t="s">
        <v>812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38" t="s">
        <v>829</v>
      </c>
      <c r="D139" s="16" t="n">
        <v>196</v>
      </c>
      <c r="E139" s="16"/>
      <c r="F139" s="19" t="s">
        <v>155</v>
      </c>
      <c r="G139" s="16" t="n">
        <v>29</v>
      </c>
      <c r="H139" s="16" t="s">
        <v>80</v>
      </c>
      <c r="I139" s="16" t="s">
        <v>241</v>
      </c>
      <c r="J139" s="16"/>
      <c r="K139" s="16"/>
      <c r="L139" s="16"/>
      <c r="M139" s="19" t="s">
        <v>812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38" t="s">
        <v>821</v>
      </c>
      <c r="D140" s="16" t="n">
        <v>213</v>
      </c>
      <c r="E140" s="16"/>
      <c r="F140" s="19" t="s">
        <v>172</v>
      </c>
      <c r="G140" s="16" t="n">
        <v>23</v>
      </c>
      <c r="H140" s="16" t="s">
        <v>253</v>
      </c>
      <c r="I140" s="16" t="s">
        <v>251</v>
      </c>
      <c r="J140" s="16"/>
      <c r="K140" s="16"/>
      <c r="L140" s="16"/>
      <c r="M140" s="19" t="s">
        <v>812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38" t="s">
        <v>830</v>
      </c>
      <c r="D141" s="16" t="n">
        <v>226</v>
      </c>
      <c r="E141" s="16"/>
      <c r="F141" s="19" t="s">
        <v>163</v>
      </c>
      <c r="G141" s="16" t="n">
        <v>28</v>
      </c>
      <c r="H141" s="16" t="s">
        <v>262</v>
      </c>
      <c r="I141" s="16" t="s">
        <v>259</v>
      </c>
      <c r="J141" s="16"/>
      <c r="K141" s="16"/>
      <c r="L141" s="16"/>
      <c r="M141" s="19" t="s">
        <v>812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38" t="s">
        <v>831</v>
      </c>
      <c r="D142" s="16" t="n">
        <v>221</v>
      </c>
      <c r="E142" s="16"/>
      <c r="F142" s="19" t="s">
        <v>172</v>
      </c>
      <c r="G142" s="16" t="n">
        <v>31</v>
      </c>
      <c r="H142" s="16" t="s">
        <v>258</v>
      </c>
      <c r="I142" s="16" t="s">
        <v>259</v>
      </c>
      <c r="J142" s="16"/>
      <c r="K142" s="16"/>
      <c r="L142" s="16"/>
      <c r="M142" s="19" t="s">
        <v>812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38" t="s">
        <v>824</v>
      </c>
      <c r="D143" s="16" t="n">
        <v>64</v>
      </c>
      <c r="E143" s="16"/>
      <c r="F143" s="19" t="s">
        <v>172</v>
      </c>
      <c r="G143" s="16" t="n">
        <v>28</v>
      </c>
      <c r="H143" s="16" t="s">
        <v>46</v>
      </c>
      <c r="I143" s="16" t="s">
        <v>98</v>
      </c>
      <c r="J143" s="16"/>
      <c r="K143" s="16"/>
      <c r="L143" s="16"/>
      <c r="M143" s="19" t="s">
        <v>812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38" t="s">
        <v>817</v>
      </c>
      <c r="D144" s="16" t="n">
        <v>164</v>
      </c>
      <c r="E144" s="16"/>
      <c r="F144" s="19" t="s">
        <v>157</v>
      </c>
      <c r="G144" s="16" t="n">
        <v>30</v>
      </c>
      <c r="H144" s="16" t="s">
        <v>223</v>
      </c>
      <c r="I144" s="16" t="s">
        <v>221</v>
      </c>
      <c r="J144" s="16"/>
      <c r="K144" s="16"/>
      <c r="L144" s="16"/>
      <c r="M144" s="19" t="s">
        <v>812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38" t="s">
        <v>832</v>
      </c>
      <c r="D145" s="16" t="n">
        <v>227</v>
      </c>
      <c r="E145" s="16"/>
      <c r="F145" s="19" t="s">
        <v>156</v>
      </c>
      <c r="G145" s="16" t="n">
        <v>28</v>
      </c>
      <c r="H145" s="16" t="s">
        <v>263</v>
      </c>
      <c r="I145" s="16" t="s">
        <v>259</v>
      </c>
      <c r="J145" s="16"/>
      <c r="K145" s="16"/>
      <c r="L145" s="16"/>
      <c r="M145" s="19" t="s">
        <v>812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38" t="s">
        <v>833</v>
      </c>
      <c r="D146" s="16" t="n">
        <v>36</v>
      </c>
      <c r="E146" s="16"/>
      <c r="F146" s="19" t="s">
        <v>157</v>
      </c>
      <c r="G146" s="16" t="n">
        <v>35</v>
      </c>
      <c r="H146" s="16" t="s">
        <v>167</v>
      </c>
      <c r="I146" s="16" t="s">
        <v>149</v>
      </c>
      <c r="J146" s="16"/>
      <c r="K146" s="16"/>
      <c r="L146" s="16"/>
      <c r="M146" s="19" t="s">
        <v>812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38" t="s">
        <v>814</v>
      </c>
      <c r="D147" s="16" t="n">
        <v>136</v>
      </c>
      <c r="E147" s="16"/>
      <c r="F147" s="19" t="s">
        <v>157</v>
      </c>
      <c r="G147" s="16" t="n">
        <v>31</v>
      </c>
      <c r="H147" s="16" t="s">
        <v>208</v>
      </c>
      <c r="I147" s="16" t="s">
        <v>205</v>
      </c>
      <c r="J147" s="16"/>
      <c r="K147" s="16"/>
      <c r="L147" s="16"/>
      <c r="M147" s="19" t="s">
        <v>812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38" t="s">
        <v>834</v>
      </c>
      <c r="D148" s="16" t="n">
        <v>91</v>
      </c>
      <c r="E148" s="16"/>
      <c r="F148" s="19" t="s">
        <v>172</v>
      </c>
      <c r="G148" s="16" t="n">
        <v>33</v>
      </c>
      <c r="H148" s="16" t="s">
        <v>81</v>
      </c>
      <c r="I148" s="16" t="s">
        <v>188</v>
      </c>
      <c r="J148" s="16"/>
      <c r="K148" s="16"/>
      <c r="L148" s="16"/>
      <c r="M148" s="19" t="s">
        <v>812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38" t="s">
        <v>832</v>
      </c>
      <c r="D149" s="16" t="n">
        <v>54</v>
      </c>
      <c r="E149" s="16"/>
      <c r="F149" s="19" t="s">
        <v>158</v>
      </c>
      <c r="G149" s="16" t="n">
        <v>27</v>
      </c>
      <c r="H149" s="16" t="s">
        <v>174</v>
      </c>
      <c r="I149" s="16" t="s">
        <v>37</v>
      </c>
      <c r="J149" s="16"/>
      <c r="K149" s="16"/>
      <c r="L149" s="16"/>
      <c r="M149" s="19" t="s">
        <v>812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38" t="s">
        <v>835</v>
      </c>
      <c r="D150" s="16" t="n">
        <v>165</v>
      </c>
      <c r="E150" s="16"/>
      <c r="F150" s="19" t="s">
        <v>157</v>
      </c>
      <c r="G150" s="16" t="n">
        <v>25</v>
      </c>
      <c r="H150" s="16" t="s">
        <v>129</v>
      </c>
      <c r="I150" s="16" t="s">
        <v>221</v>
      </c>
      <c r="J150" s="16"/>
      <c r="K150" s="16"/>
      <c r="L150" s="16"/>
      <c r="M150" s="19" t="s">
        <v>836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38" t="s">
        <v>837</v>
      </c>
      <c r="D151" s="16" t="n">
        <v>124</v>
      </c>
      <c r="E151" s="16"/>
      <c r="F151" s="19" t="s">
        <v>163</v>
      </c>
      <c r="G151" s="16" t="n">
        <v>33</v>
      </c>
      <c r="H151" s="16" t="s">
        <v>49</v>
      </c>
      <c r="I151" s="16" t="s">
        <v>201</v>
      </c>
      <c r="J151" s="16"/>
      <c r="K151" s="16"/>
      <c r="L151" s="16"/>
      <c r="M151" s="19" t="s">
        <v>838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38" t="s">
        <v>839</v>
      </c>
      <c r="D152" s="16" t="n">
        <v>75</v>
      </c>
      <c r="E152" s="16"/>
      <c r="F152" s="19" t="s">
        <v>157</v>
      </c>
      <c r="G152" s="16" t="n">
        <v>31</v>
      </c>
      <c r="H152" s="16" t="s">
        <v>84</v>
      </c>
      <c r="I152" s="16" t="s">
        <v>182</v>
      </c>
      <c r="J152" s="16"/>
      <c r="K152" s="16"/>
      <c r="L152" s="16"/>
      <c r="M152" s="19" t="s">
        <v>840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38" t="s">
        <v>841</v>
      </c>
      <c r="D153" s="16" t="n">
        <v>26</v>
      </c>
      <c r="E153" s="16"/>
      <c r="F153" s="19" t="s">
        <v>158</v>
      </c>
      <c r="G153" s="16" t="n">
        <v>36</v>
      </c>
      <c r="H153" s="16" t="s">
        <v>165</v>
      </c>
      <c r="I153" s="16" t="s">
        <v>161</v>
      </c>
      <c r="J153" s="16"/>
      <c r="K153" s="16"/>
      <c r="L153" s="16"/>
      <c r="M153" s="19" t="s">
        <v>842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38" t="s">
        <v>843</v>
      </c>
      <c r="D154" s="16" t="n">
        <v>34</v>
      </c>
      <c r="E154" s="16"/>
      <c r="F154" s="19" t="s">
        <v>157</v>
      </c>
      <c r="G154" s="16" t="n">
        <v>25</v>
      </c>
      <c r="H154" s="16" t="s">
        <v>72</v>
      </c>
      <c r="I154" s="16" t="s">
        <v>149</v>
      </c>
      <c r="J154" s="16"/>
      <c r="K154" s="16"/>
      <c r="L154" s="16"/>
      <c r="M154" s="19" t="s">
        <v>842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38" t="s">
        <v>844</v>
      </c>
      <c r="D155" s="16" t="n">
        <v>166</v>
      </c>
      <c r="E155" s="16"/>
      <c r="F155" s="19" t="s">
        <v>158</v>
      </c>
      <c r="G155" s="16" t="n">
        <v>34</v>
      </c>
      <c r="H155" s="16" t="s">
        <v>224</v>
      </c>
      <c r="I155" s="16" t="s">
        <v>221</v>
      </c>
      <c r="J155" s="16"/>
      <c r="K155" s="16"/>
      <c r="L155" s="16"/>
      <c r="M155" s="19" t="s">
        <v>842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38" t="s">
        <v>845</v>
      </c>
      <c r="D156" s="16" t="n">
        <v>137</v>
      </c>
      <c r="E156" s="16"/>
      <c r="F156" s="19" t="s">
        <v>163</v>
      </c>
      <c r="G156" s="16" t="n">
        <v>26</v>
      </c>
      <c r="H156" s="16" t="s">
        <v>209</v>
      </c>
      <c r="I156" s="16" t="s">
        <v>205</v>
      </c>
      <c r="J156" s="16"/>
      <c r="K156" s="16"/>
      <c r="L156" s="16"/>
      <c r="M156" s="19" t="s">
        <v>842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38" t="s">
        <v>835</v>
      </c>
      <c r="D157" s="16" t="n">
        <v>33</v>
      </c>
      <c r="E157" s="16"/>
      <c r="F157" s="19" t="s">
        <v>157</v>
      </c>
      <c r="G157" s="16" t="n">
        <v>30</v>
      </c>
      <c r="H157" s="16" t="s">
        <v>42</v>
      </c>
      <c r="I157" s="16" t="s">
        <v>149</v>
      </c>
      <c r="J157" s="16"/>
      <c r="K157" s="16"/>
      <c r="L157" s="16"/>
      <c r="M157" s="19" t="s">
        <v>842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38" t="s">
        <v>846</v>
      </c>
      <c r="D158" s="16" t="n">
        <v>131</v>
      </c>
      <c r="E158" s="16"/>
      <c r="F158" s="19" t="s">
        <v>157</v>
      </c>
      <c r="G158" s="16" t="n">
        <v>26</v>
      </c>
      <c r="H158" s="16" t="s">
        <v>66</v>
      </c>
      <c r="I158" s="16" t="s">
        <v>205</v>
      </c>
      <c r="J158" s="16"/>
      <c r="K158" s="16"/>
      <c r="L158" s="16"/>
      <c r="M158" s="19" t="s">
        <v>842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38" t="s">
        <v>847</v>
      </c>
      <c r="D159" s="16" t="n">
        <v>192</v>
      </c>
      <c r="E159" s="16"/>
      <c r="F159" s="19" t="s">
        <v>172</v>
      </c>
      <c r="G159" s="16" t="n">
        <v>32</v>
      </c>
      <c r="H159" s="16" t="s">
        <v>242</v>
      </c>
      <c r="I159" s="16" t="s">
        <v>241</v>
      </c>
      <c r="J159" s="16"/>
      <c r="K159" s="16"/>
      <c r="L159" s="16"/>
      <c r="M159" s="19" t="s">
        <v>842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38" t="s">
        <v>848</v>
      </c>
      <c r="D160" s="16" t="n">
        <v>72</v>
      </c>
      <c r="E160" s="16"/>
      <c r="F160" s="19" t="s">
        <v>172</v>
      </c>
      <c r="G160" s="16" t="n">
        <v>31</v>
      </c>
      <c r="H160" s="16" t="s">
        <v>183</v>
      </c>
      <c r="I160" s="16" t="s">
        <v>182</v>
      </c>
      <c r="J160" s="16"/>
      <c r="K160" s="16"/>
      <c r="L160" s="16"/>
      <c r="M160" s="19" t="s">
        <v>842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38" t="s">
        <v>827</v>
      </c>
      <c r="D161" s="16" t="n">
        <v>217</v>
      </c>
      <c r="E161" s="16"/>
      <c r="F161" s="19" t="s">
        <v>172</v>
      </c>
      <c r="G161" s="16" t="n">
        <v>29</v>
      </c>
      <c r="H161" s="16" t="s">
        <v>33</v>
      </c>
      <c r="I161" s="16" t="s">
        <v>251</v>
      </c>
      <c r="J161" s="16"/>
      <c r="K161" s="16"/>
      <c r="L161" s="16"/>
      <c r="M161" s="19" t="s">
        <v>842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38" t="s">
        <v>849</v>
      </c>
      <c r="D162" s="16" t="n">
        <v>218</v>
      </c>
      <c r="E162" s="16"/>
      <c r="F162" s="19" t="s">
        <v>156</v>
      </c>
      <c r="G162" s="16" t="n">
        <v>25</v>
      </c>
      <c r="H162" s="16" t="s">
        <v>850</v>
      </c>
      <c r="I162" s="16" t="s">
        <v>251</v>
      </c>
      <c r="J162" s="16"/>
      <c r="K162" s="16"/>
      <c r="L162" s="16"/>
      <c r="M162" s="19" t="s">
        <v>842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38" t="s">
        <v>851</v>
      </c>
      <c r="D163" s="16" t="n">
        <v>112</v>
      </c>
      <c r="E163" s="16"/>
      <c r="F163" s="19" t="s">
        <v>172</v>
      </c>
      <c r="G163" s="16" t="n">
        <v>32</v>
      </c>
      <c r="H163" s="16" t="s">
        <v>104</v>
      </c>
      <c r="I163" s="16" t="s">
        <v>198</v>
      </c>
      <c r="J163" s="16"/>
      <c r="K163" s="16"/>
      <c r="L163" s="16"/>
      <c r="M163" s="19" t="s">
        <v>842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38" t="s">
        <v>848</v>
      </c>
      <c r="D164" s="16" t="n">
        <v>74</v>
      </c>
      <c r="E164" s="16"/>
      <c r="F164" s="19" t="s">
        <v>158</v>
      </c>
      <c r="G164" s="16" t="n">
        <v>35</v>
      </c>
      <c r="H164" s="16" t="s">
        <v>185</v>
      </c>
      <c r="I164" s="16" t="s">
        <v>182</v>
      </c>
      <c r="J164" s="16"/>
      <c r="K164" s="16"/>
      <c r="L164" s="16"/>
      <c r="M164" s="19" t="s">
        <v>842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38" t="s">
        <v>852</v>
      </c>
      <c r="D165" s="16" t="n">
        <v>67</v>
      </c>
      <c r="E165" s="16"/>
      <c r="F165" s="19" t="s">
        <v>157</v>
      </c>
      <c r="G165" s="16" t="n">
        <v>30</v>
      </c>
      <c r="H165" s="16" t="s">
        <v>180</v>
      </c>
      <c r="I165" s="16" t="s">
        <v>98</v>
      </c>
      <c r="J165" s="16"/>
      <c r="K165" s="16"/>
      <c r="L165" s="16"/>
      <c r="M165" s="19" t="s">
        <v>842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38" t="s">
        <v>853</v>
      </c>
      <c r="D166" s="16" t="n">
        <v>224</v>
      </c>
      <c r="E166" s="16"/>
      <c r="F166" s="19" t="s">
        <v>163</v>
      </c>
      <c r="G166" s="16" t="n">
        <v>26</v>
      </c>
      <c r="H166" s="16" t="s">
        <v>854</v>
      </c>
      <c r="I166" s="16" t="s">
        <v>259</v>
      </c>
      <c r="J166" s="16"/>
      <c r="K166" s="16"/>
      <c r="L166" s="16"/>
      <c r="M166" s="19" t="s">
        <v>842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38" t="s">
        <v>855</v>
      </c>
      <c r="D167" s="16" t="n">
        <v>162</v>
      </c>
      <c r="E167" s="16"/>
      <c r="F167" s="19" t="s">
        <v>157</v>
      </c>
      <c r="G167" s="16" t="n">
        <v>31</v>
      </c>
      <c r="H167" s="16" t="s">
        <v>222</v>
      </c>
      <c r="I167" s="16" t="s">
        <v>221</v>
      </c>
      <c r="J167" s="16"/>
      <c r="K167" s="16"/>
      <c r="L167" s="16"/>
      <c r="M167" s="19" t="s">
        <v>842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38" t="s">
        <v>856</v>
      </c>
      <c r="D168" s="16" t="n">
        <v>78</v>
      </c>
      <c r="E168" s="16"/>
      <c r="F168" s="19" t="s">
        <v>172</v>
      </c>
      <c r="G168" s="16" t="n">
        <v>22</v>
      </c>
      <c r="H168" s="16" t="s">
        <v>138</v>
      </c>
      <c r="I168" s="16" t="s">
        <v>182</v>
      </c>
      <c r="J168" s="16"/>
      <c r="K168" s="16"/>
      <c r="L168" s="16"/>
      <c r="M168" s="19" t="s">
        <v>857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38" t="s">
        <v>858</v>
      </c>
      <c r="D169" s="16" t="n">
        <v>178</v>
      </c>
      <c r="E169" s="16"/>
      <c r="F169" s="19" t="s">
        <v>163</v>
      </c>
      <c r="G169" s="16" t="n">
        <v>27</v>
      </c>
      <c r="H169" s="16" t="s">
        <v>82</v>
      </c>
      <c r="I169" s="16" t="s">
        <v>227</v>
      </c>
      <c r="J169" s="16"/>
      <c r="K169" s="16"/>
      <c r="L169" s="16"/>
      <c r="M169" s="19" t="s">
        <v>859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38" t="s">
        <v>860</v>
      </c>
      <c r="D170" s="16" t="n">
        <v>84</v>
      </c>
      <c r="E170" s="16"/>
      <c r="F170" s="19" t="s">
        <v>158</v>
      </c>
      <c r="G170" s="16" t="n">
        <v>29</v>
      </c>
      <c r="H170" s="16" t="s">
        <v>122</v>
      </c>
      <c r="I170" s="16" t="s">
        <v>148</v>
      </c>
      <c r="J170" s="16"/>
      <c r="K170" s="16"/>
      <c r="L170" s="16"/>
      <c r="M170" s="19" t="s">
        <v>861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38" t="s">
        <v>862</v>
      </c>
      <c r="D171" s="16" t="n">
        <v>96</v>
      </c>
      <c r="E171" s="16"/>
      <c r="F171" s="19" t="s">
        <v>157</v>
      </c>
      <c r="G171" s="16" t="n">
        <v>33</v>
      </c>
      <c r="H171" s="16" t="s">
        <v>191</v>
      </c>
      <c r="I171" s="16" t="s">
        <v>188</v>
      </c>
      <c r="J171" s="16"/>
      <c r="K171" s="16"/>
      <c r="L171" s="16"/>
      <c r="M171" s="19" t="s">
        <v>863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38" t="s">
        <v>864</v>
      </c>
      <c r="D172" s="16" t="n">
        <v>15</v>
      </c>
      <c r="E172" s="16"/>
      <c r="F172" s="19" t="s">
        <v>157</v>
      </c>
      <c r="G172" s="16" t="n">
        <v>22</v>
      </c>
      <c r="H172" s="16" t="s">
        <v>160</v>
      </c>
      <c r="I172" s="16" t="s">
        <v>97</v>
      </c>
      <c r="J172" s="16"/>
      <c r="K172" s="16"/>
      <c r="L172" s="16"/>
      <c r="M172" s="19" t="s">
        <v>865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38" t="s">
        <v>866</v>
      </c>
      <c r="D173" s="16" t="n">
        <v>128</v>
      </c>
      <c r="E173" s="16"/>
      <c r="F173" s="19" t="s">
        <v>157</v>
      </c>
      <c r="G173" s="16" t="n">
        <v>26</v>
      </c>
      <c r="H173" s="16" t="s">
        <v>73</v>
      </c>
      <c r="I173" s="16" t="s">
        <v>201</v>
      </c>
      <c r="J173" s="16"/>
      <c r="K173" s="16"/>
      <c r="L173" s="16"/>
      <c r="M173" s="19" t="s">
        <v>867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38" t="s">
        <v>868</v>
      </c>
      <c r="D174" s="16" t="n">
        <v>197</v>
      </c>
      <c r="E174" s="16"/>
      <c r="F174" s="19" t="s">
        <v>157</v>
      </c>
      <c r="G174" s="16" t="n">
        <v>36</v>
      </c>
      <c r="H174" s="16" t="s">
        <v>244</v>
      </c>
      <c r="I174" s="16" t="s">
        <v>241</v>
      </c>
      <c r="J174" s="16"/>
      <c r="K174" s="16"/>
      <c r="L174" s="16"/>
      <c r="M174" s="19" t="s">
        <v>869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38" t="s">
        <v>870</v>
      </c>
      <c r="D175" s="16" t="n">
        <v>152</v>
      </c>
      <c r="E175" s="16"/>
      <c r="F175" s="19" t="s">
        <v>158</v>
      </c>
      <c r="G175" s="16" t="n">
        <v>24</v>
      </c>
      <c r="H175" s="16" t="s">
        <v>125</v>
      </c>
      <c r="I175" s="16" t="s">
        <v>217</v>
      </c>
      <c r="J175" s="16"/>
      <c r="K175" s="16"/>
      <c r="L175" s="16"/>
      <c r="M175" s="19" t="s">
        <v>871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38" t="s">
        <v>872</v>
      </c>
      <c r="D176" s="16" t="n">
        <v>62</v>
      </c>
      <c r="E176" s="16"/>
      <c r="F176" s="19" t="s">
        <v>157</v>
      </c>
      <c r="G176" s="16" t="n">
        <v>31</v>
      </c>
      <c r="H176" s="16" t="s">
        <v>177</v>
      </c>
      <c r="I176" s="16" t="s">
        <v>98</v>
      </c>
      <c r="J176" s="16"/>
      <c r="K176" s="16"/>
      <c r="L176" s="16"/>
      <c r="M176" s="19" t="s">
        <v>873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38" t="s">
        <v>874</v>
      </c>
      <c r="D177" s="16" t="n">
        <v>193</v>
      </c>
      <c r="E177" s="16"/>
      <c r="F177" s="19" t="s">
        <v>157</v>
      </c>
      <c r="G177" s="16" t="n">
        <v>35</v>
      </c>
      <c r="H177" s="16" t="s">
        <v>243</v>
      </c>
      <c r="I177" s="16" t="s">
        <v>241</v>
      </c>
      <c r="J177" s="16"/>
      <c r="K177" s="16"/>
      <c r="L177" s="16"/>
      <c r="M177" s="19" t="s">
        <v>875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38" t="s">
        <v>876</v>
      </c>
      <c r="D178" s="16" t="n">
        <v>155</v>
      </c>
      <c r="E178" s="16"/>
      <c r="F178" s="19" t="s">
        <v>156</v>
      </c>
      <c r="G178" s="16" t="n">
        <v>25</v>
      </c>
      <c r="H178" s="16" t="s">
        <v>219</v>
      </c>
      <c r="I178" s="16" t="s">
        <v>217</v>
      </c>
      <c r="J178" s="16"/>
      <c r="K178" s="16"/>
      <c r="L178" s="16"/>
      <c r="M178" s="19" t="s">
        <v>877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38" t="s">
        <v>878</v>
      </c>
      <c r="D179" s="16" t="n">
        <v>12</v>
      </c>
      <c r="E179" s="16"/>
      <c r="F179" s="19" t="s">
        <v>158</v>
      </c>
      <c r="G179" s="16" t="n">
        <v>30</v>
      </c>
      <c r="H179" s="16" t="s">
        <v>90</v>
      </c>
      <c r="I179" s="16" t="s">
        <v>97</v>
      </c>
      <c r="J179" s="16"/>
      <c r="K179" s="16"/>
      <c r="L179" s="16"/>
      <c r="M179" s="19" t="s">
        <v>879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38" t="s">
        <v>880</v>
      </c>
      <c r="D180" s="16" t="n">
        <v>116</v>
      </c>
      <c r="E180" s="16"/>
      <c r="F180" s="19" t="s">
        <v>157</v>
      </c>
      <c r="G180" s="16" t="n">
        <v>28</v>
      </c>
      <c r="H180" s="16" t="s">
        <v>200</v>
      </c>
      <c r="I180" s="16" t="s">
        <v>198</v>
      </c>
      <c r="J180" s="16"/>
      <c r="K180" s="16"/>
      <c r="L180" s="16"/>
      <c r="M180" s="19" t="s">
        <v>881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38" t="s">
        <v>882</v>
      </c>
      <c r="D181" s="16" t="n">
        <v>55</v>
      </c>
      <c r="E181" s="16"/>
      <c r="F181" s="19" t="s">
        <v>172</v>
      </c>
      <c r="G181" s="16" t="n">
        <v>24</v>
      </c>
      <c r="H181" s="16" t="s">
        <v>47</v>
      </c>
      <c r="I181" s="16" t="s">
        <v>37</v>
      </c>
      <c r="J181" s="16"/>
      <c r="K181" s="16"/>
      <c r="L181" s="16"/>
      <c r="M181" s="19" t="s">
        <v>883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38" t="s">
        <v>884</v>
      </c>
      <c r="D182" s="16" t="n">
        <v>53</v>
      </c>
      <c r="E182" s="16"/>
      <c r="F182" s="19" t="s">
        <v>172</v>
      </c>
      <c r="G182" s="16" t="n">
        <v>30</v>
      </c>
      <c r="H182" s="16" t="s">
        <v>173</v>
      </c>
      <c r="I182" s="16" t="s">
        <v>37</v>
      </c>
      <c r="J182" s="16"/>
      <c r="K182" s="16"/>
      <c r="L182" s="16"/>
      <c r="M182" s="19" t="s">
        <v>885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38" t="s">
        <v>886</v>
      </c>
      <c r="D183" s="16" t="n">
        <v>157</v>
      </c>
      <c r="E183" s="16"/>
      <c r="F183" s="19" t="s">
        <v>163</v>
      </c>
      <c r="G183" s="16" t="n">
        <v>26</v>
      </c>
      <c r="H183" s="16" t="s">
        <v>220</v>
      </c>
      <c r="I183" s="16" t="s">
        <v>217</v>
      </c>
      <c r="J183" s="16"/>
      <c r="K183" s="16"/>
      <c r="L183" s="16"/>
      <c r="M183" s="19" t="s">
        <v>887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38" t="s">
        <v>888</v>
      </c>
      <c r="D184" s="16" t="n">
        <v>151</v>
      </c>
      <c r="E184" s="16"/>
      <c r="F184" s="19" t="s">
        <v>157</v>
      </c>
      <c r="G184" s="16" t="n">
        <v>24</v>
      </c>
      <c r="H184" s="16" t="s">
        <v>59</v>
      </c>
      <c r="I184" s="16" t="s">
        <v>217</v>
      </c>
      <c r="J184" s="16"/>
      <c r="K184" s="16"/>
      <c r="L184" s="16"/>
      <c r="M184" s="19" t="s">
        <v>889</v>
      </c>
    </row>
    <row r="185" customFormat="false" ht="14.25" hidden="false" customHeight="false" outlineLevel="0" collapsed="false">
      <c r="A185" s="19" t="s">
        <v>890</v>
      </c>
      <c r="B185" s="16"/>
      <c r="C185" s="16"/>
      <c r="D185" s="16" t="n">
        <v>182</v>
      </c>
      <c r="E185" s="16"/>
      <c r="F185" s="19" t="s">
        <v>155</v>
      </c>
      <c r="G185" s="16" t="n">
        <v>28</v>
      </c>
      <c r="H185" s="16" t="s">
        <v>235</v>
      </c>
      <c r="I185" s="16" t="s">
        <v>234</v>
      </c>
      <c r="J185" s="16"/>
      <c r="K185" s="16"/>
      <c r="L185" s="16"/>
      <c r="M185" s="16"/>
    </row>
    <row r="187" customFormat="false" ht="14.25" hidden="false" customHeight="false" outlineLevel="0" collapsed="false">
      <c r="A187" s="18" t="s">
        <v>442</v>
      </c>
      <c r="B187" s="18" t="s">
        <v>891</v>
      </c>
      <c r="C187" s="37" t="s">
        <v>892</v>
      </c>
      <c r="D187" s="18" t="s">
        <v>150</v>
      </c>
      <c r="E187" s="18" t="s">
        <v>443</v>
      </c>
      <c r="F187" s="18" t="s">
        <v>151</v>
      </c>
      <c r="G187" s="18" t="s">
        <v>152</v>
      </c>
      <c r="H187" s="18" t="s">
        <v>153</v>
      </c>
      <c r="I187" s="18" t="s">
        <v>154</v>
      </c>
      <c r="J187" s="18" t="s">
        <v>444</v>
      </c>
      <c r="K187" s="37"/>
      <c r="L187" s="18" t="s">
        <v>445</v>
      </c>
      <c r="M187" s="18" t="s">
        <v>446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19" t="s">
        <v>893</v>
      </c>
      <c r="D188" s="16" t="n">
        <v>11</v>
      </c>
      <c r="E188" s="16"/>
      <c r="F188" s="19" t="s">
        <v>156</v>
      </c>
      <c r="G188" s="16" t="n">
        <v>29</v>
      </c>
      <c r="H188" s="16" t="s">
        <v>63</v>
      </c>
      <c r="I188" s="16" t="s">
        <v>97</v>
      </c>
      <c r="J188" s="16" t="n">
        <v>25</v>
      </c>
      <c r="K188" s="16"/>
      <c r="L188" s="19" t="s">
        <v>894</v>
      </c>
      <c r="M188" s="19" t="s">
        <v>895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19" t="s">
        <v>896</v>
      </c>
      <c r="D189" s="16" t="n">
        <v>1</v>
      </c>
      <c r="E189" s="16"/>
      <c r="F189" s="19" t="s">
        <v>155</v>
      </c>
      <c r="G189" s="16" t="n">
        <v>27</v>
      </c>
      <c r="H189" s="16" t="s">
        <v>38</v>
      </c>
      <c r="I189" s="16" t="s">
        <v>53</v>
      </c>
      <c r="J189" s="19"/>
      <c r="K189" s="16" t="s">
        <v>662</v>
      </c>
      <c r="L189" s="38" t="s">
        <v>897</v>
      </c>
      <c r="M189" s="19" t="s">
        <v>895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19" t="s">
        <v>898</v>
      </c>
      <c r="D190" s="16" t="n">
        <v>21</v>
      </c>
      <c r="E190" s="16"/>
      <c r="F190" s="19" t="s">
        <v>155</v>
      </c>
      <c r="G190" s="16" t="n">
        <v>26</v>
      </c>
      <c r="H190" s="16" t="s">
        <v>74</v>
      </c>
      <c r="I190" s="16" t="s">
        <v>161</v>
      </c>
      <c r="J190" s="19"/>
      <c r="K190" s="16" t="s">
        <v>665</v>
      </c>
      <c r="L190" s="38" t="s">
        <v>899</v>
      </c>
      <c r="M190" s="19" t="s">
        <v>895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19" t="s">
        <v>898</v>
      </c>
      <c r="D191" s="16" t="n">
        <v>2</v>
      </c>
      <c r="E191" s="16"/>
      <c r="F191" s="19" t="s">
        <v>155</v>
      </c>
      <c r="G191" s="16" t="n">
        <v>22</v>
      </c>
      <c r="H191" s="16" t="s">
        <v>75</v>
      </c>
      <c r="I191" s="16" t="s">
        <v>53</v>
      </c>
      <c r="J191" s="19"/>
      <c r="K191" s="16" t="s">
        <v>659</v>
      </c>
      <c r="L191" s="38" t="s">
        <v>450</v>
      </c>
      <c r="M191" s="19" t="s">
        <v>895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19" t="s">
        <v>900</v>
      </c>
      <c r="D192" s="16" t="n">
        <v>31</v>
      </c>
      <c r="E192" s="16"/>
      <c r="F192" s="19" t="s">
        <v>155</v>
      </c>
      <c r="G192" s="16" t="n">
        <v>23</v>
      </c>
      <c r="H192" s="16" t="s">
        <v>64</v>
      </c>
      <c r="I192" s="16" t="s">
        <v>149</v>
      </c>
      <c r="J192" s="16"/>
      <c r="K192" s="16"/>
      <c r="L192" s="38" t="s">
        <v>451</v>
      </c>
      <c r="M192" s="19" t="s">
        <v>895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19" t="s">
        <v>901</v>
      </c>
      <c r="D193" s="16" t="n">
        <v>51</v>
      </c>
      <c r="E193" s="16"/>
      <c r="F193" s="19" t="s">
        <v>155</v>
      </c>
      <c r="G193" s="16" t="n">
        <v>19</v>
      </c>
      <c r="H193" s="16" t="s">
        <v>54</v>
      </c>
      <c r="I193" s="16" t="s">
        <v>37</v>
      </c>
      <c r="J193" s="16"/>
      <c r="K193" s="16"/>
      <c r="L193" s="38" t="s">
        <v>902</v>
      </c>
      <c r="M193" s="19" t="s">
        <v>895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19" t="s">
        <v>903</v>
      </c>
      <c r="D194" s="16" t="n">
        <v>181</v>
      </c>
      <c r="E194" s="16"/>
      <c r="F194" s="19" t="s">
        <v>157</v>
      </c>
      <c r="G194" s="16" t="n">
        <v>23</v>
      </c>
      <c r="H194" s="16" t="s">
        <v>99</v>
      </c>
      <c r="I194" s="16" t="s">
        <v>234</v>
      </c>
      <c r="J194" s="16"/>
      <c r="K194" s="16"/>
      <c r="L194" s="38" t="s">
        <v>904</v>
      </c>
      <c r="M194" s="19" t="s">
        <v>895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19" t="s">
        <v>893</v>
      </c>
      <c r="D195" s="16" t="n">
        <v>25</v>
      </c>
      <c r="E195" s="16"/>
      <c r="F195" s="19" t="s">
        <v>156</v>
      </c>
      <c r="G195" s="16" t="n">
        <v>25</v>
      </c>
      <c r="H195" s="16" t="s">
        <v>39</v>
      </c>
      <c r="I195" s="16" t="s">
        <v>161</v>
      </c>
      <c r="J195" s="16"/>
      <c r="K195" s="16"/>
      <c r="L195" s="38" t="s">
        <v>905</v>
      </c>
      <c r="M195" s="19" t="s">
        <v>895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19" t="s">
        <v>906</v>
      </c>
      <c r="D196" s="16" t="n">
        <v>71</v>
      </c>
      <c r="E196" s="16"/>
      <c r="F196" s="19" t="s">
        <v>155</v>
      </c>
      <c r="G196" s="16" t="n">
        <v>22</v>
      </c>
      <c r="H196" s="16" t="s">
        <v>43</v>
      </c>
      <c r="I196" s="16" t="s">
        <v>182</v>
      </c>
      <c r="J196" s="16"/>
      <c r="K196" s="16"/>
      <c r="L196" s="38" t="s">
        <v>907</v>
      </c>
      <c r="M196" s="19" t="s">
        <v>895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19" t="s">
        <v>908</v>
      </c>
      <c r="D197" s="16" t="n">
        <v>171</v>
      </c>
      <c r="E197" s="16"/>
      <c r="F197" s="19" t="s">
        <v>157</v>
      </c>
      <c r="G197" s="16" t="n">
        <v>26</v>
      </c>
      <c r="H197" s="16" t="s">
        <v>77</v>
      </c>
      <c r="I197" s="16" t="s">
        <v>227</v>
      </c>
      <c r="J197" s="16"/>
      <c r="K197" s="16"/>
      <c r="L197" s="38" t="s">
        <v>466</v>
      </c>
      <c r="M197" s="19" t="s">
        <v>895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19" t="s">
        <v>908</v>
      </c>
      <c r="D198" s="16" t="n">
        <v>97</v>
      </c>
      <c r="E198" s="16"/>
      <c r="F198" s="19" t="s">
        <v>156</v>
      </c>
      <c r="G198" s="16" t="n">
        <v>26</v>
      </c>
      <c r="H198" s="16" t="s">
        <v>88</v>
      </c>
      <c r="I198" s="16" t="s">
        <v>188</v>
      </c>
      <c r="J198" s="16"/>
      <c r="K198" s="16"/>
      <c r="L198" s="38" t="s">
        <v>467</v>
      </c>
      <c r="M198" s="19" t="s">
        <v>895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19" t="s">
        <v>908</v>
      </c>
      <c r="D199" s="16" t="n">
        <v>121</v>
      </c>
      <c r="E199" s="16"/>
      <c r="F199" s="19" t="s">
        <v>155</v>
      </c>
      <c r="G199" s="16" t="n">
        <v>26</v>
      </c>
      <c r="H199" s="16" t="s">
        <v>58</v>
      </c>
      <c r="I199" s="16" t="s">
        <v>201</v>
      </c>
      <c r="J199" s="16"/>
      <c r="K199" s="16"/>
      <c r="L199" s="38" t="s">
        <v>909</v>
      </c>
      <c r="M199" s="19" t="s">
        <v>895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19" t="s">
        <v>901</v>
      </c>
      <c r="D200" s="16" t="n">
        <v>43</v>
      </c>
      <c r="E200" s="16"/>
      <c r="F200" s="19" t="s">
        <v>155</v>
      </c>
      <c r="G200" s="16" t="n">
        <v>25</v>
      </c>
      <c r="H200" s="16" t="s">
        <v>110</v>
      </c>
      <c r="I200" s="16" t="s">
        <v>78</v>
      </c>
      <c r="J200" s="16"/>
      <c r="K200" s="16"/>
      <c r="L200" s="19" t="s">
        <v>910</v>
      </c>
      <c r="M200" s="19" t="s">
        <v>895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19" t="s">
        <v>911</v>
      </c>
      <c r="D201" s="16" t="n">
        <v>83</v>
      </c>
      <c r="E201" s="16"/>
      <c r="F201" s="19" t="s">
        <v>158</v>
      </c>
      <c r="G201" s="16" t="n">
        <v>29</v>
      </c>
      <c r="H201" s="16" t="s">
        <v>130</v>
      </c>
      <c r="I201" s="16" t="s">
        <v>148</v>
      </c>
      <c r="J201" s="16"/>
      <c r="K201" s="16"/>
      <c r="L201" s="19" t="s">
        <v>912</v>
      </c>
      <c r="M201" s="19" t="s">
        <v>895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19" t="s">
        <v>913</v>
      </c>
      <c r="D202" s="16" t="n">
        <v>101</v>
      </c>
      <c r="E202" s="16"/>
      <c r="F202" s="19" t="s">
        <v>157</v>
      </c>
      <c r="G202" s="16" t="n">
        <v>31</v>
      </c>
      <c r="H202" s="16" t="s">
        <v>108</v>
      </c>
      <c r="I202" s="16" t="s">
        <v>112</v>
      </c>
      <c r="J202" s="16"/>
      <c r="K202" s="16"/>
      <c r="L202" s="19" t="s">
        <v>914</v>
      </c>
      <c r="M202" s="19" t="s">
        <v>895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19" t="s">
        <v>915</v>
      </c>
      <c r="D203" s="16" t="n">
        <v>35</v>
      </c>
      <c r="E203" s="16"/>
      <c r="F203" s="19" t="s">
        <v>155</v>
      </c>
      <c r="G203" s="16" t="n">
        <v>25</v>
      </c>
      <c r="H203" s="16" t="s">
        <v>67</v>
      </c>
      <c r="I203" s="16" t="s">
        <v>149</v>
      </c>
      <c r="J203" s="16"/>
      <c r="K203" s="16"/>
      <c r="L203" s="19" t="s">
        <v>480</v>
      </c>
      <c r="M203" s="19" t="s">
        <v>895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19" t="s">
        <v>916</v>
      </c>
      <c r="D204" s="16" t="n">
        <v>18</v>
      </c>
      <c r="E204" s="16"/>
      <c r="F204" s="19" t="s">
        <v>156</v>
      </c>
      <c r="G204" s="16" t="n">
        <v>23</v>
      </c>
      <c r="H204" s="16" t="s">
        <v>48</v>
      </c>
      <c r="I204" s="16" t="s">
        <v>97</v>
      </c>
      <c r="J204" s="16"/>
      <c r="K204" s="16"/>
      <c r="L204" s="19" t="s">
        <v>482</v>
      </c>
      <c r="M204" s="19" t="s">
        <v>895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19" t="s">
        <v>917</v>
      </c>
      <c r="D205" s="16" t="n">
        <v>156</v>
      </c>
      <c r="E205" s="16"/>
      <c r="F205" s="19" t="s">
        <v>155</v>
      </c>
      <c r="G205" s="16" t="n">
        <v>24</v>
      </c>
      <c r="H205" s="16" t="s">
        <v>103</v>
      </c>
      <c r="I205" s="16" t="s">
        <v>217</v>
      </c>
      <c r="J205" s="16"/>
      <c r="K205" s="16"/>
      <c r="L205" s="19" t="s">
        <v>623</v>
      </c>
      <c r="M205" s="19" t="s">
        <v>895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19" t="s">
        <v>917</v>
      </c>
      <c r="D206" s="16" t="n">
        <v>41</v>
      </c>
      <c r="E206" s="16"/>
      <c r="F206" s="19" t="s">
        <v>155</v>
      </c>
      <c r="G206" s="16" t="n">
        <v>33</v>
      </c>
      <c r="H206" s="16" t="s">
        <v>56</v>
      </c>
      <c r="I206" s="16" t="s">
        <v>78</v>
      </c>
      <c r="J206" s="16"/>
      <c r="K206" s="16"/>
      <c r="L206" s="19" t="s">
        <v>918</v>
      </c>
      <c r="M206" s="19" t="s">
        <v>895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19" t="s">
        <v>896</v>
      </c>
      <c r="D207" s="16" t="n">
        <v>82</v>
      </c>
      <c r="E207" s="16"/>
      <c r="F207" s="19" t="s">
        <v>156</v>
      </c>
      <c r="G207" s="16" t="n">
        <v>26</v>
      </c>
      <c r="H207" s="16" t="s">
        <v>65</v>
      </c>
      <c r="I207" s="16" t="s">
        <v>148</v>
      </c>
      <c r="J207" s="16"/>
      <c r="K207" s="16"/>
      <c r="L207" s="19" t="s">
        <v>919</v>
      </c>
      <c r="M207" s="19" t="s">
        <v>895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19" t="s">
        <v>896</v>
      </c>
      <c r="D208" s="16" t="n">
        <v>201</v>
      </c>
      <c r="E208" s="16"/>
      <c r="F208" s="19" t="s">
        <v>155</v>
      </c>
      <c r="G208" s="16" t="n">
        <v>27</v>
      </c>
      <c r="H208" s="16" t="s">
        <v>136</v>
      </c>
      <c r="I208" s="16" t="s">
        <v>246</v>
      </c>
      <c r="J208" s="16"/>
      <c r="K208" s="16"/>
      <c r="L208" s="19" t="s">
        <v>920</v>
      </c>
      <c r="M208" s="19" t="s">
        <v>895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19" t="s">
        <v>921</v>
      </c>
      <c r="D209" s="16" t="n">
        <v>141</v>
      </c>
      <c r="E209" s="16"/>
      <c r="F209" s="19" t="s">
        <v>156</v>
      </c>
      <c r="G209" s="16" t="n">
        <v>23</v>
      </c>
      <c r="H209" s="16" t="s">
        <v>76</v>
      </c>
      <c r="I209" s="16" t="s">
        <v>211</v>
      </c>
      <c r="J209" s="16"/>
      <c r="K209" s="16"/>
      <c r="L209" s="19" t="s">
        <v>626</v>
      </c>
      <c r="M209" s="19" t="s">
        <v>895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19" t="s">
        <v>898</v>
      </c>
      <c r="D210" s="16" t="n">
        <v>198</v>
      </c>
      <c r="E210" s="16"/>
      <c r="F210" s="19" t="s">
        <v>156</v>
      </c>
      <c r="G210" s="16" t="n">
        <v>27</v>
      </c>
      <c r="H210" s="16" t="s">
        <v>245</v>
      </c>
      <c r="I210" s="16" t="s">
        <v>241</v>
      </c>
      <c r="J210" s="16"/>
      <c r="K210" s="16"/>
      <c r="L210" s="19" t="s">
        <v>501</v>
      </c>
      <c r="M210" s="19" t="s">
        <v>895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19" t="s">
        <v>901</v>
      </c>
      <c r="D211" s="16" t="n">
        <v>161</v>
      </c>
      <c r="E211" s="16"/>
      <c r="F211" s="19" t="s">
        <v>156</v>
      </c>
      <c r="G211" s="16" t="n">
        <v>37</v>
      </c>
      <c r="H211" s="16" t="s">
        <v>83</v>
      </c>
      <c r="I211" s="16" t="s">
        <v>221</v>
      </c>
      <c r="J211" s="16"/>
      <c r="K211" s="16"/>
      <c r="L211" s="19" t="s">
        <v>922</v>
      </c>
      <c r="M211" s="19" t="s">
        <v>895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19" t="s">
        <v>923</v>
      </c>
      <c r="D212" s="16" t="n">
        <v>228</v>
      </c>
      <c r="E212" s="16"/>
      <c r="F212" s="19" t="s">
        <v>156</v>
      </c>
      <c r="G212" s="16" t="n">
        <v>29</v>
      </c>
      <c r="H212" s="16" t="s">
        <v>111</v>
      </c>
      <c r="I212" s="16" t="s">
        <v>259</v>
      </c>
      <c r="J212" s="16"/>
      <c r="K212" s="16"/>
      <c r="L212" s="19" t="s">
        <v>924</v>
      </c>
      <c r="M212" s="19" t="s">
        <v>895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19" t="s">
        <v>925</v>
      </c>
      <c r="D213" s="16" t="n">
        <v>61</v>
      </c>
      <c r="E213" s="16"/>
      <c r="F213" s="19" t="s">
        <v>155</v>
      </c>
      <c r="G213" s="16" t="n">
        <v>28</v>
      </c>
      <c r="H213" s="16" t="s">
        <v>101</v>
      </c>
      <c r="I213" s="16" t="s">
        <v>98</v>
      </c>
      <c r="J213" s="16"/>
      <c r="K213" s="16"/>
      <c r="L213" s="38" t="s">
        <v>926</v>
      </c>
      <c r="M213" s="19" t="s">
        <v>895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19" t="s">
        <v>927</v>
      </c>
      <c r="D214" s="16" t="n">
        <v>222</v>
      </c>
      <c r="E214" s="16"/>
      <c r="F214" s="19" t="s">
        <v>156</v>
      </c>
      <c r="G214" s="16" t="n">
        <v>25</v>
      </c>
      <c r="H214" s="16" t="s">
        <v>260</v>
      </c>
      <c r="I214" s="16" t="s">
        <v>259</v>
      </c>
      <c r="J214" s="16"/>
      <c r="K214" s="16"/>
      <c r="L214" s="19" t="s">
        <v>522</v>
      </c>
      <c r="M214" s="19" t="s">
        <v>895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19" t="s">
        <v>928</v>
      </c>
      <c r="D215" s="16" t="n">
        <v>127</v>
      </c>
      <c r="E215" s="16"/>
      <c r="F215" s="19" t="s">
        <v>156</v>
      </c>
      <c r="G215" s="16" t="n">
        <v>30</v>
      </c>
      <c r="H215" s="16" t="s">
        <v>128</v>
      </c>
      <c r="I215" s="16" t="s">
        <v>201</v>
      </c>
      <c r="J215" s="16"/>
      <c r="K215" s="16"/>
      <c r="L215" s="19" t="s">
        <v>929</v>
      </c>
      <c r="M215" s="19" t="s">
        <v>895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19" t="s">
        <v>930</v>
      </c>
      <c r="D216" s="16" t="n">
        <v>65</v>
      </c>
      <c r="E216" s="16"/>
      <c r="F216" s="19" t="s">
        <v>155</v>
      </c>
      <c r="G216" s="16" t="n">
        <v>29</v>
      </c>
      <c r="H216" s="16" t="s">
        <v>140</v>
      </c>
      <c r="I216" s="16" t="s">
        <v>98</v>
      </c>
      <c r="J216" s="16"/>
      <c r="K216" s="16"/>
      <c r="L216" s="19" t="s">
        <v>931</v>
      </c>
      <c r="M216" s="19" t="s">
        <v>895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19" t="s">
        <v>932</v>
      </c>
      <c r="D217" s="16" t="n">
        <v>45</v>
      </c>
      <c r="E217" s="16"/>
      <c r="F217" s="19" t="s">
        <v>156</v>
      </c>
      <c r="G217" s="16" t="n">
        <v>26</v>
      </c>
      <c r="H217" s="16" t="s">
        <v>127</v>
      </c>
      <c r="I217" s="16" t="s">
        <v>78</v>
      </c>
      <c r="J217" s="16"/>
      <c r="K217" s="16"/>
      <c r="L217" s="19" t="s">
        <v>933</v>
      </c>
      <c r="M217" s="19" t="s">
        <v>895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19" t="s">
        <v>934</v>
      </c>
      <c r="D218" s="16" t="n">
        <v>81</v>
      </c>
      <c r="E218" s="16"/>
      <c r="F218" s="19" t="s">
        <v>156</v>
      </c>
      <c r="G218" s="16" t="n">
        <v>29</v>
      </c>
      <c r="H218" s="16" t="s">
        <v>134</v>
      </c>
      <c r="I218" s="16" t="s">
        <v>148</v>
      </c>
      <c r="J218" s="16"/>
      <c r="K218" s="16"/>
      <c r="L218" s="19" t="s">
        <v>635</v>
      </c>
      <c r="M218" s="19" t="s">
        <v>895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19" t="s">
        <v>930</v>
      </c>
      <c r="D219" s="16" t="n">
        <v>147</v>
      </c>
      <c r="E219" s="16"/>
      <c r="F219" s="19" t="s">
        <v>156</v>
      </c>
      <c r="G219" s="16" t="n">
        <v>27</v>
      </c>
      <c r="H219" s="16" t="s">
        <v>215</v>
      </c>
      <c r="I219" s="16" t="s">
        <v>211</v>
      </c>
      <c r="J219" s="16"/>
      <c r="K219" s="16"/>
      <c r="L219" s="38" t="s">
        <v>935</v>
      </c>
      <c r="M219" s="19" t="s">
        <v>895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19" t="s">
        <v>936</v>
      </c>
      <c r="D220" s="16" t="n">
        <v>24</v>
      </c>
      <c r="E220" s="16"/>
      <c r="F220" s="19" t="s">
        <v>155</v>
      </c>
      <c r="G220" s="16" t="n">
        <v>30</v>
      </c>
      <c r="H220" s="16" t="s">
        <v>164</v>
      </c>
      <c r="I220" s="16" t="s">
        <v>161</v>
      </c>
      <c r="J220" s="16"/>
      <c r="K220" s="16"/>
      <c r="L220" s="19" t="s">
        <v>937</v>
      </c>
      <c r="M220" s="19" t="s">
        <v>895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19" t="s">
        <v>938</v>
      </c>
      <c r="D221" s="16" t="n">
        <v>163</v>
      </c>
      <c r="E221" s="16"/>
      <c r="F221" s="19" t="s">
        <v>157</v>
      </c>
      <c r="G221" s="16" t="n">
        <v>30</v>
      </c>
      <c r="H221" s="16" t="s">
        <v>70</v>
      </c>
      <c r="I221" s="16" t="s">
        <v>221</v>
      </c>
      <c r="J221" s="16"/>
      <c r="K221" s="16"/>
      <c r="L221" s="19" t="s">
        <v>939</v>
      </c>
      <c r="M221" s="19" t="s">
        <v>895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19" t="s">
        <v>940</v>
      </c>
      <c r="D222" s="16" t="n">
        <v>8</v>
      </c>
      <c r="E222" s="16"/>
      <c r="F222" s="19" t="s">
        <v>155</v>
      </c>
      <c r="G222" s="16" t="n">
        <v>33</v>
      </c>
      <c r="H222" s="16" t="s">
        <v>109</v>
      </c>
      <c r="I222" s="16" t="s">
        <v>53</v>
      </c>
      <c r="J222" s="16"/>
      <c r="K222" s="16"/>
      <c r="L222" s="19" t="s">
        <v>601</v>
      </c>
      <c r="M222" s="19" t="s">
        <v>895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19" t="s">
        <v>941</v>
      </c>
      <c r="D223" s="16" t="n">
        <v>52</v>
      </c>
      <c r="E223" s="16"/>
      <c r="F223" s="19" t="s">
        <v>157</v>
      </c>
      <c r="G223" s="16" t="n">
        <v>32</v>
      </c>
      <c r="H223" s="16" t="s">
        <v>171</v>
      </c>
      <c r="I223" s="16" t="s">
        <v>37</v>
      </c>
      <c r="J223" s="16"/>
      <c r="K223" s="16"/>
      <c r="L223" s="19" t="s">
        <v>649</v>
      </c>
      <c r="M223" s="19" t="s">
        <v>895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19" t="s">
        <v>942</v>
      </c>
      <c r="D224" s="16" t="n">
        <v>203</v>
      </c>
      <c r="E224" s="16"/>
      <c r="F224" s="19" t="s">
        <v>156</v>
      </c>
      <c r="G224" s="16" t="n">
        <v>25</v>
      </c>
      <c r="H224" s="16" t="s">
        <v>248</v>
      </c>
      <c r="I224" s="16" t="s">
        <v>246</v>
      </c>
      <c r="J224" s="16"/>
      <c r="K224" s="16"/>
      <c r="L224" s="19" t="s">
        <v>943</v>
      </c>
      <c r="M224" s="19" t="s">
        <v>895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19" t="s">
        <v>944</v>
      </c>
      <c r="D225" s="16" t="n">
        <v>37</v>
      </c>
      <c r="E225" s="16"/>
      <c r="F225" s="19" t="s">
        <v>158</v>
      </c>
      <c r="G225" s="16" t="n">
        <v>24</v>
      </c>
      <c r="H225" s="16" t="s">
        <v>68</v>
      </c>
      <c r="I225" s="16" t="s">
        <v>149</v>
      </c>
      <c r="J225" s="16"/>
      <c r="K225" s="16"/>
      <c r="L225" s="19" t="s">
        <v>945</v>
      </c>
      <c r="M225" s="19" t="s">
        <v>895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19" t="s">
        <v>946</v>
      </c>
      <c r="D226" s="16" t="n">
        <v>58</v>
      </c>
      <c r="E226" s="16"/>
      <c r="F226" s="19" t="s">
        <v>156</v>
      </c>
      <c r="G226" s="16" t="n">
        <v>24</v>
      </c>
      <c r="H226" s="16" t="s">
        <v>141</v>
      </c>
      <c r="I226" s="16" t="s">
        <v>37</v>
      </c>
      <c r="J226" s="16"/>
      <c r="K226" s="16"/>
      <c r="L226" s="19" t="s">
        <v>732</v>
      </c>
      <c r="M226" s="19" t="s">
        <v>895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19" t="s">
        <v>947</v>
      </c>
      <c r="D227" s="16" t="n">
        <v>77</v>
      </c>
      <c r="E227" s="16"/>
      <c r="F227" s="19" t="s">
        <v>156</v>
      </c>
      <c r="G227" s="16" t="n">
        <v>25</v>
      </c>
      <c r="H227" s="16" t="s">
        <v>137</v>
      </c>
      <c r="I227" s="16" t="s">
        <v>182</v>
      </c>
      <c r="J227" s="16"/>
      <c r="K227" s="16"/>
      <c r="L227" s="19" t="s">
        <v>948</v>
      </c>
      <c r="M227" s="19" t="s">
        <v>895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19" t="s">
        <v>949</v>
      </c>
      <c r="D228" s="16" t="n">
        <v>133</v>
      </c>
      <c r="E228" s="16"/>
      <c r="F228" s="19" t="s">
        <v>156</v>
      </c>
      <c r="G228" s="16" t="n">
        <v>36</v>
      </c>
      <c r="H228" s="16" t="s">
        <v>100</v>
      </c>
      <c r="I228" s="16" t="s">
        <v>205</v>
      </c>
      <c r="J228" s="16"/>
      <c r="K228" s="16"/>
      <c r="L228" s="19" t="s">
        <v>950</v>
      </c>
      <c r="M228" s="19" t="s">
        <v>895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19" t="s">
        <v>951</v>
      </c>
      <c r="D229" s="16" t="n">
        <v>4</v>
      </c>
      <c r="E229" s="16"/>
      <c r="F229" s="19" t="s">
        <v>156</v>
      </c>
      <c r="G229" s="16" t="n">
        <v>28</v>
      </c>
      <c r="H229" s="16" t="s">
        <v>60</v>
      </c>
      <c r="I229" s="16" t="s">
        <v>53</v>
      </c>
      <c r="J229" s="16"/>
      <c r="K229" s="16"/>
      <c r="L229" s="19" t="s">
        <v>952</v>
      </c>
      <c r="M229" s="19" t="s">
        <v>895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19" t="s">
        <v>900</v>
      </c>
      <c r="D230" s="16" t="n">
        <v>117</v>
      </c>
      <c r="E230" s="16"/>
      <c r="F230" s="19" t="s">
        <v>156</v>
      </c>
      <c r="G230" s="16" t="n">
        <v>25</v>
      </c>
      <c r="H230" s="16" t="s">
        <v>107</v>
      </c>
      <c r="I230" s="16" t="s">
        <v>198</v>
      </c>
      <c r="J230" s="16"/>
      <c r="K230" s="16"/>
      <c r="L230" s="19" t="s">
        <v>953</v>
      </c>
      <c r="M230" s="19" t="s">
        <v>895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19" t="s">
        <v>896</v>
      </c>
      <c r="D231" s="16" t="n">
        <v>32</v>
      </c>
      <c r="E231" s="16"/>
      <c r="F231" s="19" t="s">
        <v>155</v>
      </c>
      <c r="G231" s="16" t="n">
        <v>28</v>
      </c>
      <c r="H231" s="16" t="s">
        <v>166</v>
      </c>
      <c r="I231" s="16" t="s">
        <v>149</v>
      </c>
      <c r="J231" s="16"/>
      <c r="K231" s="16"/>
      <c r="L231" s="19" t="s">
        <v>954</v>
      </c>
      <c r="M231" s="19" t="s">
        <v>895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19" t="s">
        <v>955</v>
      </c>
      <c r="D232" s="16" t="n">
        <v>88</v>
      </c>
      <c r="E232" s="16"/>
      <c r="F232" s="19" t="s">
        <v>156</v>
      </c>
      <c r="G232" s="16" t="n">
        <v>25</v>
      </c>
      <c r="H232" s="16" t="s">
        <v>44</v>
      </c>
      <c r="I232" s="16" t="s">
        <v>148</v>
      </c>
      <c r="J232" s="16"/>
      <c r="K232" s="16"/>
      <c r="L232" s="19" t="s">
        <v>956</v>
      </c>
      <c r="M232" s="19" t="s">
        <v>895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19" t="s">
        <v>957</v>
      </c>
      <c r="D233" s="16" t="n">
        <v>16</v>
      </c>
      <c r="E233" s="16"/>
      <c r="F233" s="19" t="s">
        <v>156</v>
      </c>
      <c r="G233" s="16" t="n">
        <v>27</v>
      </c>
      <c r="H233" s="16" t="s">
        <v>36</v>
      </c>
      <c r="I233" s="16" t="s">
        <v>97</v>
      </c>
      <c r="J233" s="16"/>
      <c r="K233" s="16"/>
      <c r="L233" s="19" t="s">
        <v>958</v>
      </c>
      <c r="M233" s="19" t="s">
        <v>895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19" t="s">
        <v>959</v>
      </c>
      <c r="D234" s="16" t="n">
        <v>174</v>
      </c>
      <c r="E234" s="16"/>
      <c r="F234" s="19" t="s">
        <v>163</v>
      </c>
      <c r="G234" s="16" t="n">
        <v>30</v>
      </c>
      <c r="H234" s="16" t="s">
        <v>230</v>
      </c>
      <c r="I234" s="16" t="s">
        <v>227</v>
      </c>
      <c r="J234" s="16"/>
      <c r="K234" s="16"/>
      <c r="L234" s="19" t="s">
        <v>742</v>
      </c>
      <c r="M234" s="19" t="s">
        <v>895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19" t="s">
        <v>911</v>
      </c>
      <c r="D235" s="16" t="n">
        <v>17</v>
      </c>
      <c r="E235" s="16"/>
      <c r="F235" s="19" t="s">
        <v>155</v>
      </c>
      <c r="G235" s="16" t="n">
        <v>31</v>
      </c>
      <c r="H235" s="16" t="s">
        <v>52</v>
      </c>
      <c r="I235" s="16" t="s">
        <v>97</v>
      </c>
      <c r="J235" s="16"/>
      <c r="K235" s="16"/>
      <c r="L235" s="19" t="s">
        <v>960</v>
      </c>
      <c r="M235" s="19" t="s">
        <v>895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19" t="s">
        <v>941</v>
      </c>
      <c r="D236" s="16" t="n">
        <v>186</v>
      </c>
      <c r="E236" s="16"/>
      <c r="F236" s="19" t="s">
        <v>155</v>
      </c>
      <c r="G236" s="16" t="n">
        <v>33</v>
      </c>
      <c r="H236" s="16" t="s">
        <v>239</v>
      </c>
      <c r="I236" s="16" t="s">
        <v>234</v>
      </c>
      <c r="J236" s="16"/>
      <c r="K236" s="16"/>
      <c r="L236" s="38" t="s">
        <v>961</v>
      </c>
      <c r="M236" s="19" t="s">
        <v>895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19" t="s">
        <v>908</v>
      </c>
      <c r="D237" s="16" t="n">
        <v>183</v>
      </c>
      <c r="E237" s="16"/>
      <c r="F237" s="19" t="s">
        <v>155</v>
      </c>
      <c r="G237" s="16" t="n">
        <v>26</v>
      </c>
      <c r="H237" s="16" t="s">
        <v>236</v>
      </c>
      <c r="I237" s="16" t="s">
        <v>234</v>
      </c>
      <c r="J237" s="16"/>
      <c r="K237" s="16"/>
      <c r="L237" s="19" t="s">
        <v>962</v>
      </c>
      <c r="M237" s="19" t="s">
        <v>895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19" t="s">
        <v>963</v>
      </c>
      <c r="D238" s="16" t="n">
        <v>111</v>
      </c>
      <c r="E238" s="16"/>
      <c r="F238" s="19" t="s">
        <v>156</v>
      </c>
      <c r="G238" s="16" t="n">
        <v>30</v>
      </c>
      <c r="H238" s="16" t="s">
        <v>35</v>
      </c>
      <c r="I238" s="16" t="s">
        <v>198</v>
      </c>
      <c r="J238" s="16"/>
      <c r="K238" s="16"/>
      <c r="L238" s="19" t="s">
        <v>964</v>
      </c>
      <c r="M238" s="19" t="s">
        <v>895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19" t="s">
        <v>965</v>
      </c>
      <c r="D239" s="16" t="n">
        <v>13</v>
      </c>
      <c r="E239" s="16"/>
      <c r="F239" s="19" t="s">
        <v>158</v>
      </c>
      <c r="G239" s="16" t="n">
        <v>32</v>
      </c>
      <c r="H239" s="16" t="s">
        <v>91</v>
      </c>
      <c r="I239" s="16" t="s">
        <v>97</v>
      </c>
      <c r="J239" s="16"/>
      <c r="K239" s="16"/>
      <c r="L239" s="19" t="s">
        <v>966</v>
      </c>
      <c r="M239" s="19" t="s">
        <v>895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19" t="s">
        <v>967</v>
      </c>
      <c r="D240" s="16" t="n">
        <v>125</v>
      </c>
      <c r="E240" s="16"/>
      <c r="F240" s="19" t="s">
        <v>156</v>
      </c>
      <c r="G240" s="16" t="n">
        <v>26</v>
      </c>
      <c r="H240" s="16" t="s">
        <v>203</v>
      </c>
      <c r="I240" s="16" t="s">
        <v>201</v>
      </c>
      <c r="J240" s="16"/>
      <c r="K240" s="16"/>
      <c r="L240" s="19" t="s">
        <v>968</v>
      </c>
      <c r="M240" s="19" t="s">
        <v>895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19" t="s">
        <v>969</v>
      </c>
      <c r="D241" s="16" t="n">
        <v>118</v>
      </c>
      <c r="E241" s="16"/>
      <c r="F241" s="19" t="s">
        <v>163</v>
      </c>
      <c r="G241" s="16" t="n">
        <v>26</v>
      </c>
      <c r="H241" s="16" t="s">
        <v>69</v>
      </c>
      <c r="I241" s="16" t="s">
        <v>198</v>
      </c>
      <c r="J241" s="16"/>
      <c r="K241" s="16"/>
      <c r="L241" s="19" t="s">
        <v>970</v>
      </c>
      <c r="M241" s="19" t="s">
        <v>895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19" t="s">
        <v>971</v>
      </c>
      <c r="D242" s="16" t="n">
        <v>46</v>
      </c>
      <c r="E242" s="16"/>
      <c r="F242" s="19" t="s">
        <v>155</v>
      </c>
      <c r="G242" s="16" t="n">
        <v>24</v>
      </c>
      <c r="H242" s="16" t="s">
        <v>61</v>
      </c>
      <c r="I242" s="16" t="s">
        <v>78</v>
      </c>
      <c r="J242" s="16"/>
      <c r="K242" s="16"/>
      <c r="L242" s="19" t="s">
        <v>972</v>
      </c>
      <c r="M242" s="19" t="s">
        <v>895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19" t="s">
        <v>944</v>
      </c>
      <c r="D243" s="16" t="n">
        <v>215</v>
      </c>
      <c r="E243" s="16"/>
      <c r="F243" s="19" t="s">
        <v>163</v>
      </c>
      <c r="G243" s="16" t="n">
        <v>22</v>
      </c>
      <c r="H243" s="16" t="s">
        <v>255</v>
      </c>
      <c r="I243" s="16" t="s">
        <v>251</v>
      </c>
      <c r="J243" s="16"/>
      <c r="K243" s="16"/>
      <c r="L243" s="19" t="s">
        <v>973</v>
      </c>
      <c r="M243" s="19" t="s">
        <v>895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19" t="s">
        <v>911</v>
      </c>
      <c r="D244" s="16" t="n">
        <v>108</v>
      </c>
      <c r="E244" s="16"/>
      <c r="F244" s="19" t="s">
        <v>155</v>
      </c>
      <c r="G244" s="16" t="n">
        <v>24</v>
      </c>
      <c r="H244" s="16" t="s">
        <v>197</v>
      </c>
      <c r="I244" s="16" t="s">
        <v>112</v>
      </c>
      <c r="J244" s="16"/>
      <c r="K244" s="16"/>
      <c r="L244" s="19" t="s">
        <v>974</v>
      </c>
      <c r="M244" s="19" t="s">
        <v>895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19" t="s">
        <v>975</v>
      </c>
      <c r="D245" s="16" t="n">
        <v>194</v>
      </c>
      <c r="E245" s="16"/>
      <c r="F245" s="19" t="s">
        <v>157</v>
      </c>
      <c r="G245" s="16" t="n">
        <v>27</v>
      </c>
      <c r="H245" s="16" t="s">
        <v>51</v>
      </c>
      <c r="I245" s="16" t="s">
        <v>241</v>
      </c>
      <c r="J245" s="16"/>
      <c r="K245" s="16"/>
      <c r="L245" s="19" t="s">
        <v>976</v>
      </c>
      <c r="M245" s="19" t="s">
        <v>895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19" t="s">
        <v>977</v>
      </c>
      <c r="D246" s="16" t="n">
        <v>102</v>
      </c>
      <c r="E246" s="16"/>
      <c r="F246" s="19" t="s">
        <v>155</v>
      </c>
      <c r="G246" s="16" t="n">
        <v>23</v>
      </c>
      <c r="H246" s="16" t="s">
        <v>126</v>
      </c>
      <c r="I246" s="16" t="s">
        <v>112</v>
      </c>
      <c r="J246" s="16"/>
      <c r="K246" s="16"/>
      <c r="L246" s="19" t="s">
        <v>978</v>
      </c>
      <c r="M246" s="19" t="s">
        <v>895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19" t="s">
        <v>979</v>
      </c>
      <c r="D247" s="16" t="n">
        <v>144</v>
      </c>
      <c r="E247" s="16"/>
      <c r="F247" s="19" t="s">
        <v>156</v>
      </c>
      <c r="G247" s="16" t="n">
        <v>25</v>
      </c>
      <c r="H247" s="16" t="s">
        <v>123</v>
      </c>
      <c r="I247" s="16" t="s">
        <v>211</v>
      </c>
      <c r="J247" s="16"/>
      <c r="K247" s="16"/>
      <c r="L247" s="19" t="s">
        <v>980</v>
      </c>
      <c r="M247" s="19" t="s">
        <v>895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19" t="s">
        <v>979</v>
      </c>
      <c r="D248" s="16" t="n">
        <v>191</v>
      </c>
      <c r="E248" s="16"/>
      <c r="F248" s="19" t="s">
        <v>157</v>
      </c>
      <c r="G248" s="16" t="n">
        <v>34</v>
      </c>
      <c r="H248" s="16" t="s">
        <v>95</v>
      </c>
      <c r="I248" s="16" t="s">
        <v>241</v>
      </c>
      <c r="J248" s="16"/>
      <c r="K248" s="16"/>
      <c r="L248" s="19" t="s">
        <v>981</v>
      </c>
      <c r="M248" s="19" t="s">
        <v>895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19" t="s">
        <v>982</v>
      </c>
      <c r="D249" s="16" t="n">
        <v>126</v>
      </c>
      <c r="E249" s="16"/>
      <c r="F249" s="19" t="s">
        <v>157</v>
      </c>
      <c r="G249" s="16" t="n">
        <v>31</v>
      </c>
      <c r="H249" s="16" t="s">
        <v>204</v>
      </c>
      <c r="I249" s="16" t="s">
        <v>201</v>
      </c>
      <c r="J249" s="16"/>
      <c r="K249" s="16"/>
      <c r="L249" s="19" t="s">
        <v>983</v>
      </c>
      <c r="M249" s="19" t="s">
        <v>895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19" t="s">
        <v>984</v>
      </c>
      <c r="D250" s="16" t="n">
        <v>115</v>
      </c>
      <c r="E250" s="16"/>
      <c r="F250" s="19" t="s">
        <v>157</v>
      </c>
      <c r="G250" s="16" t="n">
        <v>35</v>
      </c>
      <c r="H250" s="16" t="s">
        <v>132</v>
      </c>
      <c r="I250" s="16" t="s">
        <v>198</v>
      </c>
      <c r="J250" s="16"/>
      <c r="K250" s="16"/>
      <c r="L250" s="19" t="s">
        <v>985</v>
      </c>
      <c r="M250" s="19" t="s">
        <v>895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19" t="s">
        <v>986</v>
      </c>
      <c r="D251" s="16" t="n">
        <v>98</v>
      </c>
      <c r="E251" s="16"/>
      <c r="F251" s="19" t="s">
        <v>156</v>
      </c>
      <c r="G251" s="16" t="n">
        <v>32</v>
      </c>
      <c r="H251" s="16" t="s">
        <v>192</v>
      </c>
      <c r="I251" s="16" t="s">
        <v>188</v>
      </c>
      <c r="J251" s="16"/>
      <c r="K251" s="16"/>
      <c r="L251" s="19" t="s">
        <v>987</v>
      </c>
      <c r="M251" s="19" t="s">
        <v>895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19" t="s">
        <v>988</v>
      </c>
      <c r="D252" s="16" t="n">
        <v>223</v>
      </c>
      <c r="E252" s="16"/>
      <c r="F252" s="19" t="s">
        <v>156</v>
      </c>
      <c r="G252" s="16" t="n">
        <v>26</v>
      </c>
      <c r="H252" s="16" t="s">
        <v>96</v>
      </c>
      <c r="I252" s="16" t="s">
        <v>259</v>
      </c>
      <c r="J252" s="16"/>
      <c r="K252" s="16"/>
      <c r="L252" s="19" t="s">
        <v>989</v>
      </c>
      <c r="M252" s="19" t="s">
        <v>895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19" t="s">
        <v>990</v>
      </c>
      <c r="D253" s="16" t="n">
        <v>28</v>
      </c>
      <c r="E253" s="16"/>
      <c r="F253" s="19" t="s">
        <v>157</v>
      </c>
      <c r="G253" s="16" t="n">
        <v>26</v>
      </c>
      <c r="H253" s="16" t="s">
        <v>71</v>
      </c>
      <c r="I253" s="16" t="s">
        <v>161</v>
      </c>
      <c r="J253" s="16"/>
      <c r="K253" s="16"/>
      <c r="L253" s="19" t="s">
        <v>991</v>
      </c>
      <c r="M253" s="19" t="s">
        <v>895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19" t="s">
        <v>990</v>
      </c>
      <c r="D254" s="16" t="n">
        <v>95</v>
      </c>
      <c r="E254" s="16"/>
      <c r="F254" s="19" t="s">
        <v>157</v>
      </c>
      <c r="G254" s="16" t="n">
        <v>34</v>
      </c>
      <c r="H254" s="16" t="s">
        <v>190</v>
      </c>
      <c r="I254" s="16" t="s">
        <v>188</v>
      </c>
      <c r="J254" s="16"/>
      <c r="K254" s="16"/>
      <c r="L254" s="19" t="s">
        <v>992</v>
      </c>
      <c r="M254" s="19" t="s">
        <v>895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19" t="s">
        <v>988</v>
      </c>
      <c r="D255" s="16" t="n">
        <v>195</v>
      </c>
      <c r="E255" s="16"/>
      <c r="F255" s="19" t="s">
        <v>157</v>
      </c>
      <c r="G255" s="16" t="n">
        <v>25</v>
      </c>
      <c r="H255" s="16" t="s">
        <v>142</v>
      </c>
      <c r="I255" s="16" t="s">
        <v>241</v>
      </c>
      <c r="J255" s="16"/>
      <c r="K255" s="16"/>
      <c r="L255" s="19" t="s">
        <v>993</v>
      </c>
      <c r="M255" s="19" t="s">
        <v>895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19" t="s">
        <v>994</v>
      </c>
      <c r="D256" s="16" t="n">
        <v>87</v>
      </c>
      <c r="E256" s="16"/>
      <c r="F256" s="19" t="s">
        <v>158</v>
      </c>
      <c r="G256" s="16" t="n">
        <v>22</v>
      </c>
      <c r="H256" s="16" t="s">
        <v>187</v>
      </c>
      <c r="I256" s="16" t="s">
        <v>148</v>
      </c>
      <c r="J256" s="16"/>
      <c r="K256" s="16"/>
      <c r="L256" s="19" t="s">
        <v>995</v>
      </c>
      <c r="M256" s="19" t="s">
        <v>895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19" t="s">
        <v>996</v>
      </c>
      <c r="D257" s="16" t="n">
        <v>57</v>
      </c>
      <c r="E257" s="16"/>
      <c r="F257" s="19" t="s">
        <v>156</v>
      </c>
      <c r="G257" s="16" t="n">
        <v>29</v>
      </c>
      <c r="H257" s="16" t="s">
        <v>176</v>
      </c>
      <c r="I257" s="16" t="s">
        <v>37</v>
      </c>
      <c r="J257" s="16"/>
      <c r="K257" s="16"/>
      <c r="L257" s="19" t="s">
        <v>997</v>
      </c>
      <c r="M257" s="19" t="s">
        <v>895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19" t="s">
        <v>998</v>
      </c>
      <c r="D258" s="16" t="n">
        <v>158</v>
      </c>
      <c r="E258" s="16"/>
      <c r="F258" s="19" t="s">
        <v>157</v>
      </c>
      <c r="G258" s="16" t="n">
        <v>28</v>
      </c>
      <c r="H258" s="16" t="s">
        <v>92</v>
      </c>
      <c r="I258" s="16" t="s">
        <v>217</v>
      </c>
      <c r="J258" s="16"/>
      <c r="K258" s="16"/>
      <c r="L258" s="19" t="s">
        <v>999</v>
      </c>
      <c r="M258" s="19" t="s">
        <v>895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19" t="s">
        <v>998</v>
      </c>
      <c r="D259" s="16" t="n">
        <v>154</v>
      </c>
      <c r="E259" s="16"/>
      <c r="F259" s="19" t="s">
        <v>156</v>
      </c>
      <c r="G259" s="16" t="n">
        <v>24</v>
      </c>
      <c r="H259" s="16" t="s">
        <v>218</v>
      </c>
      <c r="I259" s="16" t="s">
        <v>217</v>
      </c>
      <c r="J259" s="16"/>
      <c r="K259" s="16"/>
      <c r="L259" s="19" t="s">
        <v>1000</v>
      </c>
      <c r="M259" s="19" t="s">
        <v>895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19" t="s">
        <v>1001</v>
      </c>
      <c r="D260" s="16" t="n">
        <v>187</v>
      </c>
      <c r="E260" s="16"/>
      <c r="F260" s="19" t="s">
        <v>163</v>
      </c>
      <c r="G260" s="16" t="n">
        <v>34</v>
      </c>
      <c r="H260" s="16" t="s">
        <v>240</v>
      </c>
      <c r="I260" s="16" t="s">
        <v>234</v>
      </c>
      <c r="J260" s="16"/>
      <c r="K260" s="16"/>
      <c r="L260" s="19" t="s">
        <v>1002</v>
      </c>
      <c r="M260" s="19" t="s">
        <v>895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19" t="s">
        <v>1003</v>
      </c>
      <c r="D261" s="16" t="n">
        <v>146</v>
      </c>
      <c r="E261" s="16"/>
      <c r="F261" s="19" t="s">
        <v>158</v>
      </c>
      <c r="G261" s="16" t="n">
        <v>37</v>
      </c>
      <c r="H261" s="16" t="s">
        <v>214</v>
      </c>
      <c r="I261" s="16" t="s">
        <v>211</v>
      </c>
      <c r="J261" s="16"/>
      <c r="K261" s="16"/>
      <c r="L261" s="19" t="s">
        <v>1004</v>
      </c>
      <c r="M261" s="19" t="s">
        <v>895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19" t="s">
        <v>1003</v>
      </c>
      <c r="D262" s="16" t="n">
        <v>208</v>
      </c>
      <c r="E262" s="16"/>
      <c r="F262" s="19" t="s">
        <v>163</v>
      </c>
      <c r="G262" s="16" t="n">
        <v>25</v>
      </c>
      <c r="H262" s="16" t="s">
        <v>113</v>
      </c>
      <c r="I262" s="16" t="s">
        <v>246</v>
      </c>
      <c r="J262" s="16"/>
      <c r="K262" s="16"/>
      <c r="L262" s="19" t="s">
        <v>1005</v>
      </c>
      <c r="M262" s="19" t="s">
        <v>895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19" t="s">
        <v>1003</v>
      </c>
      <c r="D263" s="16" t="n">
        <v>202</v>
      </c>
      <c r="E263" s="16"/>
      <c r="F263" s="19" t="s">
        <v>156</v>
      </c>
      <c r="G263" s="16" t="n">
        <v>26</v>
      </c>
      <c r="H263" s="16" t="s">
        <v>247</v>
      </c>
      <c r="I263" s="16" t="s">
        <v>246</v>
      </c>
      <c r="J263" s="16"/>
      <c r="K263" s="16"/>
      <c r="L263" s="19" t="s">
        <v>1006</v>
      </c>
      <c r="M263" s="19" t="s">
        <v>895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19" t="s">
        <v>1007</v>
      </c>
      <c r="D264" s="16" t="n">
        <v>173</v>
      </c>
      <c r="E264" s="16"/>
      <c r="F264" s="19" t="s">
        <v>156</v>
      </c>
      <c r="G264" s="16" t="n">
        <v>31</v>
      </c>
      <c r="H264" s="16" t="s">
        <v>229</v>
      </c>
      <c r="I264" s="16" t="s">
        <v>227</v>
      </c>
      <c r="J264" s="16"/>
      <c r="K264" s="16"/>
      <c r="L264" s="19" t="s">
        <v>1008</v>
      </c>
      <c r="M264" s="19" t="s">
        <v>895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19" t="s">
        <v>1009</v>
      </c>
      <c r="D265" s="16" t="n">
        <v>92</v>
      </c>
      <c r="E265" s="16"/>
      <c r="F265" s="19" t="s">
        <v>157</v>
      </c>
      <c r="G265" s="16" t="n">
        <v>29</v>
      </c>
      <c r="H265" s="16" t="s">
        <v>189</v>
      </c>
      <c r="I265" s="16" t="s">
        <v>188</v>
      </c>
      <c r="J265" s="16"/>
      <c r="K265" s="16"/>
      <c r="L265" s="19" t="s">
        <v>1010</v>
      </c>
      <c r="M265" s="19" t="s">
        <v>895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19" t="s">
        <v>1011</v>
      </c>
      <c r="D266" s="16" t="n">
        <v>86</v>
      </c>
      <c r="E266" s="16"/>
      <c r="F266" s="19" t="s">
        <v>157</v>
      </c>
      <c r="G266" s="16" t="n">
        <v>36</v>
      </c>
      <c r="H266" s="16" t="s">
        <v>85</v>
      </c>
      <c r="I266" s="16" t="s">
        <v>148</v>
      </c>
      <c r="J266" s="16"/>
      <c r="K266" s="16"/>
      <c r="L266" s="19" t="s">
        <v>1012</v>
      </c>
      <c r="M266" s="19" t="s">
        <v>895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19" t="s">
        <v>1013</v>
      </c>
      <c r="D267" s="16" t="n">
        <v>56</v>
      </c>
      <c r="E267" s="16"/>
      <c r="F267" s="19" t="s">
        <v>156</v>
      </c>
      <c r="G267" s="16" t="n">
        <v>30</v>
      </c>
      <c r="H267" s="16" t="s">
        <v>175</v>
      </c>
      <c r="I267" s="16" t="s">
        <v>37</v>
      </c>
      <c r="J267" s="16"/>
      <c r="K267" s="16"/>
      <c r="L267" s="19" t="s">
        <v>1014</v>
      </c>
      <c r="M267" s="19" t="s">
        <v>895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19" t="s">
        <v>1015</v>
      </c>
      <c r="D268" s="16" t="n">
        <v>206</v>
      </c>
      <c r="E268" s="16"/>
      <c r="F268" s="19" t="s">
        <v>163</v>
      </c>
      <c r="G268" s="16" t="n">
        <v>25</v>
      </c>
      <c r="H268" s="16" t="s">
        <v>250</v>
      </c>
      <c r="I268" s="16" t="s">
        <v>246</v>
      </c>
      <c r="J268" s="16"/>
      <c r="K268" s="16"/>
      <c r="L268" s="19" t="s">
        <v>1016</v>
      </c>
      <c r="M268" s="19" t="s">
        <v>895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19" t="s">
        <v>901</v>
      </c>
      <c r="D269" s="16" t="n">
        <v>73</v>
      </c>
      <c r="E269" s="16"/>
      <c r="F269" s="19" t="s">
        <v>156</v>
      </c>
      <c r="G269" s="16" t="n">
        <v>38</v>
      </c>
      <c r="H269" s="16" t="s">
        <v>184</v>
      </c>
      <c r="I269" s="16" t="s">
        <v>182</v>
      </c>
      <c r="J269" s="16"/>
      <c r="K269" s="16"/>
      <c r="L269" s="19" t="s">
        <v>1017</v>
      </c>
      <c r="M269" s="19" t="s">
        <v>895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19" t="s">
        <v>906</v>
      </c>
      <c r="D270" s="16" t="n">
        <v>134</v>
      </c>
      <c r="E270" s="16"/>
      <c r="F270" s="19" t="s">
        <v>155</v>
      </c>
      <c r="G270" s="16" t="n">
        <v>26</v>
      </c>
      <c r="H270" s="16" t="s">
        <v>124</v>
      </c>
      <c r="I270" s="16" t="s">
        <v>205</v>
      </c>
      <c r="J270" s="16"/>
      <c r="K270" s="16"/>
      <c r="L270" s="19" t="s">
        <v>857</v>
      </c>
      <c r="M270" s="19" t="s">
        <v>895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19" t="s">
        <v>923</v>
      </c>
      <c r="D271" s="16" t="n">
        <v>185</v>
      </c>
      <c r="E271" s="16"/>
      <c r="F271" s="19" t="s">
        <v>156</v>
      </c>
      <c r="G271" s="16" t="n">
        <v>24</v>
      </c>
      <c r="H271" s="16" t="s">
        <v>238</v>
      </c>
      <c r="I271" s="16" t="s">
        <v>234</v>
      </c>
      <c r="J271" s="16"/>
      <c r="K271" s="16"/>
      <c r="L271" s="19" t="s">
        <v>1018</v>
      </c>
      <c r="M271" s="19" t="s">
        <v>895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19" t="s">
        <v>923</v>
      </c>
      <c r="D272" s="16" t="n">
        <v>184</v>
      </c>
      <c r="E272" s="16"/>
      <c r="F272" s="19" t="s">
        <v>156</v>
      </c>
      <c r="G272" s="16" t="n">
        <v>23</v>
      </c>
      <c r="H272" s="16" t="s">
        <v>237</v>
      </c>
      <c r="I272" s="16" t="s">
        <v>234</v>
      </c>
      <c r="J272" s="16"/>
      <c r="K272" s="16"/>
      <c r="L272" s="19" t="s">
        <v>1019</v>
      </c>
      <c r="M272" s="19" t="s">
        <v>895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19" t="s">
        <v>977</v>
      </c>
      <c r="D273" s="16" t="n">
        <v>168</v>
      </c>
      <c r="E273" s="16"/>
      <c r="F273" s="19" t="s">
        <v>158</v>
      </c>
      <c r="G273" s="16" t="n">
        <v>30</v>
      </c>
      <c r="H273" s="16" t="s">
        <v>226</v>
      </c>
      <c r="I273" s="16" t="s">
        <v>221</v>
      </c>
      <c r="J273" s="16"/>
      <c r="K273" s="16"/>
      <c r="L273" s="19" t="s">
        <v>1019</v>
      </c>
      <c r="M273" s="19" t="s">
        <v>895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19" t="s">
        <v>1013</v>
      </c>
      <c r="D274" s="16" t="n">
        <v>153</v>
      </c>
      <c r="E274" s="16"/>
      <c r="F274" s="19" t="s">
        <v>157</v>
      </c>
      <c r="G274" s="16" t="n">
        <v>25</v>
      </c>
      <c r="H274" s="16" t="s">
        <v>133</v>
      </c>
      <c r="I274" s="16" t="s">
        <v>217</v>
      </c>
      <c r="J274" s="16"/>
      <c r="K274" s="16"/>
      <c r="L274" s="19" t="s">
        <v>1020</v>
      </c>
      <c r="M274" s="19" t="s">
        <v>895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19" t="s">
        <v>1021</v>
      </c>
      <c r="D275" s="16" t="n">
        <v>176</v>
      </c>
      <c r="E275" s="16"/>
      <c r="F275" s="19" t="s">
        <v>156</v>
      </c>
      <c r="G275" s="16" t="n">
        <v>34</v>
      </c>
      <c r="H275" s="16" t="s">
        <v>232</v>
      </c>
      <c r="I275" s="16" t="s">
        <v>227</v>
      </c>
      <c r="J275" s="16"/>
      <c r="K275" s="16"/>
      <c r="L275" s="19" t="s">
        <v>1022</v>
      </c>
      <c r="M275" s="19" t="s">
        <v>895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19" t="s">
        <v>1023</v>
      </c>
      <c r="D276" s="16" t="n">
        <v>204</v>
      </c>
      <c r="E276" s="16"/>
      <c r="F276" s="19" t="s">
        <v>157</v>
      </c>
      <c r="G276" s="16" t="n">
        <v>28</v>
      </c>
      <c r="H276" s="16" t="s">
        <v>135</v>
      </c>
      <c r="I276" s="16" t="s">
        <v>246</v>
      </c>
      <c r="J276" s="16"/>
      <c r="K276" s="16"/>
      <c r="L276" s="19" t="s">
        <v>1024</v>
      </c>
      <c r="M276" s="19" t="s">
        <v>895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19" t="s">
        <v>1025</v>
      </c>
      <c r="D277" s="16" t="n">
        <v>84</v>
      </c>
      <c r="E277" s="16"/>
      <c r="F277" s="19" t="s">
        <v>158</v>
      </c>
      <c r="G277" s="16" t="n">
        <v>29</v>
      </c>
      <c r="H277" s="16" t="s">
        <v>122</v>
      </c>
      <c r="I277" s="16" t="s">
        <v>148</v>
      </c>
      <c r="J277" s="16"/>
      <c r="K277" s="16"/>
      <c r="L277" s="19" t="s">
        <v>863</v>
      </c>
      <c r="M277" s="19" t="s">
        <v>895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19" t="s">
        <v>1026</v>
      </c>
      <c r="D278" s="16" t="n">
        <v>145</v>
      </c>
      <c r="E278" s="16"/>
      <c r="F278" s="19" t="s">
        <v>163</v>
      </c>
      <c r="G278" s="16" t="n">
        <v>25</v>
      </c>
      <c r="H278" s="16" t="s">
        <v>213</v>
      </c>
      <c r="I278" s="16" t="s">
        <v>211</v>
      </c>
      <c r="J278" s="16"/>
      <c r="K278" s="16"/>
      <c r="L278" s="19" t="s">
        <v>1027</v>
      </c>
      <c r="M278" s="19" t="s">
        <v>895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19" t="s">
        <v>1028</v>
      </c>
      <c r="D279" s="16" t="n">
        <v>93</v>
      </c>
      <c r="E279" s="16"/>
      <c r="F279" s="19" t="s">
        <v>155</v>
      </c>
      <c r="G279" s="16" t="n">
        <v>25</v>
      </c>
      <c r="H279" s="16" t="s">
        <v>62</v>
      </c>
      <c r="I279" s="16" t="s">
        <v>188</v>
      </c>
      <c r="J279" s="16"/>
      <c r="K279" s="16"/>
      <c r="L279" s="19" t="s">
        <v>1029</v>
      </c>
      <c r="M279" s="19" t="s">
        <v>895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19" t="s">
        <v>1030</v>
      </c>
      <c r="D280" s="16" t="n">
        <v>3</v>
      </c>
      <c r="E280" s="16"/>
      <c r="F280" s="19" t="s">
        <v>156</v>
      </c>
      <c r="G280" s="16" t="n">
        <v>32</v>
      </c>
      <c r="H280" s="16" t="s">
        <v>105</v>
      </c>
      <c r="I280" s="16" t="s">
        <v>53</v>
      </c>
      <c r="J280" s="16"/>
      <c r="K280" s="16"/>
      <c r="L280" s="19" t="s">
        <v>865</v>
      </c>
      <c r="M280" s="19" t="s">
        <v>895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19" t="s">
        <v>1031</v>
      </c>
      <c r="D281" s="16" t="n">
        <v>224</v>
      </c>
      <c r="E281" s="16"/>
      <c r="F281" s="19" t="s">
        <v>163</v>
      </c>
      <c r="G281" s="16" t="n">
        <v>26</v>
      </c>
      <c r="H281" s="16" t="s">
        <v>94</v>
      </c>
      <c r="I281" s="16" t="s">
        <v>259</v>
      </c>
      <c r="J281" s="16"/>
      <c r="K281" s="16"/>
      <c r="L281" s="19" t="s">
        <v>1032</v>
      </c>
      <c r="M281" s="19" t="s">
        <v>895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19" t="s">
        <v>1030</v>
      </c>
      <c r="D282" s="16" t="n">
        <v>7</v>
      </c>
      <c r="E282" s="16"/>
      <c r="F282" s="19" t="s">
        <v>156</v>
      </c>
      <c r="G282" s="16" t="n">
        <v>35</v>
      </c>
      <c r="H282" s="16" t="s">
        <v>55</v>
      </c>
      <c r="I282" s="16" t="s">
        <v>53</v>
      </c>
      <c r="J282" s="16"/>
      <c r="K282" s="16"/>
      <c r="L282" s="19" t="s">
        <v>1033</v>
      </c>
      <c r="M282" s="19" t="s">
        <v>895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19" t="s">
        <v>1034</v>
      </c>
      <c r="D283" s="16" t="n">
        <v>22</v>
      </c>
      <c r="E283" s="16"/>
      <c r="F283" s="19" t="s">
        <v>158</v>
      </c>
      <c r="G283" s="16" t="n">
        <v>35</v>
      </c>
      <c r="H283" s="16" t="s">
        <v>162</v>
      </c>
      <c r="I283" s="16" t="s">
        <v>161</v>
      </c>
      <c r="J283" s="16"/>
      <c r="K283" s="16"/>
      <c r="L283" s="19" t="s">
        <v>1035</v>
      </c>
      <c r="M283" s="19" t="s">
        <v>895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19" t="s">
        <v>1003</v>
      </c>
      <c r="D284" s="16" t="n">
        <v>42</v>
      </c>
      <c r="E284" s="16"/>
      <c r="F284" s="19" t="s">
        <v>158</v>
      </c>
      <c r="G284" s="16" t="n">
        <v>31</v>
      </c>
      <c r="H284" s="16" t="s">
        <v>93</v>
      </c>
      <c r="I284" s="16" t="s">
        <v>78</v>
      </c>
      <c r="J284" s="16"/>
      <c r="K284" s="16"/>
      <c r="L284" s="19" t="s">
        <v>1036</v>
      </c>
      <c r="M284" s="19" t="s">
        <v>895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19" t="s">
        <v>1037</v>
      </c>
      <c r="D285" s="16" t="n">
        <v>76</v>
      </c>
      <c r="E285" s="16"/>
      <c r="F285" s="19" t="s">
        <v>163</v>
      </c>
      <c r="G285" s="16" t="n">
        <v>27</v>
      </c>
      <c r="H285" s="16" t="s">
        <v>186</v>
      </c>
      <c r="I285" s="16" t="s">
        <v>182</v>
      </c>
      <c r="J285" s="16"/>
      <c r="K285" s="16"/>
      <c r="L285" s="19" t="s">
        <v>1038</v>
      </c>
      <c r="M285" s="19" t="s">
        <v>895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19" t="s">
        <v>911</v>
      </c>
      <c r="D286" s="16" t="n">
        <v>188</v>
      </c>
      <c r="E286" s="16"/>
      <c r="F286" s="19" t="s">
        <v>157</v>
      </c>
      <c r="G286" s="16" t="n">
        <v>31</v>
      </c>
      <c r="H286" s="16" t="s">
        <v>139</v>
      </c>
      <c r="I286" s="16" t="s">
        <v>234</v>
      </c>
      <c r="J286" s="16"/>
      <c r="K286" s="16"/>
      <c r="L286" s="19" t="s">
        <v>1039</v>
      </c>
      <c r="M286" s="19" t="s">
        <v>895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19" t="s">
        <v>1040</v>
      </c>
      <c r="D287" s="16" t="n">
        <v>216</v>
      </c>
      <c r="E287" s="16"/>
      <c r="F287" s="19" t="s">
        <v>172</v>
      </c>
      <c r="G287" s="16" t="n">
        <v>27</v>
      </c>
      <c r="H287" s="16" t="s">
        <v>256</v>
      </c>
      <c r="I287" s="16" t="s">
        <v>251</v>
      </c>
      <c r="J287" s="16"/>
      <c r="K287" s="16"/>
      <c r="L287" s="19" t="s">
        <v>1041</v>
      </c>
      <c r="M287" s="19" t="s">
        <v>895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19" t="s">
        <v>1042</v>
      </c>
      <c r="D288" s="16" t="n">
        <v>143</v>
      </c>
      <c r="E288" s="16"/>
      <c r="F288" s="19" t="s">
        <v>156</v>
      </c>
      <c r="G288" s="16" t="n">
        <v>30</v>
      </c>
      <c r="H288" s="16" t="s">
        <v>212</v>
      </c>
      <c r="I288" s="16" t="s">
        <v>211</v>
      </c>
      <c r="J288" s="16"/>
      <c r="K288" s="16"/>
      <c r="L288" s="19" t="s">
        <v>1043</v>
      </c>
      <c r="M288" s="19" t="s">
        <v>895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19" t="s">
        <v>1044</v>
      </c>
      <c r="D289" s="16" t="n">
        <v>142</v>
      </c>
      <c r="E289" s="16"/>
      <c r="F289" s="19" t="s">
        <v>155</v>
      </c>
      <c r="G289" s="16" t="n">
        <v>25</v>
      </c>
      <c r="H289" s="16" t="s">
        <v>40</v>
      </c>
      <c r="I289" s="16" t="s">
        <v>211</v>
      </c>
      <c r="J289" s="16"/>
      <c r="K289" s="16"/>
      <c r="L289" s="19" t="s">
        <v>1043</v>
      </c>
      <c r="M289" s="19" t="s">
        <v>895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19" t="s">
        <v>955</v>
      </c>
      <c r="D290" s="16" t="n">
        <v>44</v>
      </c>
      <c r="E290" s="16"/>
      <c r="F290" s="19" t="s">
        <v>155</v>
      </c>
      <c r="G290" s="16" t="n">
        <v>25</v>
      </c>
      <c r="H290" s="16" t="s">
        <v>41</v>
      </c>
      <c r="I290" s="16" t="s">
        <v>78</v>
      </c>
      <c r="J290" s="16"/>
      <c r="K290" s="16"/>
      <c r="L290" s="19" t="s">
        <v>1045</v>
      </c>
      <c r="M290" s="19" t="s">
        <v>895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19" t="s">
        <v>1046</v>
      </c>
      <c r="D291" s="16" t="n">
        <v>225</v>
      </c>
      <c r="E291" s="16"/>
      <c r="F291" s="19" t="s">
        <v>163</v>
      </c>
      <c r="G291" s="16" t="n">
        <v>28</v>
      </c>
      <c r="H291" s="16" t="s">
        <v>261</v>
      </c>
      <c r="I291" s="16" t="s">
        <v>259</v>
      </c>
      <c r="J291" s="16"/>
      <c r="K291" s="16"/>
      <c r="L291" s="19" t="s">
        <v>869</v>
      </c>
      <c r="M291" s="19" t="s">
        <v>895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19" t="s">
        <v>898</v>
      </c>
      <c r="D292" s="16" t="n">
        <v>14</v>
      </c>
      <c r="E292" s="16"/>
      <c r="F292" s="19" t="s">
        <v>158</v>
      </c>
      <c r="G292" s="16" t="n">
        <v>34</v>
      </c>
      <c r="H292" s="16" t="s">
        <v>159</v>
      </c>
      <c r="I292" s="16" t="s">
        <v>97</v>
      </c>
      <c r="J292" s="16"/>
      <c r="K292" s="16"/>
      <c r="L292" s="19" t="s">
        <v>1047</v>
      </c>
      <c r="M292" s="19" t="s">
        <v>895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19" t="s">
        <v>1048</v>
      </c>
      <c r="D293" s="16" t="n">
        <v>85</v>
      </c>
      <c r="E293" s="16"/>
      <c r="F293" s="19" t="s">
        <v>163</v>
      </c>
      <c r="G293" s="16" t="n">
        <v>30</v>
      </c>
      <c r="H293" s="16" t="s">
        <v>57</v>
      </c>
      <c r="I293" s="16" t="s">
        <v>148</v>
      </c>
      <c r="J293" s="16"/>
      <c r="K293" s="16"/>
      <c r="L293" s="19" t="s">
        <v>1049</v>
      </c>
      <c r="M293" s="19" t="s">
        <v>895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19" t="s">
        <v>944</v>
      </c>
      <c r="D294" s="16" t="n">
        <v>132</v>
      </c>
      <c r="E294" s="16"/>
      <c r="F294" s="19" t="s">
        <v>157</v>
      </c>
      <c r="G294" s="16" t="n">
        <v>25</v>
      </c>
      <c r="H294" s="16" t="s">
        <v>206</v>
      </c>
      <c r="I294" s="16" t="s">
        <v>205</v>
      </c>
      <c r="J294" s="16"/>
      <c r="K294" s="16"/>
      <c r="L294" s="19" t="s">
        <v>873</v>
      </c>
      <c r="M294" s="19" t="s">
        <v>895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19" t="s">
        <v>1050</v>
      </c>
      <c r="D295" s="16" t="n">
        <v>66</v>
      </c>
      <c r="E295" s="16"/>
      <c r="F295" s="19" t="s">
        <v>157</v>
      </c>
      <c r="G295" s="16" t="n">
        <v>33</v>
      </c>
      <c r="H295" s="16" t="s">
        <v>179</v>
      </c>
      <c r="I295" s="16" t="s">
        <v>98</v>
      </c>
      <c r="J295" s="16"/>
      <c r="K295" s="16"/>
      <c r="L295" s="19" t="s">
        <v>1051</v>
      </c>
      <c r="M295" s="19" t="s">
        <v>895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19" t="s">
        <v>941</v>
      </c>
      <c r="D296" s="16" t="n">
        <v>113</v>
      </c>
      <c r="E296" s="16"/>
      <c r="F296" s="19" t="s">
        <v>158</v>
      </c>
      <c r="G296" s="16" t="n">
        <v>35</v>
      </c>
      <c r="H296" s="16" t="s">
        <v>199</v>
      </c>
      <c r="I296" s="16" t="s">
        <v>198</v>
      </c>
      <c r="J296" s="16"/>
      <c r="K296" s="16"/>
      <c r="L296" s="19" t="s">
        <v>1052</v>
      </c>
      <c r="M296" s="19" t="s">
        <v>895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19" t="s">
        <v>941</v>
      </c>
      <c r="D297" s="16" t="n">
        <v>205</v>
      </c>
      <c r="E297" s="16"/>
      <c r="F297" s="19" t="s">
        <v>158</v>
      </c>
      <c r="G297" s="16" t="n">
        <v>28</v>
      </c>
      <c r="H297" s="16" t="s">
        <v>249</v>
      </c>
      <c r="I297" s="16" t="s">
        <v>246</v>
      </c>
      <c r="J297" s="16"/>
      <c r="K297" s="16"/>
      <c r="L297" s="19" t="s">
        <v>1053</v>
      </c>
      <c r="M297" s="19" t="s">
        <v>895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19" t="s">
        <v>906</v>
      </c>
      <c r="D298" s="16" t="n">
        <v>48</v>
      </c>
      <c r="E298" s="16"/>
      <c r="F298" s="19" t="s">
        <v>158</v>
      </c>
      <c r="G298" s="16" t="n">
        <v>24</v>
      </c>
      <c r="H298" s="16" t="s">
        <v>170</v>
      </c>
      <c r="I298" s="16" t="s">
        <v>78</v>
      </c>
      <c r="J298" s="16"/>
      <c r="K298" s="16"/>
      <c r="L298" s="19" t="s">
        <v>1054</v>
      </c>
      <c r="M298" s="19" t="s">
        <v>895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19" t="s">
        <v>1055</v>
      </c>
      <c r="D299" s="16" t="n">
        <v>94</v>
      </c>
      <c r="E299" s="16"/>
      <c r="F299" s="19" t="s">
        <v>157</v>
      </c>
      <c r="G299" s="16" t="n">
        <v>34</v>
      </c>
      <c r="H299" s="16" t="s">
        <v>50</v>
      </c>
      <c r="I299" s="16" t="s">
        <v>188</v>
      </c>
      <c r="J299" s="16"/>
      <c r="K299" s="16"/>
      <c r="L299" s="19" t="s">
        <v>1056</v>
      </c>
      <c r="M299" s="19" t="s">
        <v>895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19" t="s">
        <v>1057</v>
      </c>
      <c r="D300" s="16" t="n">
        <v>218</v>
      </c>
      <c r="E300" s="16"/>
      <c r="F300" s="19" t="s">
        <v>156</v>
      </c>
      <c r="G300" s="16" t="n">
        <v>25</v>
      </c>
      <c r="H300" s="16" t="s">
        <v>257</v>
      </c>
      <c r="I300" s="16" t="s">
        <v>251</v>
      </c>
      <c r="J300" s="16"/>
      <c r="K300" s="16"/>
      <c r="L300" s="19" t="s">
        <v>1058</v>
      </c>
      <c r="M300" s="19" t="s">
        <v>895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19" t="s">
        <v>1059</v>
      </c>
      <c r="D301" s="16" t="n">
        <v>38</v>
      </c>
      <c r="E301" s="16"/>
      <c r="F301" s="19" t="s">
        <v>156</v>
      </c>
      <c r="G301" s="16" t="n">
        <v>33</v>
      </c>
      <c r="H301" s="16" t="s">
        <v>168</v>
      </c>
      <c r="I301" s="16" t="s">
        <v>149</v>
      </c>
      <c r="J301" s="16"/>
      <c r="K301" s="16"/>
      <c r="L301" s="19" t="s">
        <v>1060</v>
      </c>
      <c r="M301" s="19" t="s">
        <v>895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19" t="s">
        <v>1061</v>
      </c>
      <c r="D302" s="16" t="n">
        <v>166</v>
      </c>
      <c r="E302" s="16"/>
      <c r="F302" s="19" t="s">
        <v>158</v>
      </c>
      <c r="G302" s="16" t="n">
        <v>34</v>
      </c>
      <c r="H302" s="16" t="s">
        <v>224</v>
      </c>
      <c r="I302" s="16" t="s">
        <v>221</v>
      </c>
      <c r="J302" s="16"/>
      <c r="K302" s="16"/>
      <c r="L302" s="19" t="s">
        <v>1062</v>
      </c>
      <c r="M302" s="19" t="s">
        <v>895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19" t="s">
        <v>1063</v>
      </c>
      <c r="D303" s="16" t="n">
        <v>211</v>
      </c>
      <c r="E303" s="16"/>
      <c r="F303" s="19" t="s">
        <v>155</v>
      </c>
      <c r="G303" s="16" t="n">
        <v>34</v>
      </c>
      <c r="H303" s="16" t="s">
        <v>106</v>
      </c>
      <c r="I303" s="16" t="s">
        <v>251</v>
      </c>
      <c r="J303" s="16"/>
      <c r="K303" s="16"/>
      <c r="L303" s="19" t="s">
        <v>1064</v>
      </c>
      <c r="M303" s="19" t="s">
        <v>895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19" t="s">
        <v>1063</v>
      </c>
      <c r="D304" s="16" t="n">
        <v>214</v>
      </c>
      <c r="E304" s="16"/>
      <c r="F304" s="19" t="s">
        <v>157</v>
      </c>
      <c r="G304" s="16" t="n">
        <v>37</v>
      </c>
      <c r="H304" s="16" t="s">
        <v>254</v>
      </c>
      <c r="I304" s="16" t="s">
        <v>251</v>
      </c>
      <c r="J304" s="16"/>
      <c r="K304" s="16"/>
      <c r="L304" s="19" t="s">
        <v>1065</v>
      </c>
      <c r="M304" s="19" t="s">
        <v>895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19" t="s">
        <v>1055</v>
      </c>
      <c r="D305" s="16" t="n">
        <v>212</v>
      </c>
      <c r="E305" s="16"/>
      <c r="F305" s="19" t="s">
        <v>157</v>
      </c>
      <c r="G305" s="16" t="n">
        <v>24</v>
      </c>
      <c r="H305" s="16" t="s">
        <v>252</v>
      </c>
      <c r="I305" s="16" t="s">
        <v>251</v>
      </c>
      <c r="J305" s="16"/>
      <c r="K305" s="16"/>
      <c r="L305" s="19" t="s">
        <v>1065</v>
      </c>
      <c r="M305" s="19" t="s">
        <v>895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19" t="s">
        <v>1055</v>
      </c>
      <c r="D306" s="16" t="n">
        <v>213</v>
      </c>
      <c r="E306" s="16"/>
      <c r="F306" s="19" t="s">
        <v>172</v>
      </c>
      <c r="G306" s="16" t="n">
        <v>23</v>
      </c>
      <c r="H306" s="16" t="s">
        <v>253</v>
      </c>
      <c r="I306" s="16" t="s">
        <v>251</v>
      </c>
      <c r="J306" s="16"/>
      <c r="K306" s="16"/>
      <c r="L306" s="19" t="s">
        <v>1065</v>
      </c>
      <c r="M306" s="19" t="s">
        <v>895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19" t="s">
        <v>1066</v>
      </c>
      <c r="D307" s="16" t="n">
        <v>104</v>
      </c>
      <c r="E307" s="16"/>
      <c r="F307" s="19" t="s">
        <v>172</v>
      </c>
      <c r="G307" s="16" t="n">
        <v>25</v>
      </c>
      <c r="H307" s="16" t="s">
        <v>194</v>
      </c>
      <c r="I307" s="16" t="s">
        <v>112</v>
      </c>
      <c r="J307" s="16"/>
      <c r="K307" s="16"/>
      <c r="L307" s="19" t="s">
        <v>1067</v>
      </c>
      <c r="M307" s="19" t="s">
        <v>895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19" t="s">
        <v>1066</v>
      </c>
      <c r="D308" s="16" t="n">
        <v>64</v>
      </c>
      <c r="E308" s="16"/>
      <c r="F308" s="19" t="s">
        <v>172</v>
      </c>
      <c r="G308" s="16" t="n">
        <v>28</v>
      </c>
      <c r="H308" s="16" t="s">
        <v>46</v>
      </c>
      <c r="I308" s="16" t="s">
        <v>98</v>
      </c>
      <c r="J308" s="16"/>
      <c r="K308" s="16"/>
      <c r="L308" s="19" t="s">
        <v>1068</v>
      </c>
      <c r="M308" s="19" t="s">
        <v>895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19" t="s">
        <v>1069</v>
      </c>
      <c r="D309" s="16" t="n">
        <v>63</v>
      </c>
      <c r="E309" s="16"/>
      <c r="F309" s="19" t="s">
        <v>156</v>
      </c>
      <c r="G309" s="16" t="n">
        <v>35</v>
      </c>
      <c r="H309" s="16" t="s">
        <v>178</v>
      </c>
      <c r="I309" s="16" t="s">
        <v>98</v>
      </c>
      <c r="J309" s="16"/>
      <c r="K309" s="16"/>
      <c r="L309" s="19" t="s">
        <v>1070</v>
      </c>
      <c r="M309" s="19" t="s">
        <v>895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19" t="s">
        <v>928</v>
      </c>
      <c r="D310" s="16" t="n">
        <v>106</v>
      </c>
      <c r="E310" s="16"/>
      <c r="F310" s="19" t="s">
        <v>157</v>
      </c>
      <c r="G310" s="16" t="n">
        <v>31</v>
      </c>
      <c r="H310" s="16" t="s">
        <v>195</v>
      </c>
      <c r="I310" s="16" t="s">
        <v>112</v>
      </c>
      <c r="J310" s="16"/>
      <c r="K310" s="16"/>
      <c r="L310" s="19" t="s">
        <v>1071</v>
      </c>
      <c r="M310" s="19" t="s">
        <v>895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19" t="s">
        <v>1072</v>
      </c>
      <c r="D311" s="16" t="n">
        <v>123</v>
      </c>
      <c r="E311" s="16"/>
      <c r="F311" s="19" t="s">
        <v>156</v>
      </c>
      <c r="G311" s="16" t="n">
        <v>28</v>
      </c>
      <c r="H311" s="16" t="s">
        <v>202</v>
      </c>
      <c r="I311" s="16" t="s">
        <v>201</v>
      </c>
      <c r="J311" s="16"/>
      <c r="K311" s="16"/>
      <c r="L311" s="19" t="s">
        <v>1071</v>
      </c>
      <c r="M311" s="19" t="s">
        <v>895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19" t="s">
        <v>1073</v>
      </c>
      <c r="D312" s="16" t="n">
        <v>138</v>
      </c>
      <c r="E312" s="16"/>
      <c r="F312" s="19" t="s">
        <v>157</v>
      </c>
      <c r="G312" s="16" t="n">
        <v>36</v>
      </c>
      <c r="H312" s="16" t="s">
        <v>210</v>
      </c>
      <c r="I312" s="16" t="s">
        <v>205</v>
      </c>
      <c r="J312" s="16"/>
      <c r="K312" s="16"/>
      <c r="L312" s="19" t="s">
        <v>879</v>
      </c>
      <c r="M312" s="19" t="s">
        <v>895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19" t="s">
        <v>1013</v>
      </c>
      <c r="D313" s="16" t="n">
        <v>136</v>
      </c>
      <c r="E313" s="16"/>
      <c r="F313" s="19" t="s">
        <v>157</v>
      </c>
      <c r="G313" s="16" t="n">
        <v>31</v>
      </c>
      <c r="H313" s="16" t="s">
        <v>208</v>
      </c>
      <c r="I313" s="16" t="s">
        <v>205</v>
      </c>
      <c r="J313" s="16"/>
      <c r="K313" s="16"/>
      <c r="L313" s="19" t="s">
        <v>1074</v>
      </c>
      <c r="M313" s="19" t="s">
        <v>895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19" t="s">
        <v>947</v>
      </c>
      <c r="D314" s="16" t="n">
        <v>175</v>
      </c>
      <c r="E314" s="16"/>
      <c r="F314" s="19" t="s">
        <v>156</v>
      </c>
      <c r="G314" s="16" t="n">
        <v>33</v>
      </c>
      <c r="H314" s="16" t="s">
        <v>231</v>
      </c>
      <c r="I314" s="16" t="s">
        <v>227</v>
      </c>
      <c r="J314" s="16"/>
      <c r="K314" s="16"/>
      <c r="L314" s="19" t="s">
        <v>1075</v>
      </c>
      <c r="M314" s="19" t="s">
        <v>895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19" t="s">
        <v>1076</v>
      </c>
      <c r="D315" s="16" t="n">
        <v>148</v>
      </c>
      <c r="E315" s="16"/>
      <c r="F315" s="19" t="s">
        <v>155</v>
      </c>
      <c r="G315" s="16" t="n">
        <v>28</v>
      </c>
      <c r="H315" s="16" t="s">
        <v>216</v>
      </c>
      <c r="I315" s="16" t="s">
        <v>211</v>
      </c>
      <c r="J315" s="16"/>
      <c r="K315" s="16"/>
      <c r="L315" s="19" t="s">
        <v>1077</v>
      </c>
      <c r="M315" s="19" t="s">
        <v>895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19" t="s">
        <v>1076</v>
      </c>
      <c r="D316" s="16" t="n">
        <v>196</v>
      </c>
      <c r="E316" s="16"/>
      <c r="F316" s="19" t="s">
        <v>155</v>
      </c>
      <c r="G316" s="16" t="n">
        <v>29</v>
      </c>
      <c r="H316" s="16" t="s">
        <v>80</v>
      </c>
      <c r="I316" s="16" t="s">
        <v>241</v>
      </c>
      <c r="J316" s="16"/>
      <c r="K316" s="16"/>
      <c r="L316" s="38" t="s">
        <v>1078</v>
      </c>
      <c r="M316" s="19" t="s">
        <v>895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19" t="s">
        <v>946</v>
      </c>
      <c r="D317" s="16" t="n">
        <v>6</v>
      </c>
      <c r="E317" s="16"/>
      <c r="F317" s="19" t="s">
        <v>157</v>
      </c>
      <c r="G317" s="16" t="n">
        <v>27</v>
      </c>
      <c r="H317" s="16" t="s">
        <v>34</v>
      </c>
      <c r="I317" s="16" t="s">
        <v>53</v>
      </c>
      <c r="J317" s="16"/>
      <c r="K317" s="16"/>
      <c r="L317" s="19" t="s">
        <v>1079</v>
      </c>
      <c r="M317" s="19" t="s">
        <v>895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19" t="s">
        <v>1080</v>
      </c>
      <c r="D318" s="16" t="n">
        <v>217</v>
      </c>
      <c r="E318" s="16"/>
      <c r="F318" s="19" t="s">
        <v>172</v>
      </c>
      <c r="G318" s="16" t="n">
        <v>29</v>
      </c>
      <c r="H318" s="16" t="s">
        <v>33</v>
      </c>
      <c r="I318" s="16" t="s">
        <v>251</v>
      </c>
      <c r="J318" s="16"/>
      <c r="K318" s="16"/>
      <c r="L318" s="19" t="s">
        <v>1081</v>
      </c>
      <c r="M318" s="19" t="s">
        <v>895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19" t="s">
        <v>1028</v>
      </c>
      <c r="D319" s="16" t="n">
        <v>172</v>
      </c>
      <c r="E319" s="16"/>
      <c r="F319" s="19" t="s">
        <v>158</v>
      </c>
      <c r="G319" s="16" t="n">
        <v>27</v>
      </c>
      <c r="H319" s="16" t="s">
        <v>228</v>
      </c>
      <c r="I319" s="16" t="s">
        <v>227</v>
      </c>
      <c r="J319" s="16"/>
      <c r="K319" s="16"/>
      <c r="L319" s="19" t="s">
        <v>1082</v>
      </c>
      <c r="M319" s="19" t="s">
        <v>895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19" t="s">
        <v>1080</v>
      </c>
      <c r="D320" s="16" t="n">
        <v>131</v>
      </c>
      <c r="E320" s="16"/>
      <c r="F320" s="19" t="s">
        <v>157</v>
      </c>
      <c r="G320" s="16" t="n">
        <v>26</v>
      </c>
      <c r="H320" s="16" t="s">
        <v>66</v>
      </c>
      <c r="I320" s="16" t="s">
        <v>205</v>
      </c>
      <c r="J320" s="16"/>
      <c r="K320" s="16"/>
      <c r="L320" s="19" t="s">
        <v>1083</v>
      </c>
      <c r="M320" s="19" t="s">
        <v>895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19" t="s">
        <v>990</v>
      </c>
      <c r="D321" s="16" t="n">
        <v>226</v>
      </c>
      <c r="E321" s="16"/>
      <c r="F321" s="19" t="s">
        <v>163</v>
      </c>
      <c r="G321" s="16" t="n">
        <v>28</v>
      </c>
      <c r="H321" s="16" t="s">
        <v>262</v>
      </c>
      <c r="I321" s="16" t="s">
        <v>259</v>
      </c>
      <c r="J321" s="16"/>
      <c r="K321" s="16"/>
      <c r="L321" s="19" t="s">
        <v>1084</v>
      </c>
      <c r="M321" s="19" t="s">
        <v>895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19" t="s">
        <v>1069</v>
      </c>
      <c r="D322" s="16" t="n">
        <v>107</v>
      </c>
      <c r="E322" s="16"/>
      <c r="F322" s="19" t="s">
        <v>157</v>
      </c>
      <c r="G322" s="16" t="n">
        <v>32</v>
      </c>
      <c r="H322" s="16" t="s">
        <v>196</v>
      </c>
      <c r="I322" s="16" t="s">
        <v>112</v>
      </c>
      <c r="J322" s="16"/>
      <c r="K322" s="16"/>
      <c r="L322" s="19" t="s">
        <v>1085</v>
      </c>
      <c r="M322" s="19" t="s">
        <v>895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19" t="s">
        <v>1069</v>
      </c>
      <c r="D323" s="16" t="n">
        <v>47</v>
      </c>
      <c r="E323" s="16"/>
      <c r="F323" s="19" t="s">
        <v>157</v>
      </c>
      <c r="G323" s="16" t="n">
        <v>34</v>
      </c>
      <c r="H323" s="16" t="s">
        <v>169</v>
      </c>
      <c r="I323" s="16" t="s">
        <v>78</v>
      </c>
      <c r="J323" s="16"/>
      <c r="K323" s="16"/>
      <c r="L323" s="19" t="s">
        <v>1086</v>
      </c>
      <c r="M323" s="19" t="s">
        <v>895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19" t="s">
        <v>944</v>
      </c>
      <c r="D324" s="16" t="n">
        <v>122</v>
      </c>
      <c r="E324" s="16"/>
      <c r="F324" s="19" t="s">
        <v>157</v>
      </c>
      <c r="G324" s="16" t="n">
        <v>30</v>
      </c>
      <c r="H324" s="16" t="s">
        <v>79</v>
      </c>
      <c r="I324" s="16" t="s">
        <v>201</v>
      </c>
      <c r="J324" s="16"/>
      <c r="K324" s="16"/>
      <c r="L324" s="19" t="s">
        <v>1087</v>
      </c>
      <c r="M324" s="19" t="s">
        <v>895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19" t="s">
        <v>949</v>
      </c>
      <c r="D325" s="16" t="n">
        <v>135</v>
      </c>
      <c r="E325" s="16"/>
      <c r="F325" s="19" t="s">
        <v>157</v>
      </c>
      <c r="G325" s="16" t="n">
        <v>26</v>
      </c>
      <c r="H325" s="16" t="s">
        <v>207</v>
      </c>
      <c r="I325" s="16" t="s">
        <v>205</v>
      </c>
      <c r="J325" s="16"/>
      <c r="K325" s="16"/>
      <c r="L325" s="19" t="s">
        <v>1088</v>
      </c>
      <c r="M325" s="19" t="s">
        <v>895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19" t="s">
        <v>1076</v>
      </c>
      <c r="D326" s="16" t="n">
        <v>137</v>
      </c>
      <c r="E326" s="16"/>
      <c r="F326" s="19" t="s">
        <v>163</v>
      </c>
      <c r="G326" s="16" t="n">
        <v>26</v>
      </c>
      <c r="H326" s="16" t="s">
        <v>209</v>
      </c>
      <c r="I326" s="16" t="s">
        <v>205</v>
      </c>
      <c r="J326" s="16"/>
      <c r="K326" s="16"/>
      <c r="L326" s="19" t="s">
        <v>1089</v>
      </c>
      <c r="M326" s="19" t="s">
        <v>895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19" t="s">
        <v>1080</v>
      </c>
      <c r="D327" s="16" t="n">
        <v>78</v>
      </c>
      <c r="E327" s="16"/>
      <c r="F327" s="19" t="s">
        <v>172</v>
      </c>
      <c r="G327" s="16" t="n">
        <v>22</v>
      </c>
      <c r="H327" s="16" t="s">
        <v>138</v>
      </c>
      <c r="I327" s="16" t="s">
        <v>182</v>
      </c>
      <c r="J327" s="16"/>
      <c r="K327" s="16"/>
      <c r="L327" s="19" t="s">
        <v>1090</v>
      </c>
      <c r="M327" s="19" t="s">
        <v>895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19" t="s">
        <v>1003</v>
      </c>
      <c r="D328" s="16" t="n">
        <v>207</v>
      </c>
      <c r="E328" s="16"/>
      <c r="F328" s="19" t="s">
        <v>157</v>
      </c>
      <c r="G328" s="16" t="n">
        <v>32</v>
      </c>
      <c r="H328" s="16" t="s">
        <v>131</v>
      </c>
      <c r="I328" s="16" t="s">
        <v>246</v>
      </c>
      <c r="J328" s="16"/>
      <c r="K328" s="16"/>
      <c r="L328" s="19" t="s">
        <v>1091</v>
      </c>
      <c r="M328" s="19" t="s">
        <v>895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19" t="s">
        <v>1003</v>
      </c>
      <c r="D329" s="16" t="n">
        <v>221</v>
      </c>
      <c r="E329" s="16"/>
      <c r="F329" s="19" t="s">
        <v>172</v>
      </c>
      <c r="G329" s="16" t="n">
        <v>31</v>
      </c>
      <c r="H329" s="16" t="s">
        <v>258</v>
      </c>
      <c r="I329" s="16" t="s">
        <v>259</v>
      </c>
      <c r="J329" s="16"/>
      <c r="K329" s="16"/>
      <c r="L329" s="19" t="s">
        <v>1092</v>
      </c>
      <c r="M329" s="19" t="s">
        <v>895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19" t="s">
        <v>1093</v>
      </c>
      <c r="D330" s="16" t="n">
        <v>192</v>
      </c>
      <c r="E330" s="16"/>
      <c r="F330" s="19" t="s">
        <v>172</v>
      </c>
      <c r="G330" s="16" t="n">
        <v>32</v>
      </c>
      <c r="H330" s="16" t="s">
        <v>242</v>
      </c>
      <c r="I330" s="16" t="s">
        <v>241</v>
      </c>
      <c r="J330" s="16"/>
      <c r="K330" s="16"/>
      <c r="L330" s="19" t="s">
        <v>1094</v>
      </c>
      <c r="M330" s="19" t="s">
        <v>895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19" t="s">
        <v>1055</v>
      </c>
      <c r="D331" s="16" t="n">
        <v>178</v>
      </c>
      <c r="E331" s="16"/>
      <c r="F331" s="19" t="s">
        <v>163</v>
      </c>
      <c r="G331" s="16" t="n">
        <v>27</v>
      </c>
      <c r="H331" s="16" t="s">
        <v>82</v>
      </c>
      <c r="I331" s="16" t="s">
        <v>227</v>
      </c>
      <c r="J331" s="16"/>
      <c r="K331" s="16"/>
      <c r="L331" s="19" t="s">
        <v>1095</v>
      </c>
      <c r="M331" s="19" t="s">
        <v>895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19" t="s">
        <v>1011</v>
      </c>
      <c r="D332" s="16" t="n">
        <v>167</v>
      </c>
      <c r="E332" s="16"/>
      <c r="F332" s="19" t="s">
        <v>157</v>
      </c>
      <c r="G332" s="16" t="n">
        <v>24</v>
      </c>
      <c r="H332" s="16" t="s">
        <v>225</v>
      </c>
      <c r="I332" s="16" t="s">
        <v>221</v>
      </c>
      <c r="J332" s="16"/>
      <c r="K332" s="16"/>
      <c r="L332" s="19" t="s">
        <v>1096</v>
      </c>
      <c r="M332" s="19" t="s">
        <v>895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19" t="s">
        <v>1097</v>
      </c>
      <c r="D333" s="16" t="n">
        <v>164</v>
      </c>
      <c r="E333" s="16"/>
      <c r="F333" s="19" t="s">
        <v>157</v>
      </c>
      <c r="G333" s="16" t="n">
        <v>30</v>
      </c>
      <c r="H333" s="16" t="s">
        <v>223</v>
      </c>
      <c r="I333" s="16" t="s">
        <v>221</v>
      </c>
      <c r="J333" s="16"/>
      <c r="K333" s="16"/>
      <c r="L333" s="19" t="s">
        <v>1098</v>
      </c>
      <c r="M333" s="19" t="s">
        <v>895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19" t="s">
        <v>911</v>
      </c>
      <c r="D334" s="16" t="n">
        <v>227</v>
      </c>
      <c r="E334" s="16"/>
      <c r="F334" s="19" t="s">
        <v>156</v>
      </c>
      <c r="G334" s="16" t="n">
        <v>28</v>
      </c>
      <c r="H334" s="16" t="s">
        <v>263</v>
      </c>
      <c r="I334" s="16" t="s">
        <v>259</v>
      </c>
      <c r="J334" s="16"/>
      <c r="K334" s="16"/>
      <c r="L334" s="19" t="s">
        <v>1099</v>
      </c>
      <c r="M334" s="19" t="s">
        <v>895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19" t="s">
        <v>1100</v>
      </c>
      <c r="D335" s="16" t="n">
        <v>54</v>
      </c>
      <c r="E335" s="16"/>
      <c r="F335" s="19" t="s">
        <v>158</v>
      </c>
      <c r="G335" s="16" t="n">
        <v>27</v>
      </c>
      <c r="H335" s="16" t="s">
        <v>174</v>
      </c>
      <c r="I335" s="16" t="s">
        <v>37</v>
      </c>
      <c r="J335" s="16"/>
      <c r="K335" s="16"/>
      <c r="L335" s="19" t="s">
        <v>1101</v>
      </c>
      <c r="M335" s="19" t="s">
        <v>895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19" t="s">
        <v>1076</v>
      </c>
      <c r="D336" s="16" t="n">
        <v>124</v>
      </c>
      <c r="E336" s="16"/>
      <c r="F336" s="19" t="s">
        <v>163</v>
      </c>
      <c r="G336" s="16" t="n">
        <v>33</v>
      </c>
      <c r="H336" s="16" t="s">
        <v>49</v>
      </c>
      <c r="I336" s="16" t="s">
        <v>201</v>
      </c>
      <c r="J336" s="16"/>
      <c r="K336" s="16"/>
      <c r="L336" s="19" t="s">
        <v>1102</v>
      </c>
      <c r="M336" s="19" t="s">
        <v>895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19" t="s">
        <v>911</v>
      </c>
      <c r="D337" s="16" t="n">
        <v>36</v>
      </c>
      <c r="E337" s="16"/>
      <c r="F337" s="19" t="s">
        <v>157</v>
      </c>
      <c r="G337" s="16" t="n">
        <v>35</v>
      </c>
      <c r="H337" s="16" t="s">
        <v>167</v>
      </c>
      <c r="I337" s="16" t="s">
        <v>149</v>
      </c>
      <c r="J337" s="16"/>
      <c r="K337" s="16"/>
      <c r="L337" s="19" t="s">
        <v>881</v>
      </c>
      <c r="M337" s="19" t="s">
        <v>895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19" t="s">
        <v>1076</v>
      </c>
      <c r="D338" s="16" t="n">
        <v>75</v>
      </c>
      <c r="E338" s="16"/>
      <c r="F338" s="19" t="s">
        <v>157</v>
      </c>
      <c r="G338" s="16" t="n">
        <v>31</v>
      </c>
      <c r="H338" s="16" t="s">
        <v>84</v>
      </c>
      <c r="I338" s="16" t="s">
        <v>182</v>
      </c>
      <c r="J338" s="16"/>
      <c r="K338" s="16"/>
      <c r="L338" s="19" t="s">
        <v>1103</v>
      </c>
      <c r="M338" s="19" t="s">
        <v>895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19" t="s">
        <v>896</v>
      </c>
      <c r="D339" s="16" t="n">
        <v>5</v>
      </c>
      <c r="E339" s="16"/>
      <c r="F339" s="19" t="s">
        <v>157</v>
      </c>
      <c r="G339" s="16" t="n">
        <v>32</v>
      </c>
      <c r="H339" s="16" t="s">
        <v>89</v>
      </c>
      <c r="I339" s="16" t="s">
        <v>53</v>
      </c>
      <c r="J339" s="16"/>
      <c r="K339" s="16"/>
      <c r="L339" s="38" t="s">
        <v>1104</v>
      </c>
      <c r="M339" s="19" t="s">
        <v>895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19" t="s">
        <v>898</v>
      </c>
      <c r="D340" s="16" t="n">
        <v>177</v>
      </c>
      <c r="E340" s="16"/>
      <c r="F340" s="19" t="s">
        <v>157</v>
      </c>
      <c r="G340" s="16" t="n">
        <v>28</v>
      </c>
      <c r="H340" s="16" t="s">
        <v>233</v>
      </c>
      <c r="I340" s="16" t="s">
        <v>227</v>
      </c>
      <c r="J340" s="16"/>
      <c r="K340" s="16"/>
      <c r="L340" s="19" t="s">
        <v>1105</v>
      </c>
      <c r="M340" s="19" t="s">
        <v>895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19" t="s">
        <v>1028</v>
      </c>
      <c r="D341" s="16" t="n">
        <v>26</v>
      </c>
      <c r="E341" s="16"/>
      <c r="F341" s="19" t="s">
        <v>158</v>
      </c>
      <c r="G341" s="16" t="n">
        <v>36</v>
      </c>
      <c r="H341" s="16" t="s">
        <v>165</v>
      </c>
      <c r="I341" s="16" t="s">
        <v>161</v>
      </c>
      <c r="J341" s="16"/>
      <c r="K341" s="16"/>
      <c r="L341" s="19" t="s">
        <v>1106</v>
      </c>
      <c r="M341" s="19" t="s">
        <v>895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19" t="s">
        <v>906</v>
      </c>
      <c r="D342" s="16" t="n">
        <v>114</v>
      </c>
      <c r="E342" s="16"/>
      <c r="F342" s="19" t="s">
        <v>157</v>
      </c>
      <c r="G342" s="16" t="n">
        <v>25</v>
      </c>
      <c r="H342" s="16" t="s">
        <v>102</v>
      </c>
      <c r="I342" s="16" t="s">
        <v>198</v>
      </c>
      <c r="J342" s="16"/>
      <c r="K342" s="16"/>
      <c r="L342" s="19" t="s">
        <v>1107</v>
      </c>
      <c r="M342" s="19" t="s">
        <v>895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19" t="s">
        <v>898</v>
      </c>
      <c r="D343" s="16" t="n">
        <v>165</v>
      </c>
      <c r="E343" s="16"/>
      <c r="F343" s="19" t="s">
        <v>157</v>
      </c>
      <c r="G343" s="16" t="n">
        <v>25</v>
      </c>
      <c r="H343" s="16" t="s">
        <v>129</v>
      </c>
      <c r="I343" s="16" t="s">
        <v>221</v>
      </c>
      <c r="J343" s="16"/>
      <c r="K343" s="16"/>
      <c r="L343" s="19" t="s">
        <v>1108</v>
      </c>
      <c r="M343" s="19" t="s">
        <v>895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19" t="s">
        <v>1109</v>
      </c>
      <c r="D344" s="16" t="n">
        <v>33</v>
      </c>
      <c r="E344" s="16"/>
      <c r="F344" s="19" t="s">
        <v>157</v>
      </c>
      <c r="G344" s="16" t="n">
        <v>30</v>
      </c>
      <c r="H344" s="16" t="s">
        <v>42</v>
      </c>
      <c r="I344" s="16" t="s">
        <v>149</v>
      </c>
      <c r="J344" s="16"/>
      <c r="K344" s="16"/>
      <c r="L344" s="19" t="s">
        <v>1110</v>
      </c>
      <c r="M344" s="19" t="s">
        <v>895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19" t="s">
        <v>1100</v>
      </c>
      <c r="D345" s="16" t="n">
        <v>34</v>
      </c>
      <c r="E345" s="16"/>
      <c r="F345" s="19" t="s">
        <v>157</v>
      </c>
      <c r="G345" s="16" t="n">
        <v>25</v>
      </c>
      <c r="H345" s="16" t="s">
        <v>72</v>
      </c>
      <c r="I345" s="16" t="s">
        <v>149</v>
      </c>
      <c r="J345" s="16"/>
      <c r="K345" s="16"/>
      <c r="L345" s="19" t="s">
        <v>1111</v>
      </c>
      <c r="M345" s="19" t="s">
        <v>895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19" t="s">
        <v>923</v>
      </c>
      <c r="D346" s="16" t="n">
        <v>91</v>
      </c>
      <c r="E346" s="16"/>
      <c r="F346" s="19" t="s">
        <v>172</v>
      </c>
      <c r="G346" s="16" t="n">
        <v>33</v>
      </c>
      <c r="H346" s="16" t="s">
        <v>81</v>
      </c>
      <c r="I346" s="16" t="s">
        <v>188</v>
      </c>
      <c r="J346" s="16"/>
      <c r="K346" s="16"/>
      <c r="L346" s="19" t="s">
        <v>1112</v>
      </c>
      <c r="M346" s="19" t="s">
        <v>895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19" t="s">
        <v>1113</v>
      </c>
      <c r="D347" s="16" t="n">
        <v>68</v>
      </c>
      <c r="E347" s="16"/>
      <c r="F347" s="19" t="s">
        <v>156</v>
      </c>
      <c r="G347" s="16" t="n">
        <v>23</v>
      </c>
      <c r="H347" s="16" t="s">
        <v>181</v>
      </c>
      <c r="I347" s="16" t="s">
        <v>98</v>
      </c>
      <c r="J347" s="16"/>
      <c r="K347" s="16"/>
      <c r="L347" s="19" t="s">
        <v>1114</v>
      </c>
      <c r="M347" s="19" t="s">
        <v>895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19" t="s">
        <v>901</v>
      </c>
      <c r="D348" s="16" t="n">
        <v>72</v>
      </c>
      <c r="E348" s="16"/>
      <c r="F348" s="19" t="s">
        <v>172</v>
      </c>
      <c r="G348" s="16" t="n">
        <v>31</v>
      </c>
      <c r="H348" s="16" t="s">
        <v>183</v>
      </c>
      <c r="I348" s="16" t="s">
        <v>182</v>
      </c>
      <c r="J348" s="16"/>
      <c r="K348" s="16"/>
      <c r="L348" s="19" t="s">
        <v>1115</v>
      </c>
      <c r="M348" s="19" t="s">
        <v>895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19" t="s">
        <v>898</v>
      </c>
      <c r="D349" s="16" t="n">
        <v>74</v>
      </c>
      <c r="E349" s="16"/>
      <c r="F349" s="19" t="s">
        <v>158</v>
      </c>
      <c r="G349" s="16" t="n">
        <v>35</v>
      </c>
      <c r="H349" s="16" t="s">
        <v>185</v>
      </c>
      <c r="I349" s="16" t="s">
        <v>182</v>
      </c>
      <c r="J349" s="16"/>
      <c r="K349" s="16"/>
      <c r="L349" s="19" t="s">
        <v>1116</v>
      </c>
      <c r="M349" s="19" t="s">
        <v>895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19" t="s">
        <v>951</v>
      </c>
      <c r="D350" s="16" t="n">
        <v>103</v>
      </c>
      <c r="E350" s="16"/>
      <c r="F350" s="19" t="s">
        <v>157</v>
      </c>
      <c r="G350" s="16" t="n">
        <v>35</v>
      </c>
      <c r="H350" s="16" t="s">
        <v>193</v>
      </c>
      <c r="I350" s="16" t="s">
        <v>112</v>
      </c>
      <c r="J350" s="16"/>
      <c r="K350" s="16"/>
      <c r="L350" s="19" t="s">
        <v>1117</v>
      </c>
      <c r="M350" s="19" t="s">
        <v>895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19" t="s">
        <v>957</v>
      </c>
      <c r="D351" s="16" t="n">
        <v>105</v>
      </c>
      <c r="E351" s="16"/>
      <c r="F351" s="19" t="s">
        <v>172</v>
      </c>
      <c r="G351" s="16" t="n">
        <v>28</v>
      </c>
      <c r="H351" s="16" t="s">
        <v>45</v>
      </c>
      <c r="I351" s="16" t="s">
        <v>112</v>
      </c>
      <c r="J351" s="16"/>
      <c r="K351" s="16"/>
      <c r="L351" s="19" t="s">
        <v>1118</v>
      </c>
      <c r="M351" s="19" t="s">
        <v>895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19" t="s">
        <v>917</v>
      </c>
      <c r="D352" s="16" t="n">
        <v>23</v>
      </c>
      <c r="E352" s="16"/>
      <c r="F352" s="19" t="s">
        <v>163</v>
      </c>
      <c r="G352" s="16" t="n">
        <v>32</v>
      </c>
      <c r="H352" s="16" t="s">
        <v>86</v>
      </c>
      <c r="I352" s="16" t="s">
        <v>161</v>
      </c>
      <c r="J352" s="16"/>
      <c r="K352" s="16"/>
      <c r="L352" s="19" t="s">
        <v>1119</v>
      </c>
      <c r="M352" s="19" t="s">
        <v>895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19" t="s">
        <v>903</v>
      </c>
      <c r="D353" s="16" t="n">
        <v>112</v>
      </c>
      <c r="E353" s="16"/>
      <c r="F353" s="19" t="s">
        <v>172</v>
      </c>
      <c r="G353" s="16" t="n">
        <v>32</v>
      </c>
      <c r="H353" s="16" t="s">
        <v>104</v>
      </c>
      <c r="I353" s="16" t="s">
        <v>198</v>
      </c>
      <c r="J353" s="16"/>
      <c r="K353" s="16"/>
      <c r="L353" s="19" t="s">
        <v>1120</v>
      </c>
      <c r="M353" s="19" t="s">
        <v>895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19" t="s">
        <v>951</v>
      </c>
      <c r="D354" s="16" t="n">
        <v>27</v>
      </c>
      <c r="E354" s="16"/>
      <c r="F354" s="19" t="s">
        <v>157</v>
      </c>
      <c r="G354" s="16" t="n">
        <v>26</v>
      </c>
      <c r="H354" s="16" t="s">
        <v>87</v>
      </c>
      <c r="I354" s="16" t="s">
        <v>161</v>
      </c>
      <c r="J354" s="16"/>
      <c r="K354" s="16"/>
      <c r="L354" s="19" t="s">
        <v>1121</v>
      </c>
      <c r="M354" s="19" t="s">
        <v>895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19" t="s">
        <v>1122</v>
      </c>
      <c r="D355" s="16" t="n">
        <v>152</v>
      </c>
      <c r="E355" s="16"/>
      <c r="F355" s="19" t="s">
        <v>158</v>
      </c>
      <c r="G355" s="16" t="n">
        <v>24</v>
      </c>
      <c r="H355" s="16" t="s">
        <v>125</v>
      </c>
      <c r="I355" s="16" t="s">
        <v>217</v>
      </c>
      <c r="J355" s="16"/>
      <c r="K355" s="16"/>
      <c r="L355" s="19" t="s">
        <v>1123</v>
      </c>
      <c r="M355" s="19" t="s">
        <v>895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19" t="s">
        <v>946</v>
      </c>
      <c r="D356" s="16" t="n">
        <v>128</v>
      </c>
      <c r="E356" s="16"/>
      <c r="F356" s="19" t="s">
        <v>157</v>
      </c>
      <c r="G356" s="16" t="n">
        <v>26</v>
      </c>
      <c r="H356" s="16" t="s">
        <v>73</v>
      </c>
      <c r="I356" s="16" t="s">
        <v>201</v>
      </c>
      <c r="J356" s="16"/>
      <c r="K356" s="16"/>
      <c r="L356" s="19" t="s">
        <v>1124</v>
      </c>
      <c r="M356" s="19" t="s">
        <v>895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19" t="s">
        <v>1030</v>
      </c>
      <c r="D357" s="16" t="n">
        <v>15</v>
      </c>
      <c r="E357" s="16"/>
      <c r="F357" s="19" t="s">
        <v>157</v>
      </c>
      <c r="G357" s="16" t="n">
        <v>22</v>
      </c>
      <c r="H357" s="16" t="s">
        <v>160</v>
      </c>
      <c r="I357" s="16" t="s">
        <v>97</v>
      </c>
      <c r="J357" s="16"/>
      <c r="K357" s="16"/>
      <c r="L357" s="19" t="s">
        <v>1125</v>
      </c>
      <c r="M357" s="19" t="s">
        <v>895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19" t="s">
        <v>927</v>
      </c>
      <c r="D358" s="16" t="n">
        <v>162</v>
      </c>
      <c r="E358" s="16"/>
      <c r="F358" s="19" t="s">
        <v>157</v>
      </c>
      <c r="G358" s="16" t="n">
        <v>31</v>
      </c>
      <c r="H358" s="16" t="s">
        <v>222</v>
      </c>
      <c r="I358" s="16" t="s">
        <v>221</v>
      </c>
      <c r="J358" s="16"/>
      <c r="K358" s="16"/>
      <c r="L358" s="19" t="s">
        <v>1126</v>
      </c>
      <c r="M358" s="19" t="s">
        <v>895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19" t="s">
        <v>1040</v>
      </c>
      <c r="D359" s="16" t="n">
        <v>96</v>
      </c>
      <c r="E359" s="16"/>
      <c r="F359" s="19" t="s">
        <v>157</v>
      </c>
      <c r="G359" s="16" t="n">
        <v>33</v>
      </c>
      <c r="H359" s="16" t="s">
        <v>191</v>
      </c>
      <c r="I359" s="16" t="s">
        <v>188</v>
      </c>
      <c r="J359" s="16"/>
      <c r="K359" s="16"/>
      <c r="L359" s="19" t="s">
        <v>1127</v>
      </c>
      <c r="M359" s="19" t="s">
        <v>895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19" t="s">
        <v>923</v>
      </c>
      <c r="D360" s="16" t="n">
        <v>67</v>
      </c>
      <c r="E360" s="16"/>
      <c r="F360" s="19" t="s">
        <v>157</v>
      </c>
      <c r="G360" s="16" t="n">
        <v>30</v>
      </c>
      <c r="H360" s="16" t="s">
        <v>180</v>
      </c>
      <c r="I360" s="16" t="s">
        <v>98</v>
      </c>
      <c r="J360" s="16"/>
      <c r="K360" s="16"/>
      <c r="L360" s="19" t="s">
        <v>1128</v>
      </c>
      <c r="M360" s="19" t="s">
        <v>895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19" t="s">
        <v>1011</v>
      </c>
      <c r="D361" s="16" t="n">
        <v>62</v>
      </c>
      <c r="E361" s="16"/>
      <c r="F361" s="19" t="s">
        <v>157</v>
      </c>
      <c r="G361" s="16" t="n">
        <v>31</v>
      </c>
      <c r="H361" s="16" t="s">
        <v>177</v>
      </c>
      <c r="I361" s="16" t="s">
        <v>98</v>
      </c>
      <c r="J361" s="16"/>
      <c r="K361" s="16"/>
      <c r="L361" s="19" t="s">
        <v>1129</v>
      </c>
      <c r="M361" s="19" t="s">
        <v>895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19" t="s">
        <v>893</v>
      </c>
      <c r="D362" s="16" t="n">
        <v>197</v>
      </c>
      <c r="E362" s="16"/>
      <c r="F362" s="19" t="s">
        <v>157</v>
      </c>
      <c r="G362" s="16" t="n">
        <v>36</v>
      </c>
      <c r="H362" s="16" t="s">
        <v>244</v>
      </c>
      <c r="I362" s="16" t="s">
        <v>241</v>
      </c>
      <c r="J362" s="16"/>
      <c r="K362" s="16"/>
      <c r="L362" s="19" t="s">
        <v>1130</v>
      </c>
      <c r="M362" s="19" t="s">
        <v>895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19" t="s">
        <v>1131</v>
      </c>
      <c r="D363" s="16" t="n">
        <v>155</v>
      </c>
      <c r="E363" s="16"/>
      <c r="F363" s="19" t="s">
        <v>156</v>
      </c>
      <c r="G363" s="16" t="n">
        <v>25</v>
      </c>
      <c r="H363" s="16" t="s">
        <v>219</v>
      </c>
      <c r="I363" s="16" t="s">
        <v>217</v>
      </c>
      <c r="J363" s="16"/>
      <c r="K363" s="16"/>
      <c r="L363" s="19" t="s">
        <v>1132</v>
      </c>
      <c r="M363" s="19" t="s">
        <v>895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19" t="s">
        <v>947</v>
      </c>
      <c r="D364" s="16" t="n">
        <v>12</v>
      </c>
      <c r="E364" s="16"/>
      <c r="F364" s="19" t="s">
        <v>158</v>
      </c>
      <c r="G364" s="16" t="n">
        <v>30</v>
      </c>
      <c r="H364" s="16" t="s">
        <v>90</v>
      </c>
      <c r="I364" s="16" t="s">
        <v>97</v>
      </c>
      <c r="J364" s="16"/>
      <c r="K364" s="16"/>
      <c r="L364" s="19" t="s">
        <v>1133</v>
      </c>
      <c r="M364" s="19" t="s">
        <v>895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19" t="s">
        <v>975</v>
      </c>
      <c r="D365" s="16" t="n">
        <v>193</v>
      </c>
      <c r="E365" s="16"/>
      <c r="F365" s="19" t="s">
        <v>157</v>
      </c>
      <c r="G365" s="16" t="n">
        <v>35</v>
      </c>
      <c r="H365" s="16" t="s">
        <v>243</v>
      </c>
      <c r="I365" s="16" t="s">
        <v>241</v>
      </c>
      <c r="J365" s="16"/>
      <c r="K365" s="16"/>
      <c r="L365" s="19" t="s">
        <v>1134</v>
      </c>
      <c r="M365" s="19" t="s">
        <v>895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19" t="s">
        <v>1063</v>
      </c>
      <c r="D366" s="16" t="n">
        <v>55</v>
      </c>
      <c r="E366" s="16"/>
      <c r="F366" s="19" t="s">
        <v>172</v>
      </c>
      <c r="G366" s="16" t="n">
        <v>24</v>
      </c>
      <c r="H366" s="16" t="s">
        <v>47</v>
      </c>
      <c r="I366" s="16" t="s">
        <v>37</v>
      </c>
      <c r="J366" s="16"/>
      <c r="K366" s="16"/>
      <c r="L366" s="19" t="s">
        <v>1135</v>
      </c>
      <c r="M366" s="19" t="s">
        <v>895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19" t="s">
        <v>990</v>
      </c>
      <c r="D367" s="16" t="n">
        <v>116</v>
      </c>
      <c r="E367" s="16"/>
      <c r="F367" s="19" t="s">
        <v>157</v>
      </c>
      <c r="G367" s="16" t="n">
        <v>28</v>
      </c>
      <c r="H367" s="16" t="s">
        <v>200</v>
      </c>
      <c r="I367" s="16" t="s">
        <v>198</v>
      </c>
      <c r="J367" s="16"/>
      <c r="K367" s="16"/>
      <c r="L367" s="19" t="s">
        <v>1136</v>
      </c>
      <c r="M367" s="19" t="s">
        <v>895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19" t="s">
        <v>1137</v>
      </c>
      <c r="D368" s="16" t="n">
        <v>157</v>
      </c>
      <c r="E368" s="16"/>
      <c r="F368" s="19" t="s">
        <v>163</v>
      </c>
      <c r="G368" s="16" t="n">
        <v>26</v>
      </c>
      <c r="H368" s="16" t="s">
        <v>220</v>
      </c>
      <c r="I368" s="16" t="s">
        <v>217</v>
      </c>
      <c r="J368" s="16"/>
      <c r="K368" s="16"/>
      <c r="L368" s="19" t="s">
        <v>1138</v>
      </c>
      <c r="M368" s="19" t="s">
        <v>895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19" t="s">
        <v>1137</v>
      </c>
      <c r="D369" s="16" t="n">
        <v>151</v>
      </c>
      <c r="E369" s="16"/>
      <c r="F369" s="19" t="s">
        <v>157</v>
      </c>
      <c r="G369" s="16" t="n">
        <v>24</v>
      </c>
      <c r="H369" s="16" t="s">
        <v>59</v>
      </c>
      <c r="I369" s="16" t="s">
        <v>217</v>
      </c>
      <c r="J369" s="16"/>
      <c r="K369" s="16"/>
      <c r="L369" s="19" t="s">
        <v>1139</v>
      </c>
      <c r="M369" s="19" t="s">
        <v>895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19" t="s">
        <v>1076</v>
      </c>
      <c r="D370" s="16" t="n">
        <v>53</v>
      </c>
      <c r="E370" s="16"/>
      <c r="F370" s="19" t="s">
        <v>172</v>
      </c>
      <c r="G370" s="16" t="n">
        <v>30</v>
      </c>
      <c r="H370" s="16" t="s">
        <v>173</v>
      </c>
      <c r="I370" s="16" t="s">
        <v>37</v>
      </c>
      <c r="J370" s="16"/>
      <c r="K370" s="16"/>
      <c r="L370" s="19" t="s">
        <v>1140</v>
      </c>
      <c r="M370" s="19" t="s">
        <v>895</v>
      </c>
    </row>
    <row r="372" customFormat="false" ht="14.25" hidden="false" customHeight="false" outlineLevel="0" collapsed="false">
      <c r="A372" s="18" t="s">
        <v>442</v>
      </c>
      <c r="B372" s="18" t="s">
        <v>150</v>
      </c>
      <c r="C372" s="18" t="s">
        <v>443</v>
      </c>
      <c r="D372" s="18" t="s">
        <v>151</v>
      </c>
      <c r="E372" s="18" t="s">
        <v>152</v>
      </c>
      <c r="F372" s="18" t="s">
        <v>153</v>
      </c>
      <c r="G372" s="18" t="s">
        <v>154</v>
      </c>
      <c r="H372" s="18" t="s">
        <v>657</v>
      </c>
      <c r="I372" s="18" t="s">
        <v>611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19" t="s">
        <v>155</v>
      </c>
      <c r="E373" s="16" t="n">
        <v>22</v>
      </c>
      <c r="F373" s="16" t="s">
        <v>75</v>
      </c>
      <c r="G373" s="16" t="s">
        <v>53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19" t="s">
        <v>163</v>
      </c>
      <c r="E374" s="16" t="n">
        <v>26</v>
      </c>
      <c r="F374" s="16" t="s">
        <v>94</v>
      </c>
      <c r="G374" s="16" t="s">
        <v>259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19" t="s">
        <v>155</v>
      </c>
      <c r="E375" s="16" t="n">
        <v>27</v>
      </c>
      <c r="F375" s="16" t="s">
        <v>38</v>
      </c>
      <c r="G375" s="16" t="s">
        <v>53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19" t="s">
        <v>155</v>
      </c>
      <c r="E376" s="16" t="n">
        <v>26</v>
      </c>
      <c r="F376" s="16" t="s">
        <v>74</v>
      </c>
      <c r="G376" s="16" t="s">
        <v>161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19" t="s">
        <v>157</v>
      </c>
      <c r="E377" s="16" t="n">
        <v>25</v>
      </c>
      <c r="F377" s="16" t="s">
        <v>102</v>
      </c>
      <c r="G377" s="16" t="s">
        <v>198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19" t="s">
        <v>156</v>
      </c>
      <c r="E378" s="16" t="n">
        <v>29</v>
      </c>
      <c r="F378" s="16" t="s">
        <v>63</v>
      </c>
      <c r="G378" s="16" t="s">
        <v>97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19" t="s">
        <v>155</v>
      </c>
      <c r="E379" s="16" t="n">
        <v>25</v>
      </c>
      <c r="F379" s="16" t="s">
        <v>67</v>
      </c>
      <c r="G379" s="16" t="s">
        <v>149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19" t="s">
        <v>156</v>
      </c>
      <c r="E380" s="16" t="n">
        <v>25</v>
      </c>
      <c r="F380" s="16" t="s">
        <v>257</v>
      </c>
      <c r="G380" s="16" t="s">
        <v>251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19" t="s">
        <v>155</v>
      </c>
      <c r="E381" s="16" t="n">
        <v>26</v>
      </c>
      <c r="F381" s="16" t="s">
        <v>66</v>
      </c>
      <c r="G381" s="16" t="s">
        <v>201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19" t="s">
        <v>157</v>
      </c>
      <c r="E382" s="16" t="n">
        <v>26</v>
      </c>
      <c r="F382" s="16" t="s">
        <v>58</v>
      </c>
      <c r="G382" s="16" t="s">
        <v>205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19" t="s">
        <v>157</v>
      </c>
      <c r="E383" s="16" t="n">
        <v>23</v>
      </c>
      <c r="F383" s="16" t="s">
        <v>99</v>
      </c>
      <c r="G383" s="16" t="s">
        <v>234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19" t="s">
        <v>157</v>
      </c>
      <c r="E384" s="16" t="n">
        <v>30</v>
      </c>
      <c r="F384" s="16" t="s">
        <v>42</v>
      </c>
      <c r="G384" s="16" t="s">
        <v>149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19" t="s">
        <v>155</v>
      </c>
      <c r="E385" s="16" t="n">
        <v>22</v>
      </c>
      <c r="F385" s="16" t="s">
        <v>39</v>
      </c>
      <c r="G385" s="16" t="s">
        <v>182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19" t="s">
        <v>172</v>
      </c>
      <c r="E386" s="16" t="n">
        <v>28</v>
      </c>
      <c r="F386" s="16" t="s">
        <v>45</v>
      </c>
      <c r="G386" s="16" t="s">
        <v>112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19" t="s">
        <v>155</v>
      </c>
      <c r="E387" s="16" t="n">
        <v>19</v>
      </c>
      <c r="F387" s="16" t="s">
        <v>54</v>
      </c>
      <c r="G387" s="16" t="s">
        <v>37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19" t="s">
        <v>157</v>
      </c>
      <c r="E388" s="16" t="n">
        <v>32</v>
      </c>
      <c r="F388" s="16" t="s">
        <v>131</v>
      </c>
      <c r="G388" s="16" t="s">
        <v>246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19" t="s">
        <v>172</v>
      </c>
      <c r="E389" s="16" t="n">
        <v>33</v>
      </c>
      <c r="F389" s="16" t="s">
        <v>81</v>
      </c>
      <c r="G389" s="16" t="s">
        <v>188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19" t="s">
        <v>157</v>
      </c>
      <c r="E390" s="16" t="n">
        <v>26</v>
      </c>
      <c r="F390" s="16" t="s">
        <v>77</v>
      </c>
      <c r="G390" s="16" t="s">
        <v>227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19" t="s">
        <v>172</v>
      </c>
      <c r="E391" s="16" t="n">
        <v>28</v>
      </c>
      <c r="F391" s="16" t="s">
        <v>46</v>
      </c>
      <c r="G391" s="16" t="s">
        <v>98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19" t="s">
        <v>155</v>
      </c>
      <c r="E392" s="16" t="n">
        <v>24</v>
      </c>
      <c r="F392" s="16" t="s">
        <v>103</v>
      </c>
      <c r="G392" s="16" t="s">
        <v>217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19" t="s">
        <v>157</v>
      </c>
      <c r="E393" s="16" t="n">
        <v>35</v>
      </c>
      <c r="F393" s="16" t="s">
        <v>132</v>
      </c>
      <c r="G393" s="16" t="s">
        <v>198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19" t="s">
        <v>155</v>
      </c>
      <c r="E394" s="16" t="n">
        <v>23</v>
      </c>
      <c r="F394" s="16" t="s">
        <v>64</v>
      </c>
      <c r="G394" s="16" t="s">
        <v>149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19" t="s">
        <v>157</v>
      </c>
      <c r="E395" s="16" t="n">
        <v>26</v>
      </c>
      <c r="F395" s="16" t="s">
        <v>73</v>
      </c>
      <c r="G395" s="16" t="s">
        <v>201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19" t="s">
        <v>156</v>
      </c>
      <c r="E396" s="16" t="n">
        <v>26</v>
      </c>
      <c r="F396" s="16" t="s">
        <v>88</v>
      </c>
      <c r="G396" s="16" t="s">
        <v>188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19" t="s">
        <v>157</v>
      </c>
      <c r="E397" s="16" t="n">
        <v>31</v>
      </c>
      <c r="F397" s="16" t="s">
        <v>177</v>
      </c>
      <c r="G397" s="16" t="s">
        <v>98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19" t="s">
        <v>155</v>
      </c>
      <c r="E398" s="16" t="n">
        <v>33</v>
      </c>
      <c r="F398" s="16" t="s">
        <v>65</v>
      </c>
      <c r="G398" s="16" t="s">
        <v>78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19" t="s">
        <v>157</v>
      </c>
      <c r="E399" s="16" t="n">
        <v>27</v>
      </c>
      <c r="F399" s="16" t="s">
        <v>34</v>
      </c>
      <c r="G399" s="16" t="s">
        <v>53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19" t="s">
        <v>155</v>
      </c>
      <c r="E400" s="16" t="n">
        <v>25</v>
      </c>
      <c r="F400" s="16" t="s">
        <v>110</v>
      </c>
      <c r="G400" s="16" t="s">
        <v>78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19" t="s">
        <v>157</v>
      </c>
      <c r="E401" s="16" t="n">
        <v>34</v>
      </c>
      <c r="F401" s="16" t="s">
        <v>50</v>
      </c>
      <c r="G401" s="16" t="s">
        <v>188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19" t="s">
        <v>156</v>
      </c>
      <c r="E402" s="16" t="n">
        <v>35</v>
      </c>
      <c r="F402" s="16" t="s">
        <v>55</v>
      </c>
      <c r="G402" s="16" t="s">
        <v>53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8" t="s">
        <v>442</v>
      </c>
      <c r="B404" s="18" t="s">
        <v>150</v>
      </c>
      <c r="C404" s="18" t="s">
        <v>443</v>
      </c>
      <c r="D404" s="18" t="s">
        <v>151</v>
      </c>
      <c r="E404" s="18" t="s">
        <v>152</v>
      </c>
      <c r="F404" s="18" t="s">
        <v>153</v>
      </c>
      <c r="G404" s="18" t="s">
        <v>154</v>
      </c>
      <c r="H404" s="18" t="s">
        <v>657</v>
      </c>
      <c r="I404" s="18" t="s">
        <v>611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19" t="s">
        <v>163</v>
      </c>
      <c r="E405" s="16" t="n">
        <v>26</v>
      </c>
      <c r="F405" s="16" t="s">
        <v>94</v>
      </c>
      <c r="G405" s="16" t="s">
        <v>259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19" t="s">
        <v>157</v>
      </c>
      <c r="E406" s="16" t="n">
        <v>25</v>
      </c>
      <c r="F406" s="16" t="s">
        <v>102</v>
      </c>
      <c r="G406" s="16" t="s">
        <v>198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19" t="s">
        <v>156</v>
      </c>
      <c r="E407" s="16" t="n">
        <v>25</v>
      </c>
      <c r="F407" s="16" t="s">
        <v>257</v>
      </c>
      <c r="G407" s="16" t="s">
        <v>251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19" t="s">
        <v>157</v>
      </c>
      <c r="E408" s="16" t="n">
        <v>26</v>
      </c>
      <c r="F408" s="16" t="s">
        <v>66</v>
      </c>
      <c r="G408" s="16" t="s">
        <v>205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19" t="s">
        <v>157</v>
      </c>
      <c r="E409" s="16" t="n">
        <v>30</v>
      </c>
      <c r="F409" s="16" t="s">
        <v>42</v>
      </c>
      <c r="G409" s="16" t="s">
        <v>149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19" t="s">
        <v>172</v>
      </c>
      <c r="E410" s="16" t="n">
        <v>28</v>
      </c>
      <c r="F410" s="16" t="s">
        <v>45</v>
      </c>
      <c r="G410" s="16" t="s">
        <v>112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19" t="s">
        <v>157</v>
      </c>
      <c r="E411" s="16" t="n">
        <v>32</v>
      </c>
      <c r="F411" s="16" t="s">
        <v>131</v>
      </c>
      <c r="G411" s="16" t="s">
        <v>246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19" t="s">
        <v>172</v>
      </c>
      <c r="E412" s="16" t="n">
        <v>33</v>
      </c>
      <c r="F412" s="16" t="s">
        <v>81</v>
      </c>
      <c r="G412" s="16" t="s">
        <v>188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19" t="s">
        <v>172</v>
      </c>
      <c r="E413" s="16" t="n">
        <v>28</v>
      </c>
      <c r="F413" s="16" t="s">
        <v>46</v>
      </c>
      <c r="G413" s="16" t="s">
        <v>98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19" t="s">
        <v>157</v>
      </c>
      <c r="E414" s="16" t="n">
        <v>35</v>
      </c>
      <c r="F414" s="16" t="s">
        <v>132</v>
      </c>
      <c r="G414" s="16" t="s">
        <v>198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19" t="s">
        <v>157</v>
      </c>
      <c r="E415" s="16" t="n">
        <v>26</v>
      </c>
      <c r="F415" s="16" t="s">
        <v>73</v>
      </c>
      <c r="G415" s="16" t="s">
        <v>201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19" t="s">
        <v>157</v>
      </c>
      <c r="E416" s="16" t="n">
        <v>31</v>
      </c>
      <c r="F416" s="16" t="s">
        <v>177</v>
      </c>
      <c r="G416" s="16" t="s">
        <v>98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19" t="s">
        <v>157</v>
      </c>
      <c r="E417" s="16" t="n">
        <v>27</v>
      </c>
      <c r="F417" s="16" t="s">
        <v>34</v>
      </c>
      <c r="G417" s="16" t="s">
        <v>53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19" t="s">
        <v>157</v>
      </c>
      <c r="E418" s="16" t="n">
        <v>34</v>
      </c>
      <c r="F418" s="16" t="s">
        <v>50</v>
      </c>
      <c r="G418" s="16" t="s">
        <v>188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19" t="s">
        <v>156</v>
      </c>
      <c r="E419" s="16" t="n">
        <v>35</v>
      </c>
      <c r="F419" s="16" t="s">
        <v>55</v>
      </c>
      <c r="G419" s="16" t="s">
        <v>53</v>
      </c>
      <c r="H419" s="16" t="n">
        <v>1</v>
      </c>
      <c r="I419" s="16"/>
    </row>
    <row r="421" customFormat="false" ht="14.25" hidden="false" customHeight="false" outlineLevel="0" collapsed="false">
      <c r="A421" s="18" t="s">
        <v>442</v>
      </c>
      <c r="B421" s="18" t="s">
        <v>150</v>
      </c>
      <c r="C421" s="18" t="s">
        <v>443</v>
      </c>
      <c r="D421" s="18" t="s">
        <v>151</v>
      </c>
      <c r="E421" s="18" t="s">
        <v>152</v>
      </c>
      <c r="F421" s="18" t="s">
        <v>153</v>
      </c>
      <c r="G421" s="18" t="s">
        <v>154</v>
      </c>
      <c r="H421" s="18" t="s">
        <v>657</v>
      </c>
      <c r="I421" s="18" t="s">
        <v>1141</v>
      </c>
      <c r="J421" s="18" t="s">
        <v>611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19" t="s">
        <v>155</v>
      </c>
      <c r="E422" s="16" t="n">
        <v>22</v>
      </c>
      <c r="F422" s="16" t="s">
        <v>75</v>
      </c>
      <c r="G422" s="16" t="s">
        <v>53</v>
      </c>
      <c r="H422" s="16" t="n">
        <v>30</v>
      </c>
      <c r="I422" s="19" t="s">
        <v>659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19" t="s">
        <v>155</v>
      </c>
      <c r="E423" s="16" t="n">
        <v>27</v>
      </c>
      <c r="F423" s="16" t="s">
        <v>38</v>
      </c>
      <c r="G423" s="16" t="s">
        <v>53</v>
      </c>
      <c r="H423" s="16" t="n">
        <v>25</v>
      </c>
      <c r="I423" s="19" t="s">
        <v>662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19" t="s">
        <v>155</v>
      </c>
      <c r="E424" s="16" t="n">
        <v>26</v>
      </c>
      <c r="F424" s="16" t="s">
        <v>74</v>
      </c>
      <c r="G424" s="16" t="s">
        <v>161</v>
      </c>
      <c r="H424" s="16" t="n">
        <v>22</v>
      </c>
      <c r="I424" s="19" t="s">
        <v>665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19" t="s">
        <v>156</v>
      </c>
      <c r="E425" s="16" t="n">
        <v>29</v>
      </c>
      <c r="F425" s="16" t="s">
        <v>63</v>
      </c>
      <c r="G425" s="16" t="s">
        <v>97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19" t="s">
        <v>155</v>
      </c>
      <c r="E426" s="16" t="n">
        <v>25</v>
      </c>
      <c r="F426" s="16" t="s">
        <v>67</v>
      </c>
      <c r="G426" s="16" t="s">
        <v>149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19" t="s">
        <v>155</v>
      </c>
      <c r="E427" s="16" t="n">
        <v>26</v>
      </c>
      <c r="F427" s="16" t="s">
        <v>58</v>
      </c>
      <c r="G427" s="16" t="s">
        <v>201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19" t="s">
        <v>157</v>
      </c>
      <c r="E428" s="16" t="n">
        <v>23</v>
      </c>
      <c r="F428" s="16" t="s">
        <v>99</v>
      </c>
      <c r="G428" s="16" t="s">
        <v>234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19" t="s">
        <v>155</v>
      </c>
      <c r="E429" s="16" t="n">
        <v>22</v>
      </c>
      <c r="F429" s="16" t="s">
        <v>39</v>
      </c>
      <c r="G429" s="16" t="s">
        <v>182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19" t="s">
        <v>155</v>
      </c>
      <c r="E430" s="16" t="n">
        <v>19</v>
      </c>
      <c r="F430" s="16" t="s">
        <v>54</v>
      </c>
      <c r="G430" s="16" t="s">
        <v>37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19" t="s">
        <v>157</v>
      </c>
      <c r="E431" s="16" t="n">
        <v>26</v>
      </c>
      <c r="F431" s="16" t="s">
        <v>77</v>
      </c>
      <c r="G431" s="16" t="s">
        <v>227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19" t="s">
        <v>155</v>
      </c>
      <c r="E432" s="16" t="n">
        <v>24</v>
      </c>
      <c r="F432" s="16" t="s">
        <v>103</v>
      </c>
      <c r="G432" s="16" t="s">
        <v>217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19" t="s">
        <v>155</v>
      </c>
      <c r="E433" s="16" t="n">
        <v>23</v>
      </c>
      <c r="F433" s="16" t="s">
        <v>64</v>
      </c>
      <c r="G433" s="16" t="s">
        <v>149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19" t="s">
        <v>156</v>
      </c>
      <c r="E434" s="16" t="n">
        <v>26</v>
      </c>
      <c r="F434" s="16" t="s">
        <v>88</v>
      </c>
      <c r="G434" s="16" t="s">
        <v>188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19" t="s">
        <v>155</v>
      </c>
      <c r="E435" s="16" t="n">
        <v>33</v>
      </c>
      <c r="F435" s="16" t="s">
        <v>65</v>
      </c>
      <c r="G435" s="16" t="s">
        <v>78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19" t="s">
        <v>155</v>
      </c>
      <c r="E436" s="16" t="n">
        <v>25</v>
      </c>
      <c r="F436" s="16" t="s">
        <v>110</v>
      </c>
      <c r="G436" s="16" t="s">
        <v>78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8" t="s">
        <v>442</v>
      </c>
      <c r="B438" s="18" t="s">
        <v>150</v>
      </c>
      <c r="C438" s="18" t="s">
        <v>443</v>
      </c>
      <c r="D438" s="18" t="s">
        <v>151</v>
      </c>
      <c r="E438" s="18" t="s">
        <v>152</v>
      </c>
      <c r="F438" s="18" t="s">
        <v>153</v>
      </c>
      <c r="G438" s="18" t="s">
        <v>154</v>
      </c>
      <c r="H438" s="18" t="s">
        <v>657</v>
      </c>
      <c r="I438" s="18" t="s">
        <v>611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19" t="s">
        <v>163</v>
      </c>
      <c r="E439" s="16" t="n">
        <v>26</v>
      </c>
      <c r="F439" s="16" t="s">
        <v>94</v>
      </c>
      <c r="G439" s="16" t="s">
        <v>259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19" t="s">
        <v>156</v>
      </c>
      <c r="E440" s="16" t="n">
        <v>28</v>
      </c>
      <c r="F440" s="16" t="s">
        <v>60</v>
      </c>
      <c r="G440" s="16" t="s">
        <v>53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19" t="s">
        <v>157</v>
      </c>
      <c r="E441" s="16" t="n">
        <v>25</v>
      </c>
      <c r="F441" s="16" t="s">
        <v>102</v>
      </c>
      <c r="G441" s="16" t="s">
        <v>198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19" t="s">
        <v>155</v>
      </c>
      <c r="E442" s="16" t="n">
        <v>26</v>
      </c>
      <c r="F442" s="16" t="s">
        <v>58</v>
      </c>
      <c r="G442" s="16" t="s">
        <v>201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19" t="s">
        <v>156</v>
      </c>
      <c r="E443" s="16" t="n">
        <v>25</v>
      </c>
      <c r="F443" s="16" t="s">
        <v>257</v>
      </c>
      <c r="G443" s="16" t="s">
        <v>251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19" t="s">
        <v>155</v>
      </c>
      <c r="E444" s="16" t="n">
        <v>27</v>
      </c>
      <c r="F444" s="16" t="s">
        <v>38</v>
      </c>
      <c r="G444" s="16" t="s">
        <v>53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19" t="s">
        <v>155</v>
      </c>
      <c r="E445" s="16" t="n">
        <v>33</v>
      </c>
      <c r="F445" s="16" t="s">
        <v>65</v>
      </c>
      <c r="G445" s="16" t="s">
        <v>78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19" t="s">
        <v>156</v>
      </c>
      <c r="E446" s="16" t="n">
        <v>27</v>
      </c>
      <c r="F446" s="16" t="s">
        <v>36</v>
      </c>
      <c r="G446" s="16" t="s">
        <v>97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19" t="s">
        <v>158</v>
      </c>
      <c r="E447" s="16" t="n">
        <v>22</v>
      </c>
      <c r="F447" s="16" t="s">
        <v>187</v>
      </c>
      <c r="G447" s="16" t="s">
        <v>148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8" t="s">
        <v>442</v>
      </c>
      <c r="B449" s="18" t="s">
        <v>150</v>
      </c>
      <c r="C449" s="18" t="s">
        <v>443</v>
      </c>
      <c r="D449" s="18" t="s">
        <v>151</v>
      </c>
      <c r="E449" s="18" t="s">
        <v>152</v>
      </c>
      <c r="F449" s="18" t="s">
        <v>153</v>
      </c>
      <c r="G449" s="18" t="s">
        <v>154</v>
      </c>
      <c r="H449" s="18" t="s">
        <v>657</v>
      </c>
      <c r="I449" s="18" t="s">
        <v>611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19" t="s">
        <v>163</v>
      </c>
      <c r="E450" s="16" t="n">
        <v>26</v>
      </c>
      <c r="F450" s="16" t="s">
        <v>94</v>
      </c>
      <c r="G450" s="16" t="s">
        <v>259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19" t="s">
        <v>157</v>
      </c>
      <c r="E451" s="16" t="n">
        <v>25</v>
      </c>
      <c r="F451" s="16" t="s">
        <v>102</v>
      </c>
      <c r="G451" s="16" t="s">
        <v>198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19" t="s">
        <v>156</v>
      </c>
      <c r="E452" s="16" t="n">
        <v>25</v>
      </c>
      <c r="F452" s="16" t="s">
        <v>257</v>
      </c>
      <c r="G452" s="16" t="s">
        <v>251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19" t="s">
        <v>158</v>
      </c>
      <c r="E453" s="16" t="n">
        <v>22</v>
      </c>
      <c r="F453" s="16" t="s">
        <v>187</v>
      </c>
      <c r="G453" s="16" t="s">
        <v>148</v>
      </c>
      <c r="H453" s="16" t="n">
        <v>1</v>
      </c>
      <c r="I453" s="16"/>
    </row>
    <row r="455" customFormat="false" ht="14.25" hidden="false" customHeight="false" outlineLevel="0" collapsed="false">
      <c r="A455" s="18" t="s">
        <v>442</v>
      </c>
      <c r="B455" s="18" t="s">
        <v>150</v>
      </c>
      <c r="C455" s="18" t="s">
        <v>443</v>
      </c>
      <c r="D455" s="18" t="s">
        <v>151</v>
      </c>
      <c r="E455" s="18" t="s">
        <v>152</v>
      </c>
      <c r="F455" s="18" t="s">
        <v>153</v>
      </c>
      <c r="G455" s="18" t="s">
        <v>154</v>
      </c>
      <c r="H455" s="18" t="s">
        <v>657</v>
      </c>
      <c r="I455" s="18" t="s">
        <v>611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19" t="s">
        <v>156</v>
      </c>
      <c r="E456" s="16" t="n">
        <v>28</v>
      </c>
      <c r="F456" s="16" t="s">
        <v>60</v>
      </c>
      <c r="G456" s="16" t="s">
        <v>53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19" t="s">
        <v>155</v>
      </c>
      <c r="E457" s="16" t="n">
        <v>27</v>
      </c>
      <c r="F457" s="16" t="s">
        <v>38</v>
      </c>
      <c r="G457" s="16" t="s">
        <v>53</v>
      </c>
      <c r="H457" s="16" t="n">
        <v>1</v>
      </c>
      <c r="I457" s="16"/>
    </row>
    <row r="459" customFormat="false" ht="14.25" hidden="false" customHeight="false" outlineLevel="0" collapsed="false">
      <c r="A459" s="18" t="s">
        <v>442</v>
      </c>
      <c r="B459" s="18" t="s">
        <v>150</v>
      </c>
      <c r="C459" s="18" t="s">
        <v>443</v>
      </c>
      <c r="D459" s="18" t="s">
        <v>151</v>
      </c>
      <c r="E459" s="18" t="s">
        <v>152</v>
      </c>
      <c r="F459" s="18" t="s">
        <v>153</v>
      </c>
      <c r="G459" s="18" t="s">
        <v>154</v>
      </c>
      <c r="H459" s="18" t="s">
        <v>657</v>
      </c>
      <c r="I459" s="18" t="s">
        <v>611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19" t="s">
        <v>156</v>
      </c>
      <c r="E460" s="16" t="n">
        <v>28</v>
      </c>
      <c r="F460" s="16" t="s">
        <v>60</v>
      </c>
      <c r="G460" s="16" t="s">
        <v>53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19" t="s">
        <v>156</v>
      </c>
      <c r="E461" s="16" t="n">
        <v>27</v>
      </c>
      <c r="F461" s="16" t="s">
        <v>36</v>
      </c>
      <c r="G461" s="16" t="s">
        <v>97</v>
      </c>
      <c r="H461" s="16" t="n">
        <v>1</v>
      </c>
      <c r="I461" s="16"/>
    </row>
    <row r="463" customFormat="false" ht="14.25" hidden="false" customHeight="false" outlineLevel="0" collapsed="false">
      <c r="A463" s="18" t="s">
        <v>442</v>
      </c>
      <c r="B463" s="18" t="s">
        <v>150</v>
      </c>
      <c r="C463" s="18" t="s">
        <v>443</v>
      </c>
      <c r="D463" s="18" t="s">
        <v>151</v>
      </c>
      <c r="E463" s="18" t="s">
        <v>152</v>
      </c>
      <c r="F463" s="18" t="s">
        <v>153</v>
      </c>
      <c r="G463" s="18" t="s">
        <v>154</v>
      </c>
      <c r="H463" s="18" t="s">
        <v>657</v>
      </c>
      <c r="I463" s="18" t="s">
        <v>611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19" t="s">
        <v>155</v>
      </c>
      <c r="E464" s="16" t="n">
        <v>26</v>
      </c>
      <c r="F464" s="16" t="s">
        <v>58</v>
      </c>
      <c r="G464" s="16" t="s">
        <v>201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19" t="s">
        <v>155</v>
      </c>
      <c r="E465" s="16" t="n">
        <v>33</v>
      </c>
      <c r="F465" s="16" t="s">
        <v>65</v>
      </c>
      <c r="G465" s="16" t="s">
        <v>78</v>
      </c>
      <c r="H465" s="16" t="n">
        <v>1</v>
      </c>
      <c r="I465" s="16"/>
    </row>
    <row r="467" customFormat="false" ht="14.25" hidden="false" customHeight="false" outlineLevel="0" collapsed="false">
      <c r="A467" s="18" t="s">
        <v>442</v>
      </c>
      <c r="B467" s="18" t="s">
        <v>891</v>
      </c>
      <c r="C467" s="37" t="s">
        <v>892</v>
      </c>
      <c r="D467" s="18" t="s">
        <v>150</v>
      </c>
      <c r="E467" s="18" t="s">
        <v>443</v>
      </c>
      <c r="F467" s="18" t="s">
        <v>151</v>
      </c>
      <c r="G467" s="18" t="s">
        <v>152</v>
      </c>
      <c r="H467" s="18" t="s">
        <v>153</v>
      </c>
      <c r="I467" s="18" t="s">
        <v>154</v>
      </c>
      <c r="J467" s="18" t="s">
        <v>445</v>
      </c>
      <c r="K467" s="18" t="s">
        <v>446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19" t="s">
        <v>896</v>
      </c>
      <c r="D468" s="16" t="n">
        <v>2</v>
      </c>
      <c r="E468" s="16"/>
      <c r="F468" s="19" t="s">
        <v>155</v>
      </c>
      <c r="G468" s="16" t="n">
        <v>22</v>
      </c>
      <c r="H468" s="16" t="s">
        <v>75</v>
      </c>
      <c r="I468" s="16" t="s">
        <v>53</v>
      </c>
      <c r="J468" s="19" t="s">
        <v>1142</v>
      </c>
      <c r="K468" s="19" t="s">
        <v>895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19" t="s">
        <v>900</v>
      </c>
      <c r="D469" s="16" t="n">
        <v>31</v>
      </c>
      <c r="E469" s="16"/>
      <c r="F469" s="19" t="s">
        <v>155</v>
      </c>
      <c r="G469" s="16" t="n">
        <v>23</v>
      </c>
      <c r="H469" s="16" t="s">
        <v>64</v>
      </c>
      <c r="I469" s="16" t="s">
        <v>149</v>
      </c>
      <c r="J469" s="38" t="s">
        <v>668</v>
      </c>
      <c r="K469" s="19" t="s">
        <v>895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19" t="s">
        <v>896</v>
      </c>
      <c r="D470" s="16" t="n">
        <v>51</v>
      </c>
      <c r="E470" s="16"/>
      <c r="F470" s="19" t="s">
        <v>155</v>
      </c>
      <c r="G470" s="16" t="n">
        <v>19</v>
      </c>
      <c r="H470" s="16" t="s">
        <v>54</v>
      </c>
      <c r="I470" s="16" t="s">
        <v>37</v>
      </c>
      <c r="J470" s="38" t="s">
        <v>452</v>
      </c>
      <c r="K470" s="19" t="s">
        <v>895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19" t="s">
        <v>896</v>
      </c>
      <c r="D471" s="16" t="n">
        <v>181</v>
      </c>
      <c r="E471" s="16"/>
      <c r="F471" s="19" t="s">
        <v>157</v>
      </c>
      <c r="G471" s="16" t="n">
        <v>23</v>
      </c>
      <c r="H471" s="16" t="s">
        <v>99</v>
      </c>
      <c r="I471" s="16" t="s">
        <v>234</v>
      </c>
      <c r="J471" s="38" t="s">
        <v>453</v>
      </c>
      <c r="K471" s="19" t="s">
        <v>895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19" t="s">
        <v>928</v>
      </c>
      <c r="D472" s="16" t="n">
        <v>71</v>
      </c>
      <c r="E472" s="16"/>
      <c r="F472" s="19" t="s">
        <v>155</v>
      </c>
      <c r="G472" s="16" t="n">
        <v>22</v>
      </c>
      <c r="H472" s="16" t="s">
        <v>39</v>
      </c>
      <c r="I472" s="16" t="s">
        <v>182</v>
      </c>
      <c r="J472" s="38" t="s">
        <v>1143</v>
      </c>
      <c r="K472" s="19" t="s">
        <v>895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19" t="s">
        <v>928</v>
      </c>
      <c r="D473" s="16" t="n">
        <v>43</v>
      </c>
      <c r="E473" s="16"/>
      <c r="F473" s="19" t="s">
        <v>155</v>
      </c>
      <c r="G473" s="16" t="n">
        <v>25</v>
      </c>
      <c r="H473" s="16" t="s">
        <v>110</v>
      </c>
      <c r="I473" s="16" t="s">
        <v>78</v>
      </c>
      <c r="J473" s="38" t="s">
        <v>462</v>
      </c>
      <c r="K473" s="19" t="s">
        <v>895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19" t="s">
        <v>913</v>
      </c>
      <c r="D474" s="16" t="n">
        <v>18</v>
      </c>
      <c r="E474" s="16"/>
      <c r="F474" s="19" t="s">
        <v>156</v>
      </c>
      <c r="G474" s="16" t="n">
        <v>23</v>
      </c>
      <c r="H474" s="16" t="s">
        <v>48</v>
      </c>
      <c r="I474" s="16" t="s">
        <v>97</v>
      </c>
      <c r="J474" s="19" t="s">
        <v>1144</v>
      </c>
      <c r="K474" s="19" t="s">
        <v>895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19" t="s">
        <v>906</v>
      </c>
      <c r="D475" s="16" t="n">
        <v>156</v>
      </c>
      <c r="E475" s="16"/>
      <c r="F475" s="19" t="s">
        <v>155</v>
      </c>
      <c r="G475" s="16" t="n">
        <v>24</v>
      </c>
      <c r="H475" s="16" t="s">
        <v>103</v>
      </c>
      <c r="I475" s="16" t="s">
        <v>217</v>
      </c>
      <c r="J475" s="19" t="s">
        <v>1145</v>
      </c>
      <c r="K475" s="19" t="s">
        <v>895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19" t="s">
        <v>977</v>
      </c>
      <c r="D476" s="16" t="n">
        <v>141</v>
      </c>
      <c r="E476" s="16"/>
      <c r="F476" s="19" t="s">
        <v>156</v>
      </c>
      <c r="G476" s="16" t="n">
        <v>23</v>
      </c>
      <c r="H476" s="16" t="s">
        <v>68</v>
      </c>
      <c r="I476" s="16" t="s">
        <v>211</v>
      </c>
      <c r="J476" s="38" t="s">
        <v>492</v>
      </c>
      <c r="K476" s="19" t="s">
        <v>895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19" t="s">
        <v>893</v>
      </c>
      <c r="D477" s="16" t="n">
        <v>37</v>
      </c>
      <c r="E477" s="16"/>
      <c r="F477" s="19" t="s">
        <v>158</v>
      </c>
      <c r="G477" s="16" t="n">
        <v>24</v>
      </c>
      <c r="H477" s="16" t="s">
        <v>76</v>
      </c>
      <c r="I477" s="16" t="s">
        <v>149</v>
      </c>
      <c r="J477" s="19" t="s">
        <v>610</v>
      </c>
      <c r="K477" s="19" t="s">
        <v>895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19" t="s">
        <v>913</v>
      </c>
      <c r="D478" s="16" t="n">
        <v>58</v>
      </c>
      <c r="E478" s="16"/>
      <c r="F478" s="19" t="s">
        <v>156</v>
      </c>
      <c r="G478" s="16" t="n">
        <v>24</v>
      </c>
      <c r="H478" s="16" t="s">
        <v>141</v>
      </c>
      <c r="I478" s="16" t="s">
        <v>37</v>
      </c>
      <c r="J478" s="38" t="s">
        <v>1146</v>
      </c>
      <c r="K478" s="19" t="s">
        <v>895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19" t="s">
        <v>1011</v>
      </c>
      <c r="D479" s="16" t="n">
        <v>77</v>
      </c>
      <c r="E479" s="16"/>
      <c r="F479" s="19" t="s">
        <v>156</v>
      </c>
      <c r="G479" s="16" t="n">
        <v>25</v>
      </c>
      <c r="H479" s="16" t="s">
        <v>137</v>
      </c>
      <c r="I479" s="16" t="s">
        <v>182</v>
      </c>
      <c r="J479" s="19" t="s">
        <v>1147</v>
      </c>
      <c r="K479" s="19" t="s">
        <v>895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19" t="s">
        <v>975</v>
      </c>
      <c r="D480" s="16" t="n">
        <v>88</v>
      </c>
      <c r="E480" s="16"/>
      <c r="F480" s="19" t="s">
        <v>156</v>
      </c>
      <c r="G480" s="16" t="n">
        <v>25</v>
      </c>
      <c r="H480" s="16" t="s">
        <v>44</v>
      </c>
      <c r="I480" s="16" t="s">
        <v>148</v>
      </c>
      <c r="J480" s="19" t="s">
        <v>1148</v>
      </c>
      <c r="K480" s="19" t="s">
        <v>895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19" t="s">
        <v>900</v>
      </c>
      <c r="D481" s="16" t="n">
        <v>46</v>
      </c>
      <c r="E481" s="16"/>
      <c r="F481" s="19" t="s">
        <v>155</v>
      </c>
      <c r="G481" s="16" t="n">
        <v>24</v>
      </c>
      <c r="H481" s="16" t="s">
        <v>61</v>
      </c>
      <c r="I481" s="16" t="s">
        <v>78</v>
      </c>
      <c r="J481" s="19" t="s">
        <v>968</v>
      </c>
      <c r="K481" s="19" t="s">
        <v>895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19" t="s">
        <v>898</v>
      </c>
      <c r="D482" s="16" t="n">
        <v>215</v>
      </c>
      <c r="E482" s="16"/>
      <c r="F482" s="19" t="s">
        <v>163</v>
      </c>
      <c r="G482" s="16" t="n">
        <v>22</v>
      </c>
      <c r="H482" s="16" t="s">
        <v>255</v>
      </c>
      <c r="I482" s="16" t="s">
        <v>251</v>
      </c>
      <c r="J482" s="19" t="s">
        <v>1149</v>
      </c>
      <c r="K482" s="19" t="s">
        <v>895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19" t="s">
        <v>901</v>
      </c>
      <c r="D483" s="16" t="n">
        <v>108</v>
      </c>
      <c r="E483" s="16"/>
      <c r="F483" s="19" t="s">
        <v>155</v>
      </c>
      <c r="G483" s="16" t="n">
        <v>24</v>
      </c>
      <c r="H483" s="16" t="s">
        <v>197</v>
      </c>
      <c r="I483" s="16" t="s">
        <v>112</v>
      </c>
      <c r="J483" s="19" t="s">
        <v>973</v>
      </c>
      <c r="K483" s="19" t="s">
        <v>895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19" t="s">
        <v>977</v>
      </c>
      <c r="D484" s="16" t="n">
        <v>102</v>
      </c>
      <c r="E484" s="16"/>
      <c r="F484" s="19" t="s">
        <v>155</v>
      </c>
      <c r="G484" s="16" t="n">
        <v>23</v>
      </c>
      <c r="H484" s="16" t="s">
        <v>126</v>
      </c>
      <c r="I484" s="16" t="s">
        <v>112</v>
      </c>
      <c r="J484" s="19" t="s">
        <v>1150</v>
      </c>
      <c r="K484" s="19" t="s">
        <v>895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19" t="s">
        <v>1011</v>
      </c>
      <c r="D485" s="16" t="n">
        <v>144</v>
      </c>
      <c r="E485" s="16"/>
      <c r="F485" s="19" t="s">
        <v>156</v>
      </c>
      <c r="G485" s="16" t="n">
        <v>25</v>
      </c>
      <c r="H485" s="16" t="s">
        <v>123</v>
      </c>
      <c r="I485" s="16" t="s">
        <v>211</v>
      </c>
      <c r="J485" s="19" t="s">
        <v>785</v>
      </c>
      <c r="K485" s="19" t="s">
        <v>895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19" t="s">
        <v>898</v>
      </c>
      <c r="D486" s="16" t="n">
        <v>87</v>
      </c>
      <c r="E486" s="16"/>
      <c r="F486" s="19" t="s">
        <v>158</v>
      </c>
      <c r="G486" s="16" t="n">
        <v>22</v>
      </c>
      <c r="H486" s="16" t="s">
        <v>187</v>
      </c>
      <c r="I486" s="16" t="s">
        <v>148</v>
      </c>
      <c r="J486" s="19" t="s">
        <v>1151</v>
      </c>
      <c r="K486" s="19" t="s">
        <v>895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19" t="s">
        <v>1113</v>
      </c>
      <c r="D487" s="16" t="n">
        <v>154</v>
      </c>
      <c r="E487" s="16"/>
      <c r="F487" s="19" t="s">
        <v>156</v>
      </c>
      <c r="G487" s="16" t="n">
        <v>24</v>
      </c>
      <c r="H487" s="16" t="s">
        <v>218</v>
      </c>
      <c r="I487" s="16" t="s">
        <v>217</v>
      </c>
      <c r="J487" s="19" t="s">
        <v>995</v>
      </c>
      <c r="K487" s="19" t="s">
        <v>895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19" t="s">
        <v>898</v>
      </c>
      <c r="D488" s="16" t="n">
        <v>208</v>
      </c>
      <c r="E488" s="16"/>
      <c r="F488" s="19" t="s">
        <v>163</v>
      </c>
      <c r="G488" s="16" t="n">
        <v>25</v>
      </c>
      <c r="H488" s="16" t="s">
        <v>113</v>
      </c>
      <c r="I488" s="16" t="s">
        <v>246</v>
      </c>
      <c r="J488" s="19" t="s">
        <v>1152</v>
      </c>
      <c r="K488" s="19" t="s">
        <v>895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19" t="s">
        <v>913</v>
      </c>
      <c r="D489" s="16" t="n">
        <v>206</v>
      </c>
      <c r="E489" s="16"/>
      <c r="F489" s="19" t="s">
        <v>163</v>
      </c>
      <c r="G489" s="16" t="n">
        <v>25</v>
      </c>
      <c r="H489" s="16" t="s">
        <v>250</v>
      </c>
      <c r="I489" s="16" t="s">
        <v>246</v>
      </c>
      <c r="J489" s="19" t="s">
        <v>1153</v>
      </c>
      <c r="K489" s="19" t="s">
        <v>895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19" t="s">
        <v>977</v>
      </c>
      <c r="D490" s="16" t="n">
        <v>185</v>
      </c>
      <c r="E490" s="16"/>
      <c r="F490" s="19" t="s">
        <v>156</v>
      </c>
      <c r="G490" s="16" t="n">
        <v>24</v>
      </c>
      <c r="H490" s="16" t="s">
        <v>238</v>
      </c>
      <c r="I490" s="16" t="s">
        <v>234</v>
      </c>
      <c r="J490" s="19" t="s">
        <v>1154</v>
      </c>
      <c r="K490" s="19" t="s">
        <v>895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19" t="s">
        <v>977</v>
      </c>
      <c r="D491" s="16" t="n">
        <v>184</v>
      </c>
      <c r="E491" s="16"/>
      <c r="F491" s="19" t="s">
        <v>156</v>
      </c>
      <c r="G491" s="16" t="n">
        <v>23</v>
      </c>
      <c r="H491" s="16" t="s">
        <v>237</v>
      </c>
      <c r="I491" s="16" t="s">
        <v>234</v>
      </c>
      <c r="J491" s="19" t="s">
        <v>1155</v>
      </c>
      <c r="K491" s="19" t="s">
        <v>895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19" t="s">
        <v>1011</v>
      </c>
      <c r="D492" s="16" t="n">
        <v>153</v>
      </c>
      <c r="E492" s="16"/>
      <c r="F492" s="19" t="s">
        <v>157</v>
      </c>
      <c r="G492" s="16" t="n">
        <v>25</v>
      </c>
      <c r="H492" s="16" t="s">
        <v>133</v>
      </c>
      <c r="I492" s="16" t="s">
        <v>217</v>
      </c>
      <c r="J492" s="19" t="s">
        <v>1014</v>
      </c>
      <c r="K492" s="19" t="s">
        <v>895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19" t="s">
        <v>913</v>
      </c>
      <c r="D493" s="16" t="n">
        <v>145</v>
      </c>
      <c r="E493" s="16"/>
      <c r="F493" s="19" t="s">
        <v>163</v>
      </c>
      <c r="G493" s="16" t="n">
        <v>25</v>
      </c>
      <c r="H493" s="16" t="s">
        <v>213</v>
      </c>
      <c r="I493" s="16" t="s">
        <v>211</v>
      </c>
      <c r="J493" s="19" t="s">
        <v>1022</v>
      </c>
      <c r="K493" s="19" t="s">
        <v>895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19" t="s">
        <v>975</v>
      </c>
      <c r="D494" s="16" t="n">
        <v>93</v>
      </c>
      <c r="E494" s="16"/>
      <c r="F494" s="19" t="s">
        <v>155</v>
      </c>
      <c r="G494" s="16" t="n">
        <v>25</v>
      </c>
      <c r="H494" s="16" t="s">
        <v>62</v>
      </c>
      <c r="I494" s="16" t="s">
        <v>188</v>
      </c>
      <c r="J494" s="19" t="s">
        <v>1156</v>
      </c>
      <c r="K494" s="19" t="s">
        <v>895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19" t="s">
        <v>1157</v>
      </c>
      <c r="D495" s="16" t="n">
        <v>142</v>
      </c>
      <c r="E495" s="16"/>
      <c r="F495" s="19" t="s">
        <v>155</v>
      </c>
      <c r="G495" s="16" t="n">
        <v>25</v>
      </c>
      <c r="H495" s="16" t="s">
        <v>40</v>
      </c>
      <c r="I495" s="16" t="s">
        <v>211</v>
      </c>
      <c r="J495" s="19" t="s">
        <v>1032</v>
      </c>
      <c r="K495" s="19" t="s">
        <v>895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19" t="s">
        <v>893</v>
      </c>
      <c r="D496" s="16" t="n">
        <v>132</v>
      </c>
      <c r="E496" s="16"/>
      <c r="F496" s="19" t="s">
        <v>157</v>
      </c>
      <c r="G496" s="16" t="n">
        <v>25</v>
      </c>
      <c r="H496" s="16" t="s">
        <v>206</v>
      </c>
      <c r="I496" s="16" t="s">
        <v>205</v>
      </c>
      <c r="J496" s="19" t="s">
        <v>1158</v>
      </c>
      <c r="K496" s="19" t="s">
        <v>895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19" t="s">
        <v>928</v>
      </c>
      <c r="D497" s="16" t="n">
        <v>48</v>
      </c>
      <c r="E497" s="16"/>
      <c r="F497" s="19" t="s">
        <v>158</v>
      </c>
      <c r="G497" s="16" t="n">
        <v>24</v>
      </c>
      <c r="H497" s="16" t="s">
        <v>170</v>
      </c>
      <c r="I497" s="16" t="s">
        <v>78</v>
      </c>
      <c r="J497" s="19" t="s">
        <v>1049</v>
      </c>
      <c r="K497" s="19" t="s">
        <v>895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19" t="s">
        <v>911</v>
      </c>
      <c r="D498" s="16" t="n">
        <v>212</v>
      </c>
      <c r="E498" s="16"/>
      <c r="F498" s="19" t="s">
        <v>157</v>
      </c>
      <c r="G498" s="16" t="n">
        <v>24</v>
      </c>
      <c r="H498" s="16" t="s">
        <v>252</v>
      </c>
      <c r="I498" s="16" t="s">
        <v>251</v>
      </c>
      <c r="J498" s="19" t="s">
        <v>1159</v>
      </c>
      <c r="K498" s="19" t="s">
        <v>895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19" t="s">
        <v>911</v>
      </c>
      <c r="D499" s="16" t="n">
        <v>213</v>
      </c>
      <c r="E499" s="16"/>
      <c r="F499" s="19" t="s">
        <v>172</v>
      </c>
      <c r="G499" s="16" t="n">
        <v>23</v>
      </c>
      <c r="H499" s="16" t="s">
        <v>253</v>
      </c>
      <c r="I499" s="16" t="s">
        <v>251</v>
      </c>
      <c r="J499" s="19" t="s">
        <v>1160</v>
      </c>
      <c r="K499" s="19" t="s">
        <v>895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19" t="s">
        <v>911</v>
      </c>
      <c r="D500" s="16" t="n">
        <v>78</v>
      </c>
      <c r="E500" s="16"/>
      <c r="F500" s="19" t="s">
        <v>172</v>
      </c>
      <c r="G500" s="16" t="n">
        <v>22</v>
      </c>
      <c r="H500" s="16" t="s">
        <v>138</v>
      </c>
      <c r="I500" s="16" t="s">
        <v>182</v>
      </c>
      <c r="J500" s="19" t="s">
        <v>1161</v>
      </c>
      <c r="K500" s="19" t="s">
        <v>895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19" t="s">
        <v>898</v>
      </c>
      <c r="D501" s="16" t="n">
        <v>167</v>
      </c>
      <c r="E501" s="16"/>
      <c r="F501" s="19" t="s">
        <v>157</v>
      </c>
      <c r="G501" s="16" t="n">
        <v>24</v>
      </c>
      <c r="H501" s="16" t="s">
        <v>225</v>
      </c>
      <c r="I501" s="16" t="s">
        <v>221</v>
      </c>
      <c r="J501" s="19" t="s">
        <v>1162</v>
      </c>
      <c r="K501" s="19" t="s">
        <v>895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19" t="s">
        <v>903</v>
      </c>
      <c r="D502" s="16" t="n">
        <v>165</v>
      </c>
      <c r="E502" s="16"/>
      <c r="F502" s="19" t="s">
        <v>157</v>
      </c>
      <c r="G502" s="16" t="n">
        <v>25</v>
      </c>
      <c r="H502" s="16" t="s">
        <v>129</v>
      </c>
      <c r="I502" s="16" t="s">
        <v>221</v>
      </c>
      <c r="J502" s="19" t="s">
        <v>1106</v>
      </c>
      <c r="K502" s="19" t="s">
        <v>895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19" t="s">
        <v>928</v>
      </c>
      <c r="D503" s="16" t="n">
        <v>34</v>
      </c>
      <c r="E503" s="16"/>
      <c r="F503" s="19" t="s">
        <v>157</v>
      </c>
      <c r="G503" s="16" t="n">
        <v>25</v>
      </c>
      <c r="H503" s="16" t="s">
        <v>72</v>
      </c>
      <c r="I503" s="16" t="s">
        <v>149</v>
      </c>
      <c r="J503" s="19" t="s">
        <v>1163</v>
      </c>
      <c r="K503" s="19" t="s">
        <v>895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19" t="s">
        <v>901</v>
      </c>
      <c r="D504" s="16" t="n">
        <v>68</v>
      </c>
      <c r="E504" s="16"/>
      <c r="F504" s="19" t="s">
        <v>156</v>
      </c>
      <c r="G504" s="16" t="n">
        <v>23</v>
      </c>
      <c r="H504" s="16" t="s">
        <v>181</v>
      </c>
      <c r="I504" s="16" t="s">
        <v>98</v>
      </c>
      <c r="J504" s="19" t="s">
        <v>1164</v>
      </c>
      <c r="K504" s="19" t="s">
        <v>895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19" t="s">
        <v>1011</v>
      </c>
      <c r="D505" s="16" t="n">
        <v>152</v>
      </c>
      <c r="E505" s="16"/>
      <c r="F505" s="19" t="s">
        <v>158</v>
      </c>
      <c r="G505" s="16" t="n">
        <v>24</v>
      </c>
      <c r="H505" s="16" t="s">
        <v>125</v>
      </c>
      <c r="I505" s="16" t="s">
        <v>217</v>
      </c>
      <c r="J505" s="19" t="s">
        <v>1165</v>
      </c>
      <c r="K505" s="19" t="s">
        <v>895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19" t="s">
        <v>900</v>
      </c>
      <c r="D506" s="16" t="n">
        <v>15</v>
      </c>
      <c r="E506" s="16"/>
      <c r="F506" s="19" t="s">
        <v>157</v>
      </c>
      <c r="G506" s="16" t="n">
        <v>22</v>
      </c>
      <c r="H506" s="16" t="s">
        <v>160</v>
      </c>
      <c r="I506" s="16" t="s">
        <v>97</v>
      </c>
      <c r="J506" s="19" t="s">
        <v>1166</v>
      </c>
      <c r="K506" s="19" t="s">
        <v>895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19" t="s">
        <v>1040</v>
      </c>
      <c r="D507" s="16" t="n">
        <v>55</v>
      </c>
      <c r="E507" s="16"/>
      <c r="F507" s="19" t="s">
        <v>172</v>
      </c>
      <c r="G507" s="16" t="n">
        <v>24</v>
      </c>
      <c r="H507" s="16" t="s">
        <v>47</v>
      </c>
      <c r="I507" s="16" t="s">
        <v>37</v>
      </c>
      <c r="J507" s="19" t="s">
        <v>1167</v>
      </c>
      <c r="K507" s="19" t="s">
        <v>895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19" t="s">
        <v>1011</v>
      </c>
      <c r="D508" s="16" t="n">
        <v>151</v>
      </c>
      <c r="E508" s="16"/>
      <c r="F508" s="19" t="s">
        <v>157</v>
      </c>
      <c r="G508" s="16" t="n">
        <v>24</v>
      </c>
      <c r="H508" s="16" t="s">
        <v>59</v>
      </c>
      <c r="I508" s="16" t="s">
        <v>217</v>
      </c>
      <c r="J508" s="19" t="s">
        <v>1168</v>
      </c>
      <c r="K508" s="19" t="s">
        <v>895</v>
      </c>
    </row>
    <row r="510" customFormat="false" ht="14.25" hidden="false" customHeight="false" outlineLevel="0" collapsed="false">
      <c r="A510" s="18" t="s">
        <v>442</v>
      </c>
      <c r="B510" s="18" t="s">
        <v>150</v>
      </c>
      <c r="C510" s="18" t="s">
        <v>443</v>
      </c>
      <c r="D510" s="18" t="s">
        <v>151</v>
      </c>
      <c r="E510" s="18" t="s">
        <v>152</v>
      </c>
      <c r="F510" s="18" t="s">
        <v>153</v>
      </c>
      <c r="G510" s="18" t="s">
        <v>154</v>
      </c>
      <c r="H510" s="18" t="s">
        <v>445</v>
      </c>
      <c r="I510" s="18" t="s">
        <v>446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19" t="s">
        <v>155</v>
      </c>
      <c r="E511" s="16" t="n">
        <v>22</v>
      </c>
      <c r="F511" s="16" t="s">
        <v>75</v>
      </c>
      <c r="G511" s="16" t="s">
        <v>53</v>
      </c>
      <c r="H511" s="19" t="s">
        <v>660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19" t="s">
        <v>157</v>
      </c>
      <c r="E512" s="16" t="n">
        <v>23</v>
      </c>
      <c r="F512" s="16" t="s">
        <v>99</v>
      </c>
      <c r="G512" s="16" t="s">
        <v>234</v>
      </c>
      <c r="H512" s="38" t="s">
        <v>668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19" t="s">
        <v>155</v>
      </c>
      <c r="E513" s="16" t="n">
        <v>22</v>
      </c>
      <c r="F513" s="16" t="s">
        <v>39</v>
      </c>
      <c r="G513" s="16" t="s">
        <v>182</v>
      </c>
      <c r="H513" s="19" t="s">
        <v>670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19" t="s">
        <v>155</v>
      </c>
      <c r="E514" s="16" t="n">
        <v>19</v>
      </c>
      <c r="F514" s="16" t="s">
        <v>54</v>
      </c>
      <c r="G514" s="16" t="s">
        <v>37</v>
      </c>
      <c r="H514" s="19" t="s">
        <v>670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19" t="s">
        <v>155</v>
      </c>
      <c r="E515" s="16" t="n">
        <v>24</v>
      </c>
      <c r="F515" s="16" t="s">
        <v>103</v>
      </c>
      <c r="G515" s="16" t="s">
        <v>217</v>
      </c>
      <c r="H515" s="19" t="s">
        <v>670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19" t="s">
        <v>155</v>
      </c>
      <c r="E516" s="16" t="n">
        <v>23</v>
      </c>
      <c r="F516" s="16" t="s">
        <v>64</v>
      </c>
      <c r="G516" s="16" t="s">
        <v>149</v>
      </c>
      <c r="H516" s="19" t="s">
        <v>670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19" t="s">
        <v>155</v>
      </c>
      <c r="E517" s="16" t="n">
        <v>25</v>
      </c>
      <c r="F517" s="16" t="s">
        <v>110</v>
      </c>
      <c r="G517" s="16" t="s">
        <v>78</v>
      </c>
      <c r="H517" s="38" t="s">
        <v>613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19" t="s">
        <v>156</v>
      </c>
      <c r="E518" s="16" t="n">
        <v>23</v>
      </c>
      <c r="F518" s="16" t="s">
        <v>76</v>
      </c>
      <c r="G518" s="16" t="s">
        <v>211</v>
      </c>
      <c r="H518" s="38" t="s">
        <v>684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19" t="s">
        <v>156</v>
      </c>
      <c r="E519" s="16" t="n">
        <v>23</v>
      </c>
      <c r="F519" s="16" t="s">
        <v>48</v>
      </c>
      <c r="G519" s="16" t="s">
        <v>97</v>
      </c>
      <c r="H519" s="19" t="s">
        <v>700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19" t="s">
        <v>158</v>
      </c>
      <c r="E520" s="16" t="n">
        <v>24</v>
      </c>
      <c r="F520" s="16" t="s">
        <v>68</v>
      </c>
      <c r="G520" s="16" t="s">
        <v>149</v>
      </c>
      <c r="H520" s="38" t="s">
        <v>715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19" t="s">
        <v>156</v>
      </c>
      <c r="E521" s="16" t="n">
        <v>24</v>
      </c>
      <c r="F521" s="16" t="s">
        <v>141</v>
      </c>
      <c r="G521" s="16" t="s">
        <v>37</v>
      </c>
      <c r="H521" s="19" t="s">
        <v>719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19" t="s">
        <v>156</v>
      </c>
      <c r="E522" s="16" t="n">
        <v>25</v>
      </c>
      <c r="F522" s="16" t="s">
        <v>137</v>
      </c>
      <c r="G522" s="16" t="s">
        <v>182</v>
      </c>
      <c r="H522" s="19" t="s">
        <v>726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19" t="s">
        <v>156</v>
      </c>
      <c r="E523" s="16" t="n">
        <v>25</v>
      </c>
      <c r="F523" s="16" t="s">
        <v>44</v>
      </c>
      <c r="G523" s="16" t="s">
        <v>148</v>
      </c>
      <c r="H523" s="19" t="s">
        <v>734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19" t="s">
        <v>155</v>
      </c>
      <c r="E524" s="16" t="n">
        <v>24</v>
      </c>
      <c r="F524" s="16" t="s">
        <v>61</v>
      </c>
      <c r="G524" s="16" t="s">
        <v>78</v>
      </c>
      <c r="H524" s="19" t="s">
        <v>744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19" t="s">
        <v>163</v>
      </c>
      <c r="E525" s="16" t="n">
        <v>22</v>
      </c>
      <c r="F525" s="16" t="s">
        <v>255</v>
      </c>
      <c r="G525" s="16" t="s">
        <v>251</v>
      </c>
      <c r="H525" s="19" t="s">
        <v>746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19" t="s">
        <v>156</v>
      </c>
      <c r="E526" s="16" t="n">
        <v>24</v>
      </c>
      <c r="F526" s="16" t="s">
        <v>218</v>
      </c>
      <c r="G526" s="16" t="s">
        <v>217</v>
      </c>
      <c r="H526" s="19" t="s">
        <v>746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19" t="s">
        <v>155</v>
      </c>
      <c r="E527" s="16" t="n">
        <v>24</v>
      </c>
      <c r="F527" s="16" t="s">
        <v>197</v>
      </c>
      <c r="G527" s="16" t="s">
        <v>112</v>
      </c>
      <c r="H527" s="19" t="s">
        <v>746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19" t="s">
        <v>155</v>
      </c>
      <c r="E528" s="16" t="n">
        <v>23</v>
      </c>
      <c r="F528" s="16" t="s">
        <v>126</v>
      </c>
      <c r="G528" s="16" t="s">
        <v>112</v>
      </c>
      <c r="H528" s="19" t="s">
        <v>758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19" t="s">
        <v>156</v>
      </c>
      <c r="E529" s="16" t="n">
        <v>24</v>
      </c>
      <c r="F529" s="16" t="s">
        <v>238</v>
      </c>
      <c r="G529" s="16" t="s">
        <v>234</v>
      </c>
      <c r="H529" s="19" t="s">
        <v>764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19" t="s">
        <v>156</v>
      </c>
      <c r="E530" s="16" t="n">
        <v>23</v>
      </c>
      <c r="F530" s="16" t="s">
        <v>237</v>
      </c>
      <c r="G530" s="16" t="s">
        <v>234</v>
      </c>
      <c r="H530" s="19" t="s">
        <v>766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19" t="s">
        <v>163</v>
      </c>
      <c r="E531" s="16" t="n">
        <v>25</v>
      </c>
      <c r="F531" s="16" t="s">
        <v>113</v>
      </c>
      <c r="G531" s="16" t="s">
        <v>246</v>
      </c>
      <c r="H531" s="19" t="s">
        <v>766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19" t="s">
        <v>158</v>
      </c>
      <c r="E532" s="16" t="n">
        <v>22</v>
      </c>
      <c r="F532" s="16" t="s">
        <v>187</v>
      </c>
      <c r="G532" s="16" t="s">
        <v>148</v>
      </c>
      <c r="H532" s="19" t="s">
        <v>766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19" t="s">
        <v>156</v>
      </c>
      <c r="E533" s="16" t="n">
        <v>25</v>
      </c>
      <c r="F533" s="16" t="s">
        <v>123</v>
      </c>
      <c r="G533" s="16" t="s">
        <v>211</v>
      </c>
      <c r="H533" s="19" t="s">
        <v>766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19" t="s">
        <v>155</v>
      </c>
      <c r="E534" s="16" t="n">
        <v>25</v>
      </c>
      <c r="F534" s="16" t="s">
        <v>62</v>
      </c>
      <c r="G534" s="16" t="s">
        <v>188</v>
      </c>
      <c r="H534" s="19" t="s">
        <v>785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19" t="s">
        <v>163</v>
      </c>
      <c r="E535" s="16" t="n">
        <v>25</v>
      </c>
      <c r="F535" s="16" t="s">
        <v>250</v>
      </c>
      <c r="G535" s="16" t="s">
        <v>246</v>
      </c>
      <c r="H535" s="19" t="s">
        <v>787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19" t="s">
        <v>158</v>
      </c>
      <c r="E536" s="16" t="n">
        <v>24</v>
      </c>
      <c r="F536" s="16" t="s">
        <v>170</v>
      </c>
      <c r="G536" s="16" t="s">
        <v>78</v>
      </c>
      <c r="H536" s="19" t="s">
        <v>799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19" t="s">
        <v>163</v>
      </c>
      <c r="E537" s="16" t="n">
        <v>25</v>
      </c>
      <c r="F537" s="16" t="s">
        <v>213</v>
      </c>
      <c r="G537" s="16" t="s">
        <v>211</v>
      </c>
      <c r="H537" s="19" t="s">
        <v>801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19" t="s">
        <v>157</v>
      </c>
      <c r="E538" s="16" t="n">
        <v>25</v>
      </c>
      <c r="F538" s="16" t="s">
        <v>133</v>
      </c>
      <c r="G538" s="16" t="s">
        <v>217</v>
      </c>
      <c r="H538" s="19" t="s">
        <v>801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19" t="s">
        <v>157</v>
      </c>
      <c r="E539" s="16" t="n">
        <v>25</v>
      </c>
      <c r="F539" s="16" t="s">
        <v>206</v>
      </c>
      <c r="G539" s="16" t="s">
        <v>205</v>
      </c>
      <c r="H539" s="19" t="s">
        <v>806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19" t="s">
        <v>156</v>
      </c>
      <c r="E540" s="16" t="n">
        <v>23</v>
      </c>
      <c r="F540" s="16" t="s">
        <v>181</v>
      </c>
      <c r="G540" s="16" t="s">
        <v>98</v>
      </c>
      <c r="H540" s="19" t="s">
        <v>810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19" t="s">
        <v>157</v>
      </c>
      <c r="E541" s="16" t="n">
        <v>24</v>
      </c>
      <c r="F541" s="16" t="s">
        <v>225</v>
      </c>
      <c r="G541" s="16" t="s">
        <v>221</v>
      </c>
      <c r="H541" s="19" t="s">
        <v>812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19" t="s">
        <v>155</v>
      </c>
      <c r="E542" s="16" t="n">
        <v>25</v>
      </c>
      <c r="F542" s="16" t="s">
        <v>40</v>
      </c>
      <c r="G542" s="16" t="s">
        <v>211</v>
      </c>
      <c r="H542" s="19" t="s">
        <v>812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19" t="s">
        <v>157</v>
      </c>
      <c r="E543" s="16" t="n">
        <v>24</v>
      </c>
      <c r="F543" s="16" t="s">
        <v>252</v>
      </c>
      <c r="G543" s="16" t="s">
        <v>251</v>
      </c>
      <c r="H543" s="19" t="s">
        <v>812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19" t="s">
        <v>172</v>
      </c>
      <c r="E544" s="16" t="n">
        <v>23</v>
      </c>
      <c r="F544" s="16" t="s">
        <v>253</v>
      </c>
      <c r="G544" s="16" t="s">
        <v>251</v>
      </c>
      <c r="H544" s="19" t="s">
        <v>812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19" t="s">
        <v>157</v>
      </c>
      <c r="E545" s="16" t="n">
        <v>25</v>
      </c>
      <c r="F545" s="16" t="s">
        <v>129</v>
      </c>
      <c r="G545" s="16" t="s">
        <v>221</v>
      </c>
      <c r="H545" s="19" t="s">
        <v>836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19" t="s">
        <v>157</v>
      </c>
      <c r="E546" s="16" t="n">
        <v>25</v>
      </c>
      <c r="F546" s="16" t="s">
        <v>72</v>
      </c>
      <c r="G546" s="16" t="s">
        <v>149</v>
      </c>
      <c r="H546" s="19" t="s">
        <v>840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19" t="s">
        <v>172</v>
      </c>
      <c r="E547" s="16" t="n">
        <v>22</v>
      </c>
      <c r="F547" s="16" t="s">
        <v>138</v>
      </c>
      <c r="G547" s="16" t="s">
        <v>182</v>
      </c>
      <c r="H547" s="19" t="s">
        <v>857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19" t="s">
        <v>157</v>
      </c>
      <c r="E548" s="16" t="n">
        <v>22</v>
      </c>
      <c r="F548" s="16" t="s">
        <v>160</v>
      </c>
      <c r="G548" s="16" t="s">
        <v>97</v>
      </c>
      <c r="H548" s="19" t="s">
        <v>865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19" t="s">
        <v>158</v>
      </c>
      <c r="E549" s="16" t="n">
        <v>24</v>
      </c>
      <c r="F549" s="16" t="s">
        <v>125</v>
      </c>
      <c r="G549" s="16" t="s">
        <v>217</v>
      </c>
      <c r="H549" s="19" t="s">
        <v>869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19" t="s">
        <v>172</v>
      </c>
      <c r="E550" s="16" t="n">
        <v>24</v>
      </c>
      <c r="F550" s="16" t="s">
        <v>47</v>
      </c>
      <c r="G550" s="16" t="s">
        <v>37</v>
      </c>
      <c r="H550" s="19" t="s">
        <v>883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19" t="s">
        <v>157</v>
      </c>
      <c r="E551" s="16" t="n">
        <v>24</v>
      </c>
      <c r="F551" s="16" t="s">
        <v>59</v>
      </c>
      <c r="G551" s="16" t="s">
        <v>217</v>
      </c>
      <c r="H551" s="19" t="s">
        <v>887</v>
      </c>
      <c r="I551" s="16"/>
    </row>
    <row r="553" customFormat="false" ht="14.25" hidden="false" customHeight="false" outlineLevel="0" collapsed="false">
      <c r="A553" s="18" t="s">
        <v>442</v>
      </c>
      <c r="B553" s="18" t="s">
        <v>891</v>
      </c>
      <c r="C553" s="37" t="s">
        <v>892</v>
      </c>
      <c r="D553" s="18" t="s">
        <v>154</v>
      </c>
      <c r="E553" s="18" t="s">
        <v>639</v>
      </c>
      <c r="F553" s="18" t="s">
        <v>445</v>
      </c>
      <c r="G553" s="18" t="s">
        <v>446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19" t="s">
        <v>901</v>
      </c>
      <c r="D554" s="16" t="s">
        <v>53</v>
      </c>
      <c r="E554" s="19" t="s">
        <v>640</v>
      </c>
      <c r="F554" s="19" t="s">
        <v>1169</v>
      </c>
      <c r="G554" s="19" t="s">
        <v>895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19" t="s">
        <v>900</v>
      </c>
      <c r="D555" s="16" t="s">
        <v>148</v>
      </c>
      <c r="E555" s="19" t="s">
        <v>640</v>
      </c>
      <c r="F555" s="38" t="s">
        <v>1170</v>
      </c>
      <c r="G555" s="19" t="s">
        <v>895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19" t="s">
        <v>893</v>
      </c>
      <c r="D556" s="16" t="s">
        <v>161</v>
      </c>
      <c r="E556" s="19" t="s">
        <v>640</v>
      </c>
      <c r="F556" s="19" t="s">
        <v>620</v>
      </c>
      <c r="G556" s="19" t="s">
        <v>895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19" t="s">
        <v>928</v>
      </c>
      <c r="D557" s="16" t="s">
        <v>78</v>
      </c>
      <c r="E557" s="19" t="s">
        <v>640</v>
      </c>
      <c r="F557" s="19" t="s">
        <v>644</v>
      </c>
      <c r="G557" s="19" t="s">
        <v>895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19" t="s">
        <v>1040</v>
      </c>
      <c r="D558" s="16" t="s">
        <v>97</v>
      </c>
      <c r="E558" s="19" t="s">
        <v>640</v>
      </c>
      <c r="F558" s="19" t="s">
        <v>1171</v>
      </c>
      <c r="G558" s="19" t="s">
        <v>895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19" t="s">
        <v>893</v>
      </c>
      <c r="D559" s="16" t="s">
        <v>37</v>
      </c>
      <c r="E559" s="19" t="s">
        <v>640</v>
      </c>
      <c r="F559" s="19" t="s">
        <v>1172</v>
      </c>
      <c r="G559" s="19" t="s">
        <v>895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19" t="s">
        <v>1040</v>
      </c>
      <c r="D560" s="16" t="s">
        <v>149</v>
      </c>
      <c r="E560" s="19" t="s">
        <v>640</v>
      </c>
      <c r="F560" s="19" t="s">
        <v>1173</v>
      </c>
      <c r="G560" s="19" t="s">
        <v>895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19" t="s">
        <v>903</v>
      </c>
      <c r="D561" s="16" t="s">
        <v>201</v>
      </c>
      <c r="E561" s="19" t="s">
        <v>640</v>
      </c>
      <c r="F561" s="19" t="s">
        <v>1174</v>
      </c>
      <c r="G561" s="19" t="s">
        <v>895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19" t="s">
        <v>900</v>
      </c>
      <c r="D562" s="16" t="s">
        <v>259</v>
      </c>
      <c r="E562" s="19" t="s">
        <v>645</v>
      </c>
      <c r="F562" s="19" t="s">
        <v>983</v>
      </c>
      <c r="G562" s="19" t="s">
        <v>895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19" t="s">
        <v>893</v>
      </c>
      <c r="D563" s="16" t="s">
        <v>211</v>
      </c>
      <c r="E563" s="19" t="s">
        <v>640</v>
      </c>
      <c r="F563" s="19" t="s">
        <v>1175</v>
      </c>
      <c r="G563" s="19" t="s">
        <v>895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19" t="s">
        <v>903</v>
      </c>
      <c r="D564" s="16" t="s">
        <v>234</v>
      </c>
      <c r="E564" s="19" t="s">
        <v>640</v>
      </c>
      <c r="F564" s="19" t="s">
        <v>1176</v>
      </c>
      <c r="G564" s="19" t="s">
        <v>895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19" t="s">
        <v>898</v>
      </c>
      <c r="D565" s="16" t="s">
        <v>246</v>
      </c>
      <c r="E565" s="19" t="s">
        <v>645</v>
      </c>
      <c r="F565" s="19" t="s">
        <v>1177</v>
      </c>
      <c r="G565" s="19" t="s">
        <v>895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19" t="s">
        <v>903</v>
      </c>
      <c r="D566" s="16" t="s">
        <v>221</v>
      </c>
      <c r="E566" s="19" t="s">
        <v>645</v>
      </c>
      <c r="F566" s="19" t="s">
        <v>877</v>
      </c>
      <c r="G566" s="19" t="s">
        <v>895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19" t="s">
        <v>1178</v>
      </c>
      <c r="D567" s="16" t="s">
        <v>98</v>
      </c>
      <c r="E567" s="19" t="s">
        <v>640</v>
      </c>
      <c r="F567" s="19" t="s">
        <v>1084</v>
      </c>
      <c r="G567" s="19" t="s">
        <v>895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19" t="s">
        <v>1011</v>
      </c>
      <c r="D568" s="16" t="s">
        <v>182</v>
      </c>
      <c r="E568" s="19" t="s">
        <v>640</v>
      </c>
      <c r="F568" s="19" t="s">
        <v>1179</v>
      </c>
      <c r="G568" s="19" t="s">
        <v>895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19" t="s">
        <v>896</v>
      </c>
      <c r="D569" s="16" t="s">
        <v>227</v>
      </c>
      <c r="E569" s="19" t="s">
        <v>645</v>
      </c>
      <c r="F569" s="19" t="s">
        <v>1119</v>
      </c>
      <c r="G569" s="19" t="s">
        <v>895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19" t="s">
        <v>928</v>
      </c>
      <c r="D570" s="16" t="s">
        <v>198</v>
      </c>
      <c r="E570" s="19" t="s">
        <v>640</v>
      </c>
      <c r="F570" s="19" t="s">
        <v>1180</v>
      </c>
      <c r="G570" s="19" t="s">
        <v>895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19" t="s">
        <v>1040</v>
      </c>
      <c r="D571" s="16" t="s">
        <v>188</v>
      </c>
      <c r="E571" s="19" t="s">
        <v>640</v>
      </c>
      <c r="F571" s="19" t="s">
        <v>1181</v>
      </c>
      <c r="G571" s="19" t="s">
        <v>895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19" t="s">
        <v>1097</v>
      </c>
      <c r="D572" s="16" t="s">
        <v>241</v>
      </c>
      <c r="E572" s="19" t="s">
        <v>645</v>
      </c>
      <c r="F572" s="19" t="s">
        <v>1182</v>
      </c>
      <c r="G572" s="19" t="s">
        <v>895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19" t="s">
        <v>1097</v>
      </c>
      <c r="D573" s="16" t="s">
        <v>112</v>
      </c>
      <c r="E573" s="19" t="s">
        <v>640</v>
      </c>
      <c r="F573" s="19" t="s">
        <v>1183</v>
      </c>
      <c r="G573" s="19" t="s">
        <v>895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19" t="s">
        <v>975</v>
      </c>
      <c r="D574" s="16" t="s">
        <v>217</v>
      </c>
      <c r="E574" s="19" t="s">
        <v>640</v>
      </c>
      <c r="F574" s="19" t="s">
        <v>1184</v>
      </c>
      <c r="G574" s="19" t="s">
        <v>895</v>
      </c>
    </row>
    <row r="576" customFormat="false" ht="14.25" hidden="false" customHeight="false" outlineLevel="0" collapsed="false">
      <c r="A576" s="18" t="s">
        <v>442</v>
      </c>
      <c r="B576" s="18" t="s">
        <v>154</v>
      </c>
      <c r="C576" s="18" t="s">
        <v>639</v>
      </c>
      <c r="D576" s="18" t="s">
        <v>445</v>
      </c>
      <c r="E576" s="18" t="s">
        <v>446</v>
      </c>
    </row>
    <row r="577" customFormat="false" ht="14.25" hidden="false" customHeight="false" outlineLevel="0" collapsed="false">
      <c r="A577" s="16" t="n">
        <v>1</v>
      </c>
      <c r="B577" s="16" t="s">
        <v>53</v>
      </c>
      <c r="C577" s="19" t="s">
        <v>640</v>
      </c>
      <c r="D577" s="19" t="s">
        <v>1185</v>
      </c>
      <c r="E577" s="16"/>
    </row>
    <row r="578" customFormat="false" ht="14.25" hidden="false" customHeight="false" outlineLevel="0" collapsed="false">
      <c r="A578" s="16" t="n">
        <v>2</v>
      </c>
      <c r="B578" s="16" t="s">
        <v>78</v>
      </c>
      <c r="C578" s="19" t="s">
        <v>640</v>
      </c>
      <c r="D578" s="19" t="s">
        <v>474</v>
      </c>
      <c r="E578" s="16"/>
    </row>
    <row r="579" customFormat="false" ht="14.25" hidden="false" customHeight="false" outlineLevel="0" collapsed="false">
      <c r="A579" s="16" t="n">
        <v>3</v>
      </c>
      <c r="B579" s="16" t="s">
        <v>161</v>
      </c>
      <c r="C579" s="19" t="s">
        <v>640</v>
      </c>
      <c r="D579" s="19" t="s">
        <v>914</v>
      </c>
      <c r="E579" s="16"/>
    </row>
    <row r="580" customFormat="false" ht="14.25" hidden="false" customHeight="false" outlineLevel="0" collapsed="false">
      <c r="A580" s="16" t="n">
        <v>4</v>
      </c>
      <c r="B580" s="16" t="s">
        <v>148</v>
      </c>
      <c r="C580" s="19" t="s">
        <v>640</v>
      </c>
      <c r="D580" s="19" t="s">
        <v>482</v>
      </c>
      <c r="E580" s="16"/>
    </row>
    <row r="581" customFormat="false" ht="14.25" hidden="false" customHeight="false" outlineLevel="0" collapsed="false">
      <c r="A581" s="16" t="n">
        <v>5</v>
      </c>
      <c r="B581" s="16" t="s">
        <v>149</v>
      </c>
      <c r="C581" s="19" t="s">
        <v>640</v>
      </c>
      <c r="D581" s="19" t="s">
        <v>1186</v>
      </c>
      <c r="E581" s="16"/>
    </row>
    <row r="582" customFormat="false" ht="14.25" hidden="false" customHeight="false" outlineLevel="0" collapsed="false">
      <c r="A582" s="16" t="n">
        <v>6</v>
      </c>
      <c r="B582" s="16" t="s">
        <v>97</v>
      </c>
      <c r="C582" s="19" t="s">
        <v>640</v>
      </c>
      <c r="D582" s="19" t="s">
        <v>1187</v>
      </c>
      <c r="E582" s="16"/>
    </row>
    <row r="583" customFormat="false" ht="14.25" hidden="false" customHeight="false" outlineLevel="0" collapsed="false">
      <c r="A583" s="16" t="n">
        <v>7</v>
      </c>
      <c r="B583" s="16" t="s">
        <v>37</v>
      </c>
      <c r="C583" s="19" t="s">
        <v>640</v>
      </c>
      <c r="D583" s="19" t="s">
        <v>1188</v>
      </c>
      <c r="E583" s="16"/>
    </row>
    <row r="584" customFormat="false" ht="14.25" hidden="false" customHeight="false" outlineLevel="0" collapsed="false">
      <c r="A584" s="16" t="n">
        <v>8</v>
      </c>
      <c r="B584" s="16" t="s">
        <v>201</v>
      </c>
      <c r="C584" s="19" t="s">
        <v>640</v>
      </c>
      <c r="D584" s="19" t="s">
        <v>1189</v>
      </c>
      <c r="E584" s="16"/>
    </row>
    <row r="585" customFormat="false" ht="14.25" hidden="false" customHeight="false" outlineLevel="0" collapsed="false">
      <c r="A585" s="16" t="n">
        <v>9</v>
      </c>
      <c r="B585" s="16" t="s">
        <v>259</v>
      </c>
      <c r="C585" s="19" t="s">
        <v>645</v>
      </c>
      <c r="D585" s="19" t="s">
        <v>762</v>
      </c>
      <c r="E585" s="16"/>
    </row>
    <row r="586" customFormat="false" ht="14.25" hidden="false" customHeight="false" outlineLevel="0" collapsed="false">
      <c r="A586" s="16" t="n">
        <v>10</v>
      </c>
      <c r="B586" s="16" t="s">
        <v>98</v>
      </c>
      <c r="C586" s="19" t="s">
        <v>640</v>
      </c>
      <c r="D586" s="19" t="s">
        <v>1190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234</v>
      </c>
      <c r="C587" s="19" t="s">
        <v>640</v>
      </c>
      <c r="D587" s="19" t="s">
        <v>1191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211</v>
      </c>
      <c r="C588" s="19" t="s">
        <v>640</v>
      </c>
      <c r="D588" s="19" t="s">
        <v>1192</v>
      </c>
      <c r="E588" s="16"/>
    </row>
    <row r="589" customFormat="false" ht="14.25" hidden="false" customHeight="false" outlineLevel="0" collapsed="false">
      <c r="A589" s="16" t="n">
        <v>13</v>
      </c>
      <c r="B589" s="16" t="s">
        <v>221</v>
      </c>
      <c r="C589" s="19" t="s">
        <v>645</v>
      </c>
      <c r="D589" s="19" t="s">
        <v>1193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246</v>
      </c>
      <c r="C590" s="19" t="s">
        <v>645</v>
      </c>
      <c r="D590" s="19" t="s">
        <v>993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227</v>
      </c>
      <c r="C591" s="19" t="s">
        <v>645</v>
      </c>
      <c r="D591" s="19" t="s">
        <v>1194</v>
      </c>
      <c r="E591" s="16"/>
    </row>
    <row r="592" customFormat="false" ht="14.25" hidden="false" customHeight="false" outlineLevel="0" collapsed="false">
      <c r="A592" s="16" t="n">
        <v>16</v>
      </c>
      <c r="B592" s="16" t="s">
        <v>182</v>
      </c>
      <c r="C592" s="19" t="s">
        <v>640</v>
      </c>
      <c r="D592" s="19" t="s">
        <v>1195</v>
      </c>
      <c r="E592" s="16"/>
    </row>
    <row r="593" customFormat="false" ht="14.25" hidden="false" customHeight="false" outlineLevel="0" collapsed="false">
      <c r="A593" s="16" t="n">
        <v>17</v>
      </c>
      <c r="B593" s="16" t="s">
        <v>198</v>
      </c>
      <c r="C593" s="19" t="s">
        <v>640</v>
      </c>
      <c r="D593" s="19" t="s">
        <v>1196</v>
      </c>
      <c r="E593" s="16"/>
    </row>
    <row r="594" customFormat="false" ht="14.25" hidden="false" customHeight="false" outlineLevel="0" collapsed="false">
      <c r="A594" s="16" t="n">
        <v>18</v>
      </c>
      <c r="B594" s="16" t="s">
        <v>188</v>
      </c>
      <c r="C594" s="19" t="s">
        <v>640</v>
      </c>
      <c r="D594" s="19" t="s">
        <v>1197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217</v>
      </c>
      <c r="C595" s="19" t="s">
        <v>640</v>
      </c>
      <c r="D595" s="19" t="s">
        <v>1198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112</v>
      </c>
      <c r="C596" s="19" t="s">
        <v>640</v>
      </c>
      <c r="D596" s="19" t="s">
        <v>1199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241</v>
      </c>
      <c r="C597" s="19" t="s">
        <v>645</v>
      </c>
      <c r="D597" s="19" t="s">
        <v>1200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205</v>
      </c>
      <c r="C598" s="19" t="s">
        <v>640</v>
      </c>
      <c r="D598" s="19" t="s">
        <v>1201</v>
      </c>
      <c r="E598" s="16"/>
    </row>
    <row r="599" customFormat="false" ht="14.25" hidden="false" customHeight="false" outlineLevel="0" collapsed="false">
      <c r="A599" s="16" t="n">
        <v>23</v>
      </c>
      <c r="B599" s="16" t="s">
        <v>251</v>
      </c>
      <c r="C599" s="19" t="s">
        <v>640</v>
      </c>
      <c r="D599" s="19" t="s">
        <v>1202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442</v>
      </c>
      <c r="B1" s="18" t="s">
        <v>156</v>
      </c>
      <c r="C1" s="18" t="s">
        <v>656</v>
      </c>
      <c r="D1" s="18" t="s">
        <v>150</v>
      </c>
      <c r="E1" s="18" t="s">
        <v>443</v>
      </c>
      <c r="F1" s="18" t="s">
        <v>151</v>
      </c>
      <c r="G1" s="18" t="s">
        <v>152</v>
      </c>
      <c r="H1" s="18" t="s">
        <v>153</v>
      </c>
      <c r="I1" s="18" t="s">
        <v>154</v>
      </c>
      <c r="J1" s="18" t="s">
        <v>444</v>
      </c>
      <c r="K1" s="18" t="s">
        <v>657</v>
      </c>
      <c r="L1" s="37"/>
      <c r="M1" s="18" t="s">
        <v>445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38" t="s">
        <v>666</v>
      </c>
      <c r="D2" s="16" t="n">
        <v>1</v>
      </c>
      <c r="E2" s="16"/>
      <c r="F2" s="19" t="s">
        <v>155</v>
      </c>
      <c r="G2" s="16" t="n">
        <v>27</v>
      </c>
      <c r="H2" s="16" t="s">
        <v>38</v>
      </c>
      <c r="I2" s="16" t="s">
        <v>53</v>
      </c>
      <c r="J2" s="16" t="n">
        <v>210</v>
      </c>
      <c r="K2" s="16" t="n">
        <v>100</v>
      </c>
      <c r="L2" s="19" t="s">
        <v>659</v>
      </c>
      <c r="M2" s="19" t="s">
        <v>1203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38" t="s">
        <v>666</v>
      </c>
      <c r="D3" s="16" t="n">
        <v>11</v>
      </c>
      <c r="E3" s="16"/>
      <c r="F3" s="19" t="s">
        <v>156</v>
      </c>
      <c r="G3" s="16" t="n">
        <v>29</v>
      </c>
      <c r="H3" s="16" t="s">
        <v>63</v>
      </c>
      <c r="I3" s="16" t="s">
        <v>97</v>
      </c>
      <c r="J3" s="16" t="n">
        <v>150</v>
      </c>
      <c r="K3" s="16" t="n">
        <v>70</v>
      </c>
      <c r="L3" s="19" t="s">
        <v>662</v>
      </c>
      <c r="M3" s="38" t="s">
        <v>1204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38" t="s">
        <v>1205</v>
      </c>
      <c r="D4" s="16" t="n">
        <v>41</v>
      </c>
      <c r="E4" s="16"/>
      <c r="F4" s="19" t="s">
        <v>155</v>
      </c>
      <c r="G4" s="16" t="n">
        <v>33</v>
      </c>
      <c r="H4" s="16" t="s">
        <v>65</v>
      </c>
      <c r="I4" s="16" t="s">
        <v>78</v>
      </c>
      <c r="J4" s="16" t="n">
        <v>110</v>
      </c>
      <c r="K4" s="16" t="n">
        <v>50</v>
      </c>
      <c r="L4" s="19" t="s">
        <v>665</v>
      </c>
      <c r="M4" s="19" t="s">
        <v>1206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38" t="s">
        <v>1207</v>
      </c>
      <c r="D5" s="16" t="n">
        <v>51</v>
      </c>
      <c r="E5" s="16"/>
      <c r="F5" s="19" t="s">
        <v>155</v>
      </c>
      <c r="G5" s="16" t="n">
        <v>19</v>
      </c>
      <c r="H5" s="16" t="s">
        <v>54</v>
      </c>
      <c r="I5" s="16" t="s">
        <v>37</v>
      </c>
      <c r="J5" s="16" t="n">
        <v>90</v>
      </c>
      <c r="K5" s="16" t="n">
        <v>40</v>
      </c>
      <c r="L5" s="16"/>
      <c r="M5" s="19" t="s">
        <v>1206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38" t="s">
        <v>1208</v>
      </c>
      <c r="D6" s="16" t="n">
        <v>121</v>
      </c>
      <c r="E6" s="16"/>
      <c r="F6" s="19" t="s">
        <v>155</v>
      </c>
      <c r="G6" s="16" t="n">
        <v>26</v>
      </c>
      <c r="H6" s="16" t="s">
        <v>58</v>
      </c>
      <c r="I6" s="16" t="s">
        <v>201</v>
      </c>
      <c r="J6" s="16" t="n">
        <v>70</v>
      </c>
      <c r="K6" s="16" t="n">
        <v>32</v>
      </c>
      <c r="L6" s="16"/>
      <c r="M6" s="38" t="s">
        <v>1209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38" t="s">
        <v>1210</v>
      </c>
      <c r="D7" s="16" t="n">
        <v>156</v>
      </c>
      <c r="E7" s="16"/>
      <c r="F7" s="19" t="s">
        <v>155</v>
      </c>
      <c r="G7" s="16" t="n">
        <v>24</v>
      </c>
      <c r="H7" s="16" t="s">
        <v>103</v>
      </c>
      <c r="I7" s="16" t="s">
        <v>217</v>
      </c>
      <c r="J7" s="16" t="n">
        <v>55</v>
      </c>
      <c r="K7" s="16" t="n">
        <v>26</v>
      </c>
      <c r="L7" s="16"/>
      <c r="M7" s="19" t="s">
        <v>1211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38" t="s">
        <v>672</v>
      </c>
      <c r="D8" s="16" t="n">
        <v>25</v>
      </c>
      <c r="E8" s="16"/>
      <c r="F8" s="19" t="s">
        <v>156</v>
      </c>
      <c r="G8" s="16" t="n">
        <v>25</v>
      </c>
      <c r="H8" s="16" t="s">
        <v>43</v>
      </c>
      <c r="I8" s="16" t="s">
        <v>161</v>
      </c>
      <c r="J8" s="16" t="n">
        <v>45</v>
      </c>
      <c r="K8" s="16" t="n">
        <v>22</v>
      </c>
      <c r="L8" s="16"/>
      <c r="M8" s="19" t="s">
        <v>1211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38" t="s">
        <v>1212</v>
      </c>
      <c r="D9" s="16" t="n">
        <v>21</v>
      </c>
      <c r="E9" s="16"/>
      <c r="F9" s="19" t="s">
        <v>156</v>
      </c>
      <c r="G9" s="16" t="n">
        <v>26</v>
      </c>
      <c r="H9" s="16" t="s">
        <v>75</v>
      </c>
      <c r="I9" s="16" t="s">
        <v>161</v>
      </c>
      <c r="J9" s="16" t="n">
        <v>40</v>
      </c>
      <c r="K9" s="16" t="n">
        <v>18</v>
      </c>
      <c r="L9" s="16"/>
      <c r="M9" s="19" t="s">
        <v>1211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38" t="s">
        <v>1213</v>
      </c>
      <c r="D10" s="16" t="n">
        <v>2</v>
      </c>
      <c r="E10" s="16"/>
      <c r="F10" s="19" t="s">
        <v>156</v>
      </c>
      <c r="G10" s="16" t="n">
        <v>22</v>
      </c>
      <c r="H10" s="16" t="s">
        <v>74</v>
      </c>
      <c r="I10" s="16" t="s">
        <v>53</v>
      </c>
      <c r="J10" s="16" t="n">
        <v>35</v>
      </c>
      <c r="K10" s="16" t="n">
        <v>14</v>
      </c>
      <c r="L10" s="16"/>
      <c r="M10" s="19" t="s">
        <v>1211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38" t="s">
        <v>1214</v>
      </c>
      <c r="D11" s="16" t="n">
        <v>31</v>
      </c>
      <c r="E11" s="16"/>
      <c r="F11" s="19" t="s">
        <v>156</v>
      </c>
      <c r="G11" s="16" t="n">
        <v>23</v>
      </c>
      <c r="H11" s="16" t="s">
        <v>64</v>
      </c>
      <c r="I11" s="16" t="s">
        <v>149</v>
      </c>
      <c r="J11" s="16" t="n">
        <v>30</v>
      </c>
      <c r="K11" s="16" t="n">
        <v>10</v>
      </c>
      <c r="L11" s="16"/>
      <c r="M11" s="19" t="s">
        <v>1211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38" t="s">
        <v>1215</v>
      </c>
      <c r="D12" s="16" t="n">
        <v>35</v>
      </c>
      <c r="E12" s="16"/>
      <c r="F12" s="19" t="s">
        <v>156</v>
      </c>
      <c r="G12" s="16" t="n">
        <v>25</v>
      </c>
      <c r="H12" s="16" t="s">
        <v>67</v>
      </c>
      <c r="I12" s="16" t="s">
        <v>149</v>
      </c>
      <c r="J12" s="16" t="n">
        <v>25</v>
      </c>
      <c r="K12" s="16" t="n">
        <v>8</v>
      </c>
      <c r="L12" s="16"/>
      <c r="M12" s="38" t="s">
        <v>613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38" t="s">
        <v>1216</v>
      </c>
      <c r="D13" s="16" t="n">
        <v>97</v>
      </c>
      <c r="E13" s="16"/>
      <c r="F13" s="19" t="s">
        <v>156</v>
      </c>
      <c r="G13" s="16" t="n">
        <v>26</v>
      </c>
      <c r="H13" s="16" t="s">
        <v>88</v>
      </c>
      <c r="I13" s="16" t="s">
        <v>188</v>
      </c>
      <c r="J13" s="16" t="n">
        <v>20</v>
      </c>
      <c r="K13" s="16" t="n">
        <v>6</v>
      </c>
      <c r="L13" s="16"/>
      <c r="M13" s="38" t="s">
        <v>449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38" t="s">
        <v>1217</v>
      </c>
      <c r="D14" s="16" t="n">
        <v>71</v>
      </c>
      <c r="E14" s="16"/>
      <c r="F14" s="19" t="s">
        <v>155</v>
      </c>
      <c r="G14" s="16" t="n">
        <v>22</v>
      </c>
      <c r="H14" s="16" t="s">
        <v>39</v>
      </c>
      <c r="I14" s="16" t="s">
        <v>182</v>
      </c>
      <c r="J14" s="16" t="n">
        <v>15</v>
      </c>
      <c r="K14" s="16" t="n">
        <v>4</v>
      </c>
      <c r="L14" s="16"/>
      <c r="M14" s="19" t="s">
        <v>1218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38" t="s">
        <v>704</v>
      </c>
      <c r="D15" s="16" t="n">
        <v>201</v>
      </c>
      <c r="E15" s="16"/>
      <c r="F15" s="19" t="s">
        <v>155</v>
      </c>
      <c r="G15" s="16" t="n">
        <v>27</v>
      </c>
      <c r="H15" s="16" t="s">
        <v>136</v>
      </c>
      <c r="I15" s="16" t="s">
        <v>246</v>
      </c>
      <c r="J15" s="16" t="n">
        <v>10</v>
      </c>
      <c r="K15" s="16" t="n">
        <v>2</v>
      </c>
      <c r="L15" s="16"/>
      <c r="M15" s="19" t="s">
        <v>1218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38" t="s">
        <v>1219</v>
      </c>
      <c r="D16" s="16" t="n">
        <v>61</v>
      </c>
      <c r="E16" s="16"/>
      <c r="F16" s="19" t="s">
        <v>156</v>
      </c>
      <c r="G16" s="16" t="n">
        <v>28</v>
      </c>
      <c r="H16" s="16" t="s">
        <v>77</v>
      </c>
      <c r="I16" s="16" t="s">
        <v>98</v>
      </c>
      <c r="J16" s="16" t="n">
        <v>5</v>
      </c>
      <c r="K16" s="16" t="n">
        <v>1</v>
      </c>
      <c r="L16" s="16"/>
      <c r="M16" s="38" t="s">
        <v>1220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38" t="s">
        <v>1221</v>
      </c>
      <c r="D17" s="16" t="n">
        <v>171</v>
      </c>
      <c r="E17" s="16"/>
      <c r="F17" s="19" t="s">
        <v>157</v>
      </c>
      <c r="G17" s="16" t="n">
        <v>26</v>
      </c>
      <c r="H17" s="16" t="s">
        <v>101</v>
      </c>
      <c r="I17" s="16" t="s">
        <v>227</v>
      </c>
      <c r="J17" s="16"/>
      <c r="K17" s="16"/>
      <c r="L17" s="16"/>
      <c r="M17" s="19" t="s">
        <v>1222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38" t="s">
        <v>1223</v>
      </c>
      <c r="D18" s="16" t="n">
        <v>81</v>
      </c>
      <c r="E18" s="16"/>
      <c r="F18" s="19" t="s">
        <v>156</v>
      </c>
      <c r="G18" s="16" t="n">
        <v>29</v>
      </c>
      <c r="H18" s="16" t="s">
        <v>134</v>
      </c>
      <c r="I18" s="16" t="s">
        <v>148</v>
      </c>
      <c r="J18" s="16"/>
      <c r="K18" s="16"/>
      <c r="L18" s="16"/>
      <c r="M18" s="19" t="s">
        <v>1222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38" t="s">
        <v>1224</v>
      </c>
      <c r="D19" s="16" t="n">
        <v>52</v>
      </c>
      <c r="E19" s="16"/>
      <c r="F19" s="19" t="s">
        <v>157</v>
      </c>
      <c r="G19" s="16" t="n">
        <v>32</v>
      </c>
      <c r="H19" s="16" t="s">
        <v>171</v>
      </c>
      <c r="I19" s="16" t="s">
        <v>37</v>
      </c>
      <c r="J19" s="16"/>
      <c r="K19" s="16"/>
      <c r="L19" s="16"/>
      <c r="M19" s="38" t="s">
        <v>684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38" t="s">
        <v>1225</v>
      </c>
      <c r="D20" s="16" t="n">
        <v>82</v>
      </c>
      <c r="E20" s="16"/>
      <c r="F20" s="19" t="s">
        <v>156</v>
      </c>
      <c r="G20" s="16" t="n">
        <v>26</v>
      </c>
      <c r="H20" s="16" t="s">
        <v>56</v>
      </c>
      <c r="I20" s="16" t="s">
        <v>148</v>
      </c>
      <c r="J20" s="16"/>
      <c r="K20" s="16"/>
      <c r="L20" s="16"/>
      <c r="M20" s="19" t="s">
        <v>1226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38" t="s">
        <v>1227</v>
      </c>
      <c r="D21" s="16" t="n">
        <v>18</v>
      </c>
      <c r="E21" s="16"/>
      <c r="F21" s="19" t="s">
        <v>156</v>
      </c>
      <c r="G21" s="16" t="n">
        <v>23</v>
      </c>
      <c r="H21" s="16" t="s">
        <v>48</v>
      </c>
      <c r="I21" s="16" t="s">
        <v>97</v>
      </c>
      <c r="J21" s="16"/>
      <c r="K21" s="16"/>
      <c r="L21" s="16"/>
      <c r="M21" s="38" t="s">
        <v>1228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38" t="s">
        <v>1229</v>
      </c>
      <c r="D22" s="16" t="n">
        <v>77</v>
      </c>
      <c r="E22" s="16"/>
      <c r="F22" s="19" t="s">
        <v>156</v>
      </c>
      <c r="G22" s="16" t="n">
        <v>25</v>
      </c>
      <c r="H22" s="16" t="s">
        <v>137</v>
      </c>
      <c r="I22" s="16" t="s">
        <v>182</v>
      </c>
      <c r="J22" s="16"/>
      <c r="K22" s="16"/>
      <c r="L22" s="16"/>
      <c r="M22" s="38" t="s">
        <v>902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38" t="s">
        <v>779</v>
      </c>
      <c r="D23" s="16" t="n">
        <v>102</v>
      </c>
      <c r="E23" s="16"/>
      <c r="F23" s="19" t="s">
        <v>155</v>
      </c>
      <c r="G23" s="16" t="n">
        <v>23</v>
      </c>
      <c r="H23" s="16" t="s">
        <v>126</v>
      </c>
      <c r="I23" s="16" t="s">
        <v>112</v>
      </c>
      <c r="J23" s="16"/>
      <c r="K23" s="16"/>
      <c r="L23" s="16"/>
      <c r="M23" s="38" t="s">
        <v>1230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38" t="s">
        <v>1231</v>
      </c>
      <c r="D24" s="16" t="n">
        <v>8</v>
      </c>
      <c r="E24" s="16"/>
      <c r="F24" s="19" t="s">
        <v>155</v>
      </c>
      <c r="G24" s="16" t="n">
        <v>33</v>
      </c>
      <c r="H24" s="16" t="s">
        <v>109</v>
      </c>
      <c r="I24" s="16" t="s">
        <v>53</v>
      </c>
      <c r="J24" s="16"/>
      <c r="K24" s="16"/>
      <c r="L24" s="16"/>
      <c r="M24" s="38" t="s">
        <v>460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38" t="s">
        <v>1232</v>
      </c>
      <c r="D25" s="16" t="n">
        <v>17</v>
      </c>
      <c r="E25" s="16"/>
      <c r="F25" s="19" t="s">
        <v>155</v>
      </c>
      <c r="G25" s="16" t="n">
        <v>31</v>
      </c>
      <c r="H25" s="16" t="s">
        <v>52</v>
      </c>
      <c r="I25" s="16" t="s">
        <v>97</v>
      </c>
      <c r="J25" s="16"/>
      <c r="K25" s="16"/>
      <c r="L25" s="16"/>
      <c r="M25" s="19" t="s">
        <v>461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38" t="s">
        <v>1233</v>
      </c>
      <c r="D26" s="16" t="n">
        <v>65</v>
      </c>
      <c r="E26" s="16"/>
      <c r="F26" s="19" t="s">
        <v>156</v>
      </c>
      <c r="G26" s="16" t="n">
        <v>29</v>
      </c>
      <c r="H26" s="16" t="s">
        <v>140</v>
      </c>
      <c r="I26" s="16" t="s">
        <v>98</v>
      </c>
      <c r="J26" s="16"/>
      <c r="K26" s="16"/>
      <c r="L26" s="16"/>
      <c r="M26" s="38" t="s">
        <v>463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38" t="s">
        <v>1234</v>
      </c>
      <c r="D27" s="16" t="n">
        <v>142</v>
      </c>
      <c r="E27" s="16"/>
      <c r="F27" s="19" t="s">
        <v>155</v>
      </c>
      <c r="G27" s="16" t="n">
        <v>25</v>
      </c>
      <c r="H27" s="16" t="s">
        <v>40</v>
      </c>
      <c r="I27" s="16" t="s">
        <v>211</v>
      </c>
      <c r="J27" s="16"/>
      <c r="K27" s="16"/>
      <c r="L27" s="16"/>
      <c r="M27" s="38" t="s">
        <v>466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38" t="s">
        <v>710</v>
      </c>
      <c r="D28" s="16" t="n">
        <v>141</v>
      </c>
      <c r="E28" s="16"/>
      <c r="F28" s="19" t="s">
        <v>156</v>
      </c>
      <c r="G28" s="16" t="n">
        <v>23</v>
      </c>
      <c r="H28" s="16" t="s">
        <v>76</v>
      </c>
      <c r="I28" s="16" t="s">
        <v>211</v>
      </c>
      <c r="J28" s="16"/>
      <c r="K28" s="16"/>
      <c r="L28" s="16"/>
      <c r="M28" s="19" t="s">
        <v>1235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38" t="s">
        <v>1236</v>
      </c>
      <c r="D29" s="16" t="n">
        <v>186</v>
      </c>
      <c r="E29" s="16"/>
      <c r="F29" s="19" t="s">
        <v>155</v>
      </c>
      <c r="G29" s="16" t="n">
        <v>33</v>
      </c>
      <c r="H29" s="16" t="s">
        <v>239</v>
      </c>
      <c r="I29" s="16" t="s">
        <v>234</v>
      </c>
      <c r="J29" s="16"/>
      <c r="K29" s="16"/>
      <c r="L29" s="16"/>
      <c r="M29" s="19" t="s">
        <v>1237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38" t="s">
        <v>1238</v>
      </c>
      <c r="D30" s="16" t="n">
        <v>198</v>
      </c>
      <c r="E30" s="16"/>
      <c r="F30" s="19" t="s">
        <v>156</v>
      </c>
      <c r="G30" s="16" t="n">
        <v>27</v>
      </c>
      <c r="H30" s="16" t="s">
        <v>245</v>
      </c>
      <c r="I30" s="16" t="s">
        <v>241</v>
      </c>
      <c r="J30" s="16"/>
      <c r="K30" s="16"/>
      <c r="L30" s="16"/>
      <c r="M30" s="19" t="s">
        <v>1144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38" t="s">
        <v>685</v>
      </c>
      <c r="D31" s="16" t="n">
        <v>127</v>
      </c>
      <c r="E31" s="16"/>
      <c r="F31" s="19" t="s">
        <v>156</v>
      </c>
      <c r="G31" s="16" t="n">
        <v>30</v>
      </c>
      <c r="H31" s="16" t="s">
        <v>128</v>
      </c>
      <c r="I31" s="16" t="s">
        <v>201</v>
      </c>
      <c r="J31" s="16"/>
      <c r="K31" s="16"/>
      <c r="L31" s="16"/>
      <c r="M31" s="19" t="s">
        <v>482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38" t="s">
        <v>1239</v>
      </c>
      <c r="D32" s="16" t="n">
        <v>24</v>
      </c>
      <c r="E32" s="16"/>
      <c r="F32" s="19" t="s">
        <v>155</v>
      </c>
      <c r="G32" s="16" t="n">
        <v>30</v>
      </c>
      <c r="H32" s="16" t="s">
        <v>164</v>
      </c>
      <c r="I32" s="16" t="s">
        <v>161</v>
      </c>
      <c r="J32" s="16"/>
      <c r="K32" s="16"/>
      <c r="L32" s="16"/>
      <c r="M32" s="19" t="s">
        <v>1240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38" t="s">
        <v>1241</v>
      </c>
      <c r="D33" s="16" t="n">
        <v>45</v>
      </c>
      <c r="E33" s="16"/>
      <c r="F33" s="19" t="s">
        <v>156</v>
      </c>
      <c r="G33" s="16" t="n">
        <v>26</v>
      </c>
      <c r="H33" s="16" t="s">
        <v>127</v>
      </c>
      <c r="I33" s="16" t="s">
        <v>78</v>
      </c>
      <c r="J33" s="16"/>
      <c r="K33" s="16"/>
      <c r="L33" s="16"/>
      <c r="M33" s="19" t="s">
        <v>918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38" t="s">
        <v>1242</v>
      </c>
      <c r="D34" s="16" t="n">
        <v>228</v>
      </c>
      <c r="E34" s="16"/>
      <c r="F34" s="19" t="s">
        <v>156</v>
      </c>
      <c r="G34" s="16" t="n">
        <v>29</v>
      </c>
      <c r="H34" s="16" t="s">
        <v>111</v>
      </c>
      <c r="I34" s="16" t="s">
        <v>259</v>
      </c>
      <c r="J34" s="16"/>
      <c r="K34" s="16"/>
      <c r="L34" s="16"/>
      <c r="M34" s="19" t="s">
        <v>1243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38" t="s">
        <v>1234</v>
      </c>
      <c r="D35" s="16" t="n">
        <v>56</v>
      </c>
      <c r="E35" s="16"/>
      <c r="F35" s="19" t="s">
        <v>156</v>
      </c>
      <c r="G35" s="16" t="n">
        <v>30</v>
      </c>
      <c r="H35" s="16" t="s">
        <v>175</v>
      </c>
      <c r="I35" s="16" t="s">
        <v>37</v>
      </c>
      <c r="J35" s="16"/>
      <c r="K35" s="16"/>
      <c r="L35" s="16"/>
      <c r="M35" s="19" t="s">
        <v>499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38" t="s">
        <v>1244</v>
      </c>
      <c r="D36" s="16" t="n">
        <v>4</v>
      </c>
      <c r="E36" s="16"/>
      <c r="F36" s="19" t="s">
        <v>156</v>
      </c>
      <c r="G36" s="16" t="n">
        <v>28</v>
      </c>
      <c r="H36" s="16" t="s">
        <v>60</v>
      </c>
      <c r="I36" s="16" t="s">
        <v>53</v>
      </c>
      <c r="J36" s="16"/>
      <c r="K36" s="16"/>
      <c r="L36" s="16"/>
      <c r="M36" s="19" t="s">
        <v>1245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38" t="s">
        <v>1246</v>
      </c>
      <c r="D37" s="16" t="n">
        <v>28</v>
      </c>
      <c r="E37" s="16"/>
      <c r="F37" s="19" t="s">
        <v>157</v>
      </c>
      <c r="G37" s="16" t="n">
        <v>26</v>
      </c>
      <c r="H37" s="16" t="s">
        <v>71</v>
      </c>
      <c r="I37" s="16" t="s">
        <v>161</v>
      </c>
      <c r="J37" s="16"/>
      <c r="K37" s="16"/>
      <c r="L37" s="16"/>
      <c r="M37" s="19" t="s">
        <v>506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38" t="s">
        <v>1247</v>
      </c>
      <c r="D38" s="16" t="n">
        <v>57</v>
      </c>
      <c r="E38" s="16"/>
      <c r="F38" s="19" t="s">
        <v>156</v>
      </c>
      <c r="G38" s="16" t="n">
        <v>29</v>
      </c>
      <c r="H38" s="16" t="s">
        <v>1248</v>
      </c>
      <c r="I38" s="16" t="s">
        <v>37</v>
      </c>
      <c r="J38" s="16"/>
      <c r="K38" s="16"/>
      <c r="L38" s="16"/>
      <c r="M38" s="19" t="s">
        <v>1249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38" t="s">
        <v>1250</v>
      </c>
      <c r="D39" s="16" t="n">
        <v>37</v>
      </c>
      <c r="E39" s="16"/>
      <c r="F39" s="19" t="s">
        <v>158</v>
      </c>
      <c r="G39" s="16" t="n">
        <v>24</v>
      </c>
      <c r="H39" s="16" t="s">
        <v>68</v>
      </c>
      <c r="I39" s="16" t="s">
        <v>149</v>
      </c>
      <c r="J39" s="16"/>
      <c r="K39" s="16"/>
      <c r="L39" s="16"/>
      <c r="M39" s="19" t="s">
        <v>511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38" t="s">
        <v>844</v>
      </c>
      <c r="D40" s="16" t="n">
        <v>173</v>
      </c>
      <c r="E40" s="16"/>
      <c r="F40" s="19" t="s">
        <v>156</v>
      </c>
      <c r="G40" s="16" t="n">
        <v>31</v>
      </c>
      <c r="H40" s="16" t="s">
        <v>229</v>
      </c>
      <c r="I40" s="16" t="s">
        <v>227</v>
      </c>
      <c r="J40" s="16"/>
      <c r="K40" s="16"/>
      <c r="L40" s="16"/>
      <c r="M40" s="19" t="s">
        <v>1251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38" t="s">
        <v>1252</v>
      </c>
      <c r="D41" s="16" t="n">
        <v>16</v>
      </c>
      <c r="E41" s="16"/>
      <c r="F41" s="19" t="s">
        <v>156</v>
      </c>
      <c r="G41" s="16" t="n">
        <v>27</v>
      </c>
      <c r="H41" s="16" t="s">
        <v>36</v>
      </c>
      <c r="I41" s="16" t="s">
        <v>97</v>
      </c>
      <c r="J41" s="16"/>
      <c r="K41" s="16"/>
      <c r="L41" s="16"/>
      <c r="M41" s="19" t="s">
        <v>1253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38" t="s">
        <v>1254</v>
      </c>
      <c r="D42" s="16" t="n">
        <v>34</v>
      </c>
      <c r="E42" s="16"/>
      <c r="F42" s="19" t="s">
        <v>157</v>
      </c>
      <c r="G42" s="16" t="n">
        <v>25</v>
      </c>
      <c r="H42" s="16" t="s">
        <v>72</v>
      </c>
      <c r="I42" s="16" t="s">
        <v>149</v>
      </c>
      <c r="J42" s="16"/>
      <c r="K42" s="16"/>
      <c r="L42" s="16"/>
      <c r="M42" s="19" t="s">
        <v>628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38" t="s">
        <v>1255</v>
      </c>
      <c r="D43" s="16" t="n">
        <v>93</v>
      </c>
      <c r="E43" s="16"/>
      <c r="F43" s="19" t="s">
        <v>155</v>
      </c>
      <c r="G43" s="16" t="n">
        <v>25</v>
      </c>
      <c r="H43" s="16" t="s">
        <v>62</v>
      </c>
      <c r="I43" s="16" t="s">
        <v>188</v>
      </c>
      <c r="J43" s="16"/>
      <c r="K43" s="16"/>
      <c r="L43" s="16"/>
      <c r="M43" s="38" t="s">
        <v>517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38" t="s">
        <v>829</v>
      </c>
      <c r="D44" s="16" t="n">
        <v>202</v>
      </c>
      <c r="E44" s="16"/>
      <c r="F44" s="19" t="s">
        <v>156</v>
      </c>
      <c r="G44" s="16" t="n">
        <v>26</v>
      </c>
      <c r="H44" s="16" t="s">
        <v>247</v>
      </c>
      <c r="I44" s="16" t="s">
        <v>246</v>
      </c>
      <c r="J44" s="16"/>
      <c r="K44" s="16"/>
      <c r="L44" s="16"/>
      <c r="M44" s="19" t="s">
        <v>528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38" t="s">
        <v>1256</v>
      </c>
      <c r="D45" s="16" t="n">
        <v>38</v>
      </c>
      <c r="E45" s="16"/>
      <c r="F45" s="19" t="s">
        <v>156</v>
      </c>
      <c r="G45" s="16" t="n">
        <v>33</v>
      </c>
      <c r="H45" s="16" t="s">
        <v>168</v>
      </c>
      <c r="I45" s="16" t="s">
        <v>149</v>
      </c>
      <c r="J45" s="16"/>
      <c r="K45" s="16"/>
      <c r="L45" s="16"/>
      <c r="M45" s="19" t="s">
        <v>539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38" t="s">
        <v>1257</v>
      </c>
      <c r="D46" s="16" t="n">
        <v>126</v>
      </c>
      <c r="E46" s="16"/>
      <c r="F46" s="19" t="s">
        <v>157</v>
      </c>
      <c r="G46" s="16" t="n">
        <v>31</v>
      </c>
      <c r="H46" s="16" t="s">
        <v>204</v>
      </c>
      <c r="I46" s="16" t="s">
        <v>201</v>
      </c>
      <c r="J46" s="16"/>
      <c r="K46" s="16"/>
      <c r="L46" s="16"/>
      <c r="M46" s="19" t="s">
        <v>1258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38" t="s">
        <v>1259</v>
      </c>
      <c r="D47" s="16" t="n">
        <v>133</v>
      </c>
      <c r="E47" s="16"/>
      <c r="F47" s="19" t="s">
        <v>156</v>
      </c>
      <c r="G47" s="16" t="n">
        <v>36</v>
      </c>
      <c r="H47" s="16" t="s">
        <v>1260</v>
      </c>
      <c r="I47" s="16" t="s">
        <v>205</v>
      </c>
      <c r="J47" s="16"/>
      <c r="K47" s="16"/>
      <c r="L47" s="16"/>
      <c r="M47" s="38" t="s">
        <v>1261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38" t="s">
        <v>1262</v>
      </c>
      <c r="D48" s="16" t="n">
        <v>43</v>
      </c>
      <c r="E48" s="16"/>
      <c r="F48" s="19" t="s">
        <v>156</v>
      </c>
      <c r="G48" s="16" t="n">
        <v>25</v>
      </c>
      <c r="H48" s="16" t="s">
        <v>1263</v>
      </c>
      <c r="I48" s="16" t="s">
        <v>78</v>
      </c>
      <c r="J48" s="16"/>
      <c r="K48" s="16"/>
      <c r="L48" s="16"/>
      <c r="M48" s="19" t="s">
        <v>566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38" t="s">
        <v>1264</v>
      </c>
      <c r="D49" s="16" t="n">
        <v>144</v>
      </c>
      <c r="E49" s="16"/>
      <c r="F49" s="19" t="s">
        <v>156</v>
      </c>
      <c r="G49" s="16" t="n">
        <v>25</v>
      </c>
      <c r="H49" s="16" t="s">
        <v>1265</v>
      </c>
      <c r="I49" s="16" t="s">
        <v>211</v>
      </c>
      <c r="J49" s="16"/>
      <c r="K49" s="16"/>
      <c r="L49" s="16"/>
      <c r="M49" s="19" t="s">
        <v>575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38" t="s">
        <v>1266</v>
      </c>
      <c r="D50" s="16" t="n">
        <v>3</v>
      </c>
      <c r="E50" s="16"/>
      <c r="F50" s="19" t="s">
        <v>156</v>
      </c>
      <c r="G50" s="16" t="n">
        <v>32</v>
      </c>
      <c r="H50" s="16" t="s">
        <v>105</v>
      </c>
      <c r="I50" s="16" t="s">
        <v>53</v>
      </c>
      <c r="J50" s="16"/>
      <c r="K50" s="16"/>
      <c r="L50" s="16"/>
      <c r="M50" s="38" t="s">
        <v>715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38" t="s">
        <v>1267</v>
      </c>
      <c r="D51" s="16" t="n">
        <v>208</v>
      </c>
      <c r="E51" s="16"/>
      <c r="F51" s="19" t="s">
        <v>163</v>
      </c>
      <c r="G51" s="16" t="n">
        <v>25</v>
      </c>
      <c r="H51" s="16" t="s">
        <v>1268</v>
      </c>
      <c r="I51" s="16" t="s">
        <v>246</v>
      </c>
      <c r="J51" s="16"/>
      <c r="K51" s="16"/>
      <c r="L51" s="16"/>
      <c r="M51" s="19" t="s">
        <v>1269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38" t="s">
        <v>1270</v>
      </c>
      <c r="D52" s="16" t="n">
        <v>42</v>
      </c>
      <c r="E52" s="16"/>
      <c r="F52" s="19" t="s">
        <v>158</v>
      </c>
      <c r="G52" s="16" t="n">
        <v>31</v>
      </c>
      <c r="H52" s="16" t="s">
        <v>93</v>
      </c>
      <c r="I52" s="16" t="s">
        <v>78</v>
      </c>
      <c r="J52" s="16"/>
      <c r="K52" s="16"/>
      <c r="L52" s="16"/>
      <c r="M52" s="19" t="s">
        <v>1271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38" t="s">
        <v>1272</v>
      </c>
      <c r="D53" s="16" t="n">
        <v>146</v>
      </c>
      <c r="E53" s="16"/>
      <c r="F53" s="19" t="s">
        <v>158</v>
      </c>
      <c r="G53" s="16" t="n">
        <v>37</v>
      </c>
      <c r="H53" s="16" t="s">
        <v>214</v>
      </c>
      <c r="I53" s="16" t="s">
        <v>211</v>
      </c>
      <c r="J53" s="16"/>
      <c r="K53" s="16"/>
      <c r="L53" s="16"/>
      <c r="M53" s="19" t="s">
        <v>1273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38" t="s">
        <v>1274</v>
      </c>
      <c r="D54" s="16" t="n">
        <v>222</v>
      </c>
      <c r="E54" s="16"/>
      <c r="F54" s="19" t="s">
        <v>156</v>
      </c>
      <c r="G54" s="16" t="n">
        <v>25</v>
      </c>
      <c r="H54" s="16" t="s">
        <v>260</v>
      </c>
      <c r="I54" s="16" t="s">
        <v>259</v>
      </c>
      <c r="J54" s="16"/>
      <c r="K54" s="16"/>
      <c r="L54" s="16"/>
      <c r="M54" s="19" t="s">
        <v>1273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38" t="s">
        <v>1275</v>
      </c>
      <c r="D55" s="16" t="n">
        <v>148</v>
      </c>
      <c r="E55" s="16"/>
      <c r="F55" s="19" t="s">
        <v>155</v>
      </c>
      <c r="G55" s="16" t="n">
        <v>28</v>
      </c>
      <c r="H55" s="16" t="s">
        <v>216</v>
      </c>
      <c r="I55" s="16" t="s">
        <v>211</v>
      </c>
      <c r="J55" s="16"/>
      <c r="K55" s="16"/>
      <c r="L55" s="16"/>
      <c r="M55" s="19" t="s">
        <v>1273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38" t="s">
        <v>1276</v>
      </c>
      <c r="D56" s="16" t="n">
        <v>161</v>
      </c>
      <c r="E56" s="16"/>
      <c r="F56" s="19" t="s">
        <v>156</v>
      </c>
      <c r="G56" s="16" t="n">
        <v>37</v>
      </c>
      <c r="H56" s="16" t="s">
        <v>83</v>
      </c>
      <c r="I56" s="16" t="s">
        <v>221</v>
      </c>
      <c r="J56" s="16"/>
      <c r="K56" s="16"/>
      <c r="L56" s="16"/>
      <c r="M56" s="19" t="s">
        <v>1273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38" t="s">
        <v>1277</v>
      </c>
      <c r="D57" s="16" t="n">
        <v>194</v>
      </c>
      <c r="E57" s="16"/>
      <c r="F57" s="19" t="s">
        <v>157</v>
      </c>
      <c r="G57" s="16" t="n">
        <v>27</v>
      </c>
      <c r="H57" s="16" t="s">
        <v>51</v>
      </c>
      <c r="I57" s="16" t="s">
        <v>241</v>
      </c>
      <c r="J57" s="16"/>
      <c r="K57" s="16"/>
      <c r="L57" s="16"/>
      <c r="M57" s="19" t="s">
        <v>1273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38" t="s">
        <v>1278</v>
      </c>
      <c r="D58" s="16" t="n">
        <v>88</v>
      </c>
      <c r="E58" s="16"/>
      <c r="F58" s="19" t="s">
        <v>156</v>
      </c>
      <c r="G58" s="16" t="n">
        <v>25</v>
      </c>
      <c r="H58" s="16" t="s">
        <v>44</v>
      </c>
      <c r="I58" s="16" t="s">
        <v>148</v>
      </c>
      <c r="J58" s="16"/>
      <c r="K58" s="16"/>
      <c r="L58" s="16"/>
      <c r="M58" s="19" t="s">
        <v>1273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38" t="s">
        <v>1279</v>
      </c>
      <c r="D59" s="16" t="n">
        <v>196</v>
      </c>
      <c r="E59" s="16"/>
      <c r="F59" s="19" t="s">
        <v>155</v>
      </c>
      <c r="G59" s="16" t="n">
        <v>29</v>
      </c>
      <c r="H59" s="16" t="s">
        <v>80</v>
      </c>
      <c r="I59" s="16" t="s">
        <v>241</v>
      </c>
      <c r="J59" s="16"/>
      <c r="K59" s="16"/>
      <c r="L59" s="16"/>
      <c r="M59" s="19" t="s">
        <v>1273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38" t="s">
        <v>1280</v>
      </c>
      <c r="D60" s="16" t="n">
        <v>185</v>
      </c>
      <c r="E60" s="16"/>
      <c r="F60" s="19" t="s">
        <v>156</v>
      </c>
      <c r="G60" s="16" t="n">
        <v>24</v>
      </c>
      <c r="H60" s="16" t="s">
        <v>238</v>
      </c>
      <c r="I60" s="16" t="s">
        <v>234</v>
      </c>
      <c r="J60" s="16"/>
      <c r="K60" s="16"/>
      <c r="L60" s="16"/>
      <c r="M60" s="19" t="s">
        <v>1273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38" t="s">
        <v>1281</v>
      </c>
      <c r="D61" s="16" t="n">
        <v>22</v>
      </c>
      <c r="E61" s="16"/>
      <c r="F61" s="19" t="s">
        <v>158</v>
      </c>
      <c r="G61" s="16" t="n">
        <v>35</v>
      </c>
      <c r="H61" s="16" t="s">
        <v>162</v>
      </c>
      <c r="I61" s="16" t="s">
        <v>161</v>
      </c>
      <c r="J61" s="16"/>
      <c r="K61" s="16"/>
      <c r="L61" s="16"/>
      <c r="M61" s="19" t="s">
        <v>1273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38" t="s">
        <v>1282</v>
      </c>
      <c r="D62" s="16" t="n">
        <v>73</v>
      </c>
      <c r="E62" s="16"/>
      <c r="F62" s="19" t="s">
        <v>156</v>
      </c>
      <c r="G62" s="16" t="n">
        <v>38</v>
      </c>
      <c r="H62" s="16" t="s">
        <v>184</v>
      </c>
      <c r="I62" s="16" t="s">
        <v>182</v>
      </c>
      <c r="J62" s="16"/>
      <c r="K62" s="16"/>
      <c r="L62" s="16"/>
      <c r="M62" s="19" t="s">
        <v>1273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38" t="s">
        <v>1283</v>
      </c>
      <c r="D63" s="16" t="n">
        <v>14</v>
      </c>
      <c r="E63" s="16"/>
      <c r="F63" s="19" t="s">
        <v>158</v>
      </c>
      <c r="G63" s="16" t="n">
        <v>34</v>
      </c>
      <c r="H63" s="16" t="s">
        <v>159</v>
      </c>
      <c r="I63" s="16" t="s">
        <v>97</v>
      </c>
      <c r="J63" s="16"/>
      <c r="K63" s="16"/>
      <c r="L63" s="16"/>
      <c r="M63" s="19" t="s">
        <v>1273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38" t="s">
        <v>1284</v>
      </c>
      <c r="D64" s="16" t="n">
        <v>174</v>
      </c>
      <c r="E64" s="16"/>
      <c r="F64" s="19" t="s">
        <v>163</v>
      </c>
      <c r="G64" s="16" t="n">
        <v>30</v>
      </c>
      <c r="H64" s="16" t="s">
        <v>230</v>
      </c>
      <c r="I64" s="16" t="s">
        <v>227</v>
      </c>
      <c r="J64" s="16"/>
      <c r="K64" s="16"/>
      <c r="L64" s="16"/>
      <c r="M64" s="19" t="s">
        <v>1273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38" t="s">
        <v>1285</v>
      </c>
      <c r="D65" s="16" t="n">
        <v>176</v>
      </c>
      <c r="E65" s="16"/>
      <c r="F65" s="19" t="s">
        <v>156</v>
      </c>
      <c r="G65" s="16" t="n">
        <v>34</v>
      </c>
      <c r="H65" s="16" t="s">
        <v>232</v>
      </c>
      <c r="I65" s="16" t="s">
        <v>227</v>
      </c>
      <c r="J65" s="16"/>
      <c r="K65" s="16"/>
      <c r="L65" s="16"/>
      <c r="M65" s="19" t="s">
        <v>1273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38" t="s">
        <v>1286</v>
      </c>
      <c r="D66" s="16" t="n">
        <v>36</v>
      </c>
      <c r="E66" s="16"/>
      <c r="F66" s="19" t="s">
        <v>157</v>
      </c>
      <c r="G66" s="16" t="n">
        <v>35</v>
      </c>
      <c r="H66" s="16" t="s">
        <v>167</v>
      </c>
      <c r="I66" s="16" t="s">
        <v>149</v>
      </c>
      <c r="J66" s="16"/>
      <c r="K66" s="16"/>
      <c r="L66" s="16"/>
      <c r="M66" s="19" t="s">
        <v>1273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38" t="s">
        <v>1287</v>
      </c>
      <c r="D67" s="16" t="n">
        <v>183</v>
      </c>
      <c r="E67" s="16"/>
      <c r="F67" s="19" t="s">
        <v>155</v>
      </c>
      <c r="G67" s="16" t="n">
        <v>26</v>
      </c>
      <c r="H67" s="16" t="s">
        <v>236</v>
      </c>
      <c r="I67" s="16" t="s">
        <v>234</v>
      </c>
      <c r="J67" s="16"/>
      <c r="K67" s="16"/>
      <c r="L67" s="16"/>
      <c r="M67" s="19" t="s">
        <v>1273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38" t="s">
        <v>1288</v>
      </c>
      <c r="D68" s="16" t="n">
        <v>32</v>
      </c>
      <c r="E68" s="16"/>
      <c r="F68" s="19" t="s">
        <v>155</v>
      </c>
      <c r="G68" s="16" t="n">
        <v>28</v>
      </c>
      <c r="H68" s="16" t="s">
        <v>166</v>
      </c>
      <c r="I68" s="16" t="s">
        <v>149</v>
      </c>
      <c r="J68" s="16"/>
      <c r="K68" s="16"/>
      <c r="L68" s="16"/>
      <c r="M68" s="19" t="s">
        <v>1273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38" t="s">
        <v>1289</v>
      </c>
      <c r="D69" s="16" t="n">
        <v>78</v>
      </c>
      <c r="E69" s="16"/>
      <c r="F69" s="19" t="s">
        <v>172</v>
      </c>
      <c r="G69" s="16" t="n">
        <v>22</v>
      </c>
      <c r="H69" s="16" t="s">
        <v>1290</v>
      </c>
      <c r="I69" s="16" t="s">
        <v>182</v>
      </c>
      <c r="J69" s="16"/>
      <c r="K69" s="16"/>
      <c r="L69" s="16"/>
      <c r="M69" s="19" t="s">
        <v>1010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38" t="s">
        <v>1291</v>
      </c>
      <c r="D70" s="16" t="n">
        <v>67</v>
      </c>
      <c r="E70" s="16"/>
      <c r="F70" s="19" t="s">
        <v>157</v>
      </c>
      <c r="G70" s="16" t="n">
        <v>30</v>
      </c>
      <c r="H70" s="16" t="s">
        <v>180</v>
      </c>
      <c r="I70" s="16" t="s">
        <v>98</v>
      </c>
      <c r="J70" s="16"/>
      <c r="K70" s="16"/>
      <c r="L70" s="16"/>
      <c r="M70" s="19" t="s">
        <v>1292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38" t="s">
        <v>1293</v>
      </c>
      <c r="D71" s="16" t="n">
        <v>124</v>
      </c>
      <c r="E71" s="16"/>
      <c r="F71" s="19" t="s">
        <v>163</v>
      </c>
      <c r="G71" s="16" t="n">
        <v>33</v>
      </c>
      <c r="H71" s="16" t="s">
        <v>49</v>
      </c>
      <c r="I71" s="16" t="s">
        <v>201</v>
      </c>
      <c r="J71" s="16"/>
      <c r="K71" s="16"/>
      <c r="L71" s="16"/>
      <c r="M71" s="19" t="s">
        <v>1092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38" t="s">
        <v>1294</v>
      </c>
      <c r="D72" s="16" t="n">
        <v>5</v>
      </c>
      <c r="E72" s="16"/>
      <c r="F72" s="19" t="s">
        <v>157</v>
      </c>
      <c r="G72" s="16" t="n">
        <v>32</v>
      </c>
      <c r="H72" s="16" t="s">
        <v>89</v>
      </c>
      <c r="I72" s="16" t="s">
        <v>53</v>
      </c>
      <c r="J72" s="16"/>
      <c r="K72" s="16"/>
      <c r="L72" s="16"/>
      <c r="M72" s="19" t="s">
        <v>1295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38" t="s">
        <v>1296</v>
      </c>
      <c r="D73" s="16" t="n">
        <v>115</v>
      </c>
      <c r="E73" s="16"/>
      <c r="F73" s="19" t="s">
        <v>157</v>
      </c>
      <c r="G73" s="16" t="n">
        <v>35</v>
      </c>
      <c r="H73" s="16" t="s">
        <v>132</v>
      </c>
      <c r="I73" s="16" t="s">
        <v>198</v>
      </c>
      <c r="J73" s="16"/>
      <c r="K73" s="16"/>
      <c r="L73" s="16"/>
      <c r="M73" s="19" t="s">
        <v>1297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38" t="s">
        <v>1298</v>
      </c>
      <c r="D74" s="16" t="n">
        <v>122</v>
      </c>
      <c r="E74" s="16"/>
      <c r="F74" s="19" t="s">
        <v>157</v>
      </c>
      <c r="G74" s="16" t="n">
        <v>30</v>
      </c>
      <c r="H74" s="16" t="s">
        <v>79</v>
      </c>
      <c r="I74" s="16" t="s">
        <v>201</v>
      </c>
      <c r="J74" s="16"/>
      <c r="K74" s="16"/>
      <c r="L74" s="16"/>
      <c r="M74" s="19" t="s">
        <v>1299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38" t="s">
        <v>1300</v>
      </c>
      <c r="D75" s="16" t="n">
        <v>7</v>
      </c>
      <c r="E75" s="16"/>
      <c r="F75" s="19" t="s">
        <v>156</v>
      </c>
      <c r="G75" s="16" t="n">
        <v>35</v>
      </c>
      <c r="H75" s="16" t="s">
        <v>55</v>
      </c>
      <c r="I75" s="16" t="s">
        <v>53</v>
      </c>
      <c r="J75" s="16"/>
      <c r="K75" s="16"/>
      <c r="L75" s="16"/>
      <c r="M75" s="19" t="s">
        <v>1301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38" t="s">
        <v>1302</v>
      </c>
      <c r="D76" s="16" t="n">
        <v>181</v>
      </c>
      <c r="E76" s="16"/>
      <c r="F76" s="19" t="s">
        <v>157</v>
      </c>
      <c r="G76" s="16" t="n">
        <v>23</v>
      </c>
      <c r="H76" s="16" t="s">
        <v>99</v>
      </c>
      <c r="I76" s="16" t="s">
        <v>234</v>
      </c>
      <c r="J76" s="16"/>
      <c r="K76" s="16"/>
      <c r="L76" s="16"/>
      <c r="M76" s="19" t="s">
        <v>1303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38" t="s">
        <v>1304</v>
      </c>
      <c r="D77" s="16" t="n">
        <v>92</v>
      </c>
      <c r="E77" s="16"/>
      <c r="F77" s="19" t="s">
        <v>157</v>
      </c>
      <c r="G77" s="16" t="n">
        <v>29</v>
      </c>
      <c r="H77" s="16" t="s">
        <v>189</v>
      </c>
      <c r="I77" s="16" t="s">
        <v>188</v>
      </c>
      <c r="J77" s="16"/>
      <c r="K77" s="16"/>
      <c r="L77" s="16"/>
      <c r="M77" s="19" t="s">
        <v>1303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38" t="s">
        <v>1305</v>
      </c>
      <c r="D78" s="16" t="n">
        <v>143</v>
      </c>
      <c r="E78" s="16"/>
      <c r="F78" s="19" t="s">
        <v>156</v>
      </c>
      <c r="G78" s="16" t="n">
        <v>30</v>
      </c>
      <c r="H78" s="16" t="s">
        <v>212</v>
      </c>
      <c r="I78" s="16" t="s">
        <v>211</v>
      </c>
      <c r="J78" s="16"/>
      <c r="K78" s="16"/>
      <c r="L78" s="16"/>
      <c r="M78" s="19" t="s">
        <v>1303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38" t="s">
        <v>1306</v>
      </c>
      <c r="D79" s="16" t="n">
        <v>147</v>
      </c>
      <c r="E79" s="16"/>
      <c r="F79" s="19" t="s">
        <v>156</v>
      </c>
      <c r="G79" s="16" t="n">
        <v>27</v>
      </c>
      <c r="H79" s="16" t="s">
        <v>215</v>
      </c>
      <c r="I79" s="16" t="s">
        <v>211</v>
      </c>
      <c r="J79" s="16"/>
      <c r="K79" s="16"/>
      <c r="L79" s="16"/>
      <c r="M79" s="19" t="s">
        <v>1303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38" t="s">
        <v>1307</v>
      </c>
      <c r="D80" s="16" t="n">
        <v>206</v>
      </c>
      <c r="E80" s="16"/>
      <c r="F80" s="19" t="s">
        <v>163</v>
      </c>
      <c r="G80" s="16" t="n">
        <v>25</v>
      </c>
      <c r="H80" s="16" t="s">
        <v>250</v>
      </c>
      <c r="I80" s="16" t="s">
        <v>246</v>
      </c>
      <c r="J80" s="16"/>
      <c r="K80" s="16"/>
      <c r="L80" s="16"/>
      <c r="M80" s="19" t="s">
        <v>1303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38" t="s">
        <v>1308</v>
      </c>
      <c r="D81" s="16" t="n">
        <v>158</v>
      </c>
      <c r="E81" s="16"/>
      <c r="F81" s="19" t="s">
        <v>157</v>
      </c>
      <c r="G81" s="16" t="n">
        <v>28</v>
      </c>
      <c r="H81" s="16" t="s">
        <v>92</v>
      </c>
      <c r="I81" s="16" t="s">
        <v>217</v>
      </c>
      <c r="J81" s="16"/>
      <c r="K81" s="16"/>
      <c r="L81" s="16"/>
      <c r="M81" s="19" t="s">
        <v>1303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38" t="s">
        <v>1309</v>
      </c>
      <c r="D82" s="16" t="n">
        <v>111</v>
      </c>
      <c r="E82" s="16"/>
      <c r="F82" s="19" t="s">
        <v>156</v>
      </c>
      <c r="G82" s="16" t="n">
        <v>30</v>
      </c>
      <c r="H82" s="16" t="s">
        <v>35</v>
      </c>
      <c r="I82" s="16" t="s">
        <v>198</v>
      </c>
      <c r="J82" s="16"/>
      <c r="K82" s="16"/>
      <c r="L82" s="16"/>
      <c r="M82" s="19" t="s">
        <v>1310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38" t="s">
        <v>1311</v>
      </c>
      <c r="D83" s="16" t="n">
        <v>226</v>
      </c>
      <c r="E83" s="16"/>
      <c r="F83" s="19" t="s">
        <v>163</v>
      </c>
      <c r="G83" s="16" t="n">
        <v>28</v>
      </c>
      <c r="H83" s="16" t="s">
        <v>262</v>
      </c>
      <c r="I83" s="16" t="s">
        <v>259</v>
      </c>
      <c r="J83" s="16"/>
      <c r="K83" s="16"/>
      <c r="L83" s="16"/>
      <c r="M83" s="19" t="s">
        <v>1312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38" t="s">
        <v>1313</v>
      </c>
      <c r="D84" s="16" t="n">
        <v>223</v>
      </c>
      <c r="E84" s="16"/>
      <c r="F84" s="19" t="s">
        <v>156</v>
      </c>
      <c r="G84" s="16" t="n">
        <v>26</v>
      </c>
      <c r="H84" s="16" t="s">
        <v>96</v>
      </c>
      <c r="I84" s="16" t="s">
        <v>259</v>
      </c>
      <c r="J84" s="16"/>
      <c r="K84" s="16"/>
      <c r="L84" s="16"/>
      <c r="M84" s="19" t="s">
        <v>1314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38" t="s">
        <v>1315</v>
      </c>
      <c r="D85" s="16" t="n">
        <v>227</v>
      </c>
      <c r="E85" s="16"/>
      <c r="F85" s="19" t="s">
        <v>156</v>
      </c>
      <c r="G85" s="16" t="n">
        <v>28</v>
      </c>
      <c r="H85" s="16" t="s">
        <v>263</v>
      </c>
      <c r="I85" s="16" t="s">
        <v>259</v>
      </c>
      <c r="J85" s="16"/>
      <c r="K85" s="16"/>
      <c r="L85" s="16"/>
      <c r="M85" s="19" t="s">
        <v>1314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38" t="s">
        <v>1300</v>
      </c>
      <c r="D86" s="16" t="n">
        <v>204</v>
      </c>
      <c r="E86" s="16"/>
      <c r="F86" s="19" t="s">
        <v>157</v>
      </c>
      <c r="G86" s="16" t="n">
        <v>28</v>
      </c>
      <c r="H86" s="16" t="s">
        <v>135</v>
      </c>
      <c r="I86" s="16" t="s">
        <v>246</v>
      </c>
      <c r="J86" s="16"/>
      <c r="K86" s="16"/>
      <c r="L86" s="16"/>
      <c r="M86" s="19" t="s">
        <v>1132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38" t="s">
        <v>1316</v>
      </c>
      <c r="D87" s="16" t="n">
        <v>203</v>
      </c>
      <c r="E87" s="16"/>
      <c r="F87" s="19" t="s">
        <v>156</v>
      </c>
      <c r="G87" s="16" t="n">
        <v>25</v>
      </c>
      <c r="H87" s="16" t="s">
        <v>248</v>
      </c>
      <c r="I87" s="16" t="s">
        <v>246</v>
      </c>
      <c r="J87" s="16"/>
      <c r="K87" s="16"/>
      <c r="L87" s="16"/>
      <c r="M87" s="19" t="s">
        <v>1317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38" t="s">
        <v>1318</v>
      </c>
      <c r="D88" s="16" t="n">
        <v>95</v>
      </c>
      <c r="E88" s="16"/>
      <c r="F88" s="19" t="s">
        <v>157</v>
      </c>
      <c r="G88" s="16" t="n">
        <v>34</v>
      </c>
      <c r="H88" s="16" t="s">
        <v>190</v>
      </c>
      <c r="I88" s="16" t="s">
        <v>188</v>
      </c>
      <c r="J88" s="16"/>
      <c r="K88" s="16"/>
      <c r="L88" s="16"/>
      <c r="M88" s="19" t="s">
        <v>1317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38" t="s">
        <v>1319</v>
      </c>
      <c r="D89" s="16" t="n">
        <v>94</v>
      </c>
      <c r="E89" s="16"/>
      <c r="F89" s="19" t="s">
        <v>157</v>
      </c>
      <c r="G89" s="16" t="n">
        <v>34</v>
      </c>
      <c r="H89" s="16" t="s">
        <v>50</v>
      </c>
      <c r="I89" s="16" t="s">
        <v>188</v>
      </c>
      <c r="J89" s="16"/>
      <c r="K89" s="16"/>
      <c r="L89" s="16"/>
      <c r="M89" s="19" t="s">
        <v>1320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38" t="s">
        <v>1321</v>
      </c>
      <c r="D90" s="16" t="n">
        <v>44</v>
      </c>
      <c r="E90" s="16"/>
      <c r="F90" s="19" t="s">
        <v>155</v>
      </c>
      <c r="G90" s="16" t="n">
        <v>25</v>
      </c>
      <c r="H90" s="16" t="s">
        <v>41</v>
      </c>
      <c r="I90" s="16" t="s">
        <v>78</v>
      </c>
      <c r="J90" s="16"/>
      <c r="K90" s="16"/>
      <c r="L90" s="16"/>
      <c r="M90" s="38" t="s">
        <v>1322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38" t="s">
        <v>1323</v>
      </c>
      <c r="D91" s="16" t="n">
        <v>118</v>
      </c>
      <c r="E91" s="16"/>
      <c r="F91" s="19" t="s">
        <v>163</v>
      </c>
      <c r="G91" s="16" t="n">
        <v>26</v>
      </c>
      <c r="H91" s="16" t="s">
        <v>69</v>
      </c>
      <c r="I91" s="16" t="s">
        <v>198</v>
      </c>
      <c r="J91" s="16"/>
      <c r="K91" s="16"/>
      <c r="L91" s="16"/>
      <c r="M91" s="19" t="s">
        <v>1324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38" t="s">
        <v>1325</v>
      </c>
      <c r="D92" s="16" t="n">
        <v>103</v>
      </c>
      <c r="E92" s="16"/>
      <c r="F92" s="19" t="s">
        <v>157</v>
      </c>
      <c r="G92" s="16" t="n">
        <v>35</v>
      </c>
      <c r="H92" s="16" t="s">
        <v>193</v>
      </c>
      <c r="I92" s="16" t="s">
        <v>112</v>
      </c>
      <c r="J92" s="16"/>
      <c r="K92" s="16"/>
      <c r="L92" s="16"/>
      <c r="M92" s="19" t="s">
        <v>1326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38" t="s">
        <v>1327</v>
      </c>
      <c r="D93" s="16" t="n">
        <v>114</v>
      </c>
      <c r="E93" s="16"/>
      <c r="F93" s="19" t="s">
        <v>157</v>
      </c>
      <c r="G93" s="16" t="n">
        <v>25</v>
      </c>
      <c r="H93" s="16" t="s">
        <v>102</v>
      </c>
      <c r="I93" s="16" t="s">
        <v>198</v>
      </c>
      <c r="J93" s="16"/>
      <c r="K93" s="16"/>
      <c r="L93" s="16"/>
      <c r="M93" s="19" t="s">
        <v>1328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38" t="s">
        <v>1329</v>
      </c>
      <c r="D94" s="16" t="n">
        <v>66</v>
      </c>
      <c r="E94" s="16"/>
      <c r="F94" s="19" t="s">
        <v>157</v>
      </c>
      <c r="G94" s="16" t="n">
        <v>33</v>
      </c>
      <c r="H94" s="16" t="s">
        <v>179</v>
      </c>
      <c r="I94" s="16" t="s">
        <v>98</v>
      </c>
      <c r="J94" s="16"/>
      <c r="K94" s="16"/>
      <c r="L94" s="16"/>
      <c r="M94" s="19" t="s">
        <v>1328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38" t="s">
        <v>1330</v>
      </c>
      <c r="D95" s="16" t="n">
        <v>188</v>
      </c>
      <c r="E95" s="16"/>
      <c r="F95" s="19" t="s">
        <v>157</v>
      </c>
      <c r="G95" s="16" t="n">
        <v>31</v>
      </c>
      <c r="H95" s="16" t="s">
        <v>139</v>
      </c>
      <c r="I95" s="16" t="s">
        <v>234</v>
      </c>
      <c r="J95" s="16"/>
      <c r="K95" s="16"/>
      <c r="L95" s="16"/>
      <c r="M95" s="19" t="s">
        <v>1328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38" t="s">
        <v>1331</v>
      </c>
      <c r="D96" s="16" t="n">
        <v>187</v>
      </c>
      <c r="E96" s="16"/>
      <c r="F96" s="19" t="s">
        <v>163</v>
      </c>
      <c r="G96" s="16" t="n">
        <v>34</v>
      </c>
      <c r="H96" s="16" t="s">
        <v>240</v>
      </c>
      <c r="I96" s="16" t="s">
        <v>234</v>
      </c>
      <c r="J96" s="16"/>
      <c r="K96" s="16"/>
      <c r="L96" s="16"/>
      <c r="M96" s="19" t="s">
        <v>1328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38" t="s">
        <v>1291</v>
      </c>
      <c r="D97" s="16" t="n">
        <v>195</v>
      </c>
      <c r="E97" s="16"/>
      <c r="F97" s="19" t="s">
        <v>157</v>
      </c>
      <c r="G97" s="16" t="n">
        <v>25</v>
      </c>
      <c r="H97" s="16" t="s">
        <v>142</v>
      </c>
      <c r="I97" s="16" t="s">
        <v>241</v>
      </c>
      <c r="J97" s="16"/>
      <c r="K97" s="16"/>
      <c r="L97" s="16"/>
      <c r="M97" s="19" t="s">
        <v>1328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38" t="s">
        <v>1298</v>
      </c>
      <c r="D98" s="16" t="n">
        <v>153</v>
      </c>
      <c r="E98" s="16"/>
      <c r="F98" s="19" t="s">
        <v>157</v>
      </c>
      <c r="G98" s="16" t="n">
        <v>25</v>
      </c>
      <c r="H98" s="16" t="s">
        <v>133</v>
      </c>
      <c r="I98" s="16" t="s">
        <v>217</v>
      </c>
      <c r="J98" s="16"/>
      <c r="K98" s="16"/>
      <c r="L98" s="16"/>
      <c r="M98" s="19" t="s">
        <v>1328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38" t="s">
        <v>1332</v>
      </c>
      <c r="D99" s="16" t="n">
        <v>123</v>
      </c>
      <c r="E99" s="16"/>
      <c r="F99" s="19" t="s">
        <v>156</v>
      </c>
      <c r="G99" s="16" t="n">
        <v>28</v>
      </c>
      <c r="H99" s="16" t="s">
        <v>202</v>
      </c>
      <c r="I99" s="16" t="s">
        <v>201</v>
      </c>
      <c r="J99" s="16"/>
      <c r="K99" s="16"/>
      <c r="L99" s="16"/>
      <c r="M99" s="19" t="s">
        <v>1328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38" t="s">
        <v>1333</v>
      </c>
      <c r="D100" s="16" t="n">
        <v>175</v>
      </c>
      <c r="E100" s="16"/>
      <c r="F100" s="19" t="s">
        <v>156</v>
      </c>
      <c r="G100" s="16" t="n">
        <v>33</v>
      </c>
      <c r="H100" s="16" t="s">
        <v>231</v>
      </c>
      <c r="I100" s="16" t="s">
        <v>227</v>
      </c>
      <c r="J100" s="16"/>
      <c r="K100" s="16"/>
      <c r="L100" s="16"/>
      <c r="M100" s="19" t="s">
        <v>1328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38" t="s">
        <v>1334</v>
      </c>
      <c r="D101" s="16" t="n">
        <v>76</v>
      </c>
      <c r="E101" s="16"/>
      <c r="F101" s="19" t="s">
        <v>163</v>
      </c>
      <c r="G101" s="16" t="n">
        <v>27</v>
      </c>
      <c r="H101" s="16" t="s">
        <v>186</v>
      </c>
      <c r="I101" s="16" t="s">
        <v>182</v>
      </c>
      <c r="J101" s="16"/>
      <c r="K101" s="16"/>
      <c r="L101" s="16"/>
      <c r="M101" s="19" t="s">
        <v>1328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38" t="s">
        <v>1332</v>
      </c>
      <c r="D102" s="16" t="n">
        <v>63</v>
      </c>
      <c r="E102" s="16"/>
      <c r="F102" s="19" t="s">
        <v>156</v>
      </c>
      <c r="G102" s="16" t="n">
        <v>35</v>
      </c>
      <c r="H102" s="16" t="s">
        <v>178</v>
      </c>
      <c r="I102" s="16" t="s">
        <v>98</v>
      </c>
      <c r="J102" s="16"/>
      <c r="K102" s="16"/>
      <c r="L102" s="16"/>
      <c r="M102" s="19" t="s">
        <v>1328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38" t="s">
        <v>1335</v>
      </c>
      <c r="D103" s="16" t="n">
        <v>113</v>
      </c>
      <c r="E103" s="16"/>
      <c r="F103" s="19" t="s">
        <v>158</v>
      </c>
      <c r="G103" s="16" t="n">
        <v>35</v>
      </c>
      <c r="H103" s="16" t="s">
        <v>199</v>
      </c>
      <c r="I103" s="16" t="s">
        <v>198</v>
      </c>
      <c r="J103" s="16"/>
      <c r="K103" s="16"/>
      <c r="L103" s="16"/>
      <c r="M103" s="19" t="s">
        <v>1328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38" t="s">
        <v>1336</v>
      </c>
      <c r="D104" s="16" t="n">
        <v>98</v>
      </c>
      <c r="E104" s="16"/>
      <c r="F104" s="19" t="s">
        <v>156</v>
      </c>
      <c r="G104" s="16" t="n">
        <v>32</v>
      </c>
      <c r="H104" s="16" t="s">
        <v>192</v>
      </c>
      <c r="I104" s="16" t="s">
        <v>188</v>
      </c>
      <c r="J104" s="16"/>
      <c r="K104" s="16"/>
      <c r="L104" s="16"/>
      <c r="M104" s="19" t="s">
        <v>1328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38" t="s">
        <v>1337</v>
      </c>
      <c r="D105" s="16" t="n">
        <v>108</v>
      </c>
      <c r="E105" s="16"/>
      <c r="F105" s="19" t="s">
        <v>155</v>
      </c>
      <c r="G105" s="16" t="n">
        <v>24</v>
      </c>
      <c r="H105" s="16" t="s">
        <v>197</v>
      </c>
      <c r="I105" s="16" t="s">
        <v>112</v>
      </c>
      <c r="J105" s="16"/>
      <c r="K105" s="16"/>
      <c r="L105" s="16"/>
      <c r="M105" s="19" t="s">
        <v>1328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38" t="s">
        <v>1338</v>
      </c>
      <c r="D106" s="16" t="n">
        <v>23</v>
      </c>
      <c r="E106" s="16"/>
      <c r="F106" s="19" t="s">
        <v>163</v>
      </c>
      <c r="G106" s="16" t="n">
        <v>32</v>
      </c>
      <c r="H106" s="16" t="s">
        <v>86</v>
      </c>
      <c r="I106" s="16" t="s">
        <v>161</v>
      </c>
      <c r="J106" s="16"/>
      <c r="K106" s="16"/>
      <c r="L106" s="16"/>
      <c r="M106" s="19" t="s">
        <v>1328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38" t="s">
        <v>1339</v>
      </c>
      <c r="D107" s="16" t="n">
        <v>75</v>
      </c>
      <c r="E107" s="16"/>
      <c r="F107" s="19" t="s">
        <v>157</v>
      </c>
      <c r="G107" s="16" t="n">
        <v>31</v>
      </c>
      <c r="H107" s="16" t="s">
        <v>84</v>
      </c>
      <c r="I107" s="16" t="s">
        <v>182</v>
      </c>
      <c r="J107" s="16"/>
      <c r="K107" s="16"/>
      <c r="L107" s="16"/>
      <c r="M107" s="19" t="s">
        <v>1328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38" t="s">
        <v>1340</v>
      </c>
      <c r="D108" s="16" t="n">
        <v>184</v>
      </c>
      <c r="E108" s="16"/>
      <c r="F108" s="19" t="s">
        <v>156</v>
      </c>
      <c r="G108" s="16" t="n">
        <v>23</v>
      </c>
      <c r="H108" s="16" t="s">
        <v>237</v>
      </c>
      <c r="I108" s="16" t="s">
        <v>234</v>
      </c>
      <c r="J108" s="16"/>
      <c r="K108" s="16"/>
      <c r="L108" s="16"/>
      <c r="M108" s="19" t="s">
        <v>1341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38" t="s">
        <v>1342</v>
      </c>
      <c r="D109" s="16" t="n">
        <v>46</v>
      </c>
      <c r="E109" s="16"/>
      <c r="F109" s="19" t="s">
        <v>155</v>
      </c>
      <c r="G109" s="16" t="n">
        <v>24</v>
      </c>
      <c r="H109" s="16" t="s">
        <v>61</v>
      </c>
      <c r="I109" s="16" t="s">
        <v>78</v>
      </c>
      <c r="J109" s="16"/>
      <c r="K109" s="16"/>
      <c r="L109" s="16"/>
      <c r="M109" s="19" t="s">
        <v>1343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38" t="s">
        <v>1344</v>
      </c>
      <c r="D110" s="16" t="n">
        <v>205</v>
      </c>
      <c r="E110" s="16"/>
      <c r="F110" s="19" t="s">
        <v>158</v>
      </c>
      <c r="G110" s="16" t="n">
        <v>28</v>
      </c>
      <c r="H110" s="16" t="s">
        <v>249</v>
      </c>
      <c r="I110" s="16" t="s">
        <v>246</v>
      </c>
      <c r="J110" s="16"/>
      <c r="K110" s="16"/>
      <c r="L110" s="16"/>
      <c r="M110" s="19" t="s">
        <v>1345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38" t="s">
        <v>1346</v>
      </c>
      <c r="D111" s="16" t="n">
        <v>107</v>
      </c>
      <c r="E111" s="16"/>
      <c r="F111" s="19" t="s">
        <v>157</v>
      </c>
      <c r="G111" s="16" t="n">
        <v>32</v>
      </c>
      <c r="H111" s="16" t="s">
        <v>196</v>
      </c>
      <c r="I111" s="16" t="s">
        <v>112</v>
      </c>
      <c r="J111" s="16"/>
      <c r="K111" s="16"/>
      <c r="L111" s="16"/>
      <c r="M111" s="19" t="s">
        <v>1347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38" t="s">
        <v>1348</v>
      </c>
      <c r="D112" s="16" t="n">
        <v>163</v>
      </c>
      <c r="E112" s="16"/>
      <c r="F112" s="19" t="s">
        <v>157</v>
      </c>
      <c r="G112" s="16" t="n">
        <v>30</v>
      </c>
      <c r="H112" s="16" t="s">
        <v>70</v>
      </c>
      <c r="I112" s="16" t="s">
        <v>221</v>
      </c>
      <c r="J112" s="16"/>
      <c r="K112" s="16"/>
      <c r="L112" s="16"/>
      <c r="M112" s="19" t="s">
        <v>1349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38" t="s">
        <v>1350</v>
      </c>
      <c r="D113" s="16" t="n">
        <v>47</v>
      </c>
      <c r="E113" s="16"/>
      <c r="F113" s="19" t="s">
        <v>157</v>
      </c>
      <c r="G113" s="16" t="n">
        <v>34</v>
      </c>
      <c r="H113" s="16" t="s">
        <v>169</v>
      </c>
      <c r="I113" s="16" t="s">
        <v>78</v>
      </c>
      <c r="J113" s="16"/>
      <c r="K113" s="16"/>
      <c r="L113" s="16"/>
      <c r="M113" s="19" t="s">
        <v>1351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38" t="s">
        <v>1352</v>
      </c>
      <c r="D114" s="16" t="n">
        <v>134</v>
      </c>
      <c r="E114" s="16"/>
      <c r="F114" s="19" t="s">
        <v>155</v>
      </c>
      <c r="G114" s="16" t="n">
        <v>26</v>
      </c>
      <c r="H114" s="16" t="s">
        <v>124</v>
      </c>
      <c r="I114" s="16" t="s">
        <v>205</v>
      </c>
      <c r="J114" s="16"/>
      <c r="K114" s="16"/>
      <c r="L114" s="16"/>
      <c r="M114" s="19" t="s">
        <v>1353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38" t="s">
        <v>1354</v>
      </c>
      <c r="D115" s="16" t="n">
        <v>211</v>
      </c>
      <c r="E115" s="16"/>
      <c r="F115" s="19" t="s">
        <v>155</v>
      </c>
      <c r="G115" s="16" t="n">
        <v>34</v>
      </c>
      <c r="H115" s="16" t="s">
        <v>106</v>
      </c>
      <c r="I115" s="16" t="s">
        <v>251</v>
      </c>
      <c r="J115" s="16"/>
      <c r="K115" s="16"/>
      <c r="L115" s="16"/>
      <c r="M115" s="19" t="s">
        <v>1355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38" t="s">
        <v>1356</v>
      </c>
      <c r="D116" s="16" t="n">
        <v>207</v>
      </c>
      <c r="E116" s="16"/>
      <c r="F116" s="19" t="s">
        <v>157</v>
      </c>
      <c r="G116" s="16" t="n">
        <v>32</v>
      </c>
      <c r="H116" s="16" t="s">
        <v>131</v>
      </c>
      <c r="I116" s="16" t="s">
        <v>246</v>
      </c>
      <c r="J116" s="16"/>
      <c r="K116" s="16"/>
      <c r="L116" s="16"/>
      <c r="M116" s="19" t="s">
        <v>1357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38" t="s">
        <v>1358</v>
      </c>
      <c r="D117" s="16" t="n">
        <v>218</v>
      </c>
      <c r="E117" s="16"/>
      <c r="F117" s="19" t="s">
        <v>156</v>
      </c>
      <c r="G117" s="16" t="n">
        <v>25</v>
      </c>
      <c r="H117" s="16" t="s">
        <v>257</v>
      </c>
      <c r="I117" s="16" t="s">
        <v>251</v>
      </c>
      <c r="J117" s="16"/>
      <c r="K117" s="16"/>
      <c r="L117" s="16"/>
      <c r="M117" s="19" t="s">
        <v>1359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38" t="s">
        <v>1360</v>
      </c>
      <c r="D118" s="16" t="n">
        <v>177</v>
      </c>
      <c r="E118" s="16"/>
      <c r="F118" s="19" t="s">
        <v>157</v>
      </c>
      <c r="G118" s="16" t="n">
        <v>28</v>
      </c>
      <c r="H118" s="16" t="s">
        <v>233</v>
      </c>
      <c r="I118" s="16" t="s">
        <v>227</v>
      </c>
      <c r="J118" s="16"/>
      <c r="K118" s="16"/>
      <c r="L118" s="16"/>
      <c r="M118" s="19" t="s">
        <v>1361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38" t="s">
        <v>1362</v>
      </c>
      <c r="D119" s="16" t="n">
        <v>154</v>
      </c>
      <c r="E119" s="16"/>
      <c r="F119" s="19" t="s">
        <v>156</v>
      </c>
      <c r="G119" s="16" t="n">
        <v>24</v>
      </c>
      <c r="H119" s="16" t="s">
        <v>218</v>
      </c>
      <c r="I119" s="16" t="s">
        <v>217</v>
      </c>
      <c r="J119" s="16"/>
      <c r="K119" s="16"/>
      <c r="L119" s="16"/>
      <c r="M119" s="19" t="s">
        <v>1363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38" t="s">
        <v>1364</v>
      </c>
      <c r="D120" s="16" t="n">
        <v>48</v>
      </c>
      <c r="E120" s="16"/>
      <c r="F120" s="19" t="s">
        <v>158</v>
      </c>
      <c r="G120" s="16" t="n">
        <v>24</v>
      </c>
      <c r="H120" s="16" t="s">
        <v>170</v>
      </c>
      <c r="I120" s="16" t="s">
        <v>78</v>
      </c>
      <c r="J120" s="16"/>
      <c r="K120" s="16"/>
      <c r="L120" s="16"/>
      <c r="M120" s="19" t="s">
        <v>1363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38" t="s">
        <v>1365</v>
      </c>
      <c r="D121" s="16" t="n">
        <v>136</v>
      </c>
      <c r="E121" s="16"/>
      <c r="F121" s="19" t="s">
        <v>157</v>
      </c>
      <c r="G121" s="16" t="n">
        <v>31</v>
      </c>
      <c r="H121" s="16" t="s">
        <v>208</v>
      </c>
      <c r="I121" s="16" t="s">
        <v>205</v>
      </c>
      <c r="J121" s="16"/>
      <c r="K121" s="16"/>
      <c r="L121" s="16"/>
      <c r="M121" s="19" t="s">
        <v>1363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38" t="s">
        <v>1366</v>
      </c>
      <c r="D122" s="16" t="n">
        <v>117</v>
      </c>
      <c r="E122" s="16"/>
      <c r="F122" s="19" t="s">
        <v>156</v>
      </c>
      <c r="G122" s="16" t="n">
        <v>25</v>
      </c>
      <c r="H122" s="16" t="s">
        <v>107</v>
      </c>
      <c r="I122" s="16" t="s">
        <v>198</v>
      </c>
      <c r="J122" s="16"/>
      <c r="K122" s="16"/>
      <c r="L122" s="16"/>
      <c r="M122" s="19" t="s">
        <v>1367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38" t="s">
        <v>1368</v>
      </c>
      <c r="D123" s="16" t="n">
        <v>168</v>
      </c>
      <c r="E123" s="16"/>
      <c r="F123" s="19" t="s">
        <v>158</v>
      </c>
      <c r="G123" s="16" t="n">
        <v>30</v>
      </c>
      <c r="H123" s="16" t="s">
        <v>226</v>
      </c>
      <c r="I123" s="16" t="s">
        <v>221</v>
      </c>
      <c r="J123" s="16"/>
      <c r="K123" s="16"/>
      <c r="L123" s="16"/>
      <c r="M123" s="19" t="s">
        <v>1369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38" t="s">
        <v>1370</v>
      </c>
      <c r="D124" s="16" t="n">
        <v>26</v>
      </c>
      <c r="E124" s="16"/>
      <c r="F124" s="19" t="s">
        <v>158</v>
      </c>
      <c r="G124" s="16" t="n">
        <v>36</v>
      </c>
      <c r="H124" s="16" t="s">
        <v>165</v>
      </c>
      <c r="I124" s="16" t="s">
        <v>161</v>
      </c>
      <c r="J124" s="16"/>
      <c r="K124" s="16"/>
      <c r="L124" s="16"/>
      <c r="M124" s="19" t="s">
        <v>1371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38" t="s">
        <v>1372</v>
      </c>
      <c r="D125" s="16" t="n">
        <v>106</v>
      </c>
      <c r="E125" s="16"/>
      <c r="F125" s="19" t="s">
        <v>157</v>
      </c>
      <c r="G125" s="16" t="n">
        <v>31</v>
      </c>
      <c r="H125" s="16" t="s">
        <v>195</v>
      </c>
      <c r="I125" s="16" t="s">
        <v>112</v>
      </c>
      <c r="J125" s="16"/>
      <c r="K125" s="16"/>
      <c r="L125" s="16"/>
      <c r="M125" s="19" t="s">
        <v>1373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38" t="s">
        <v>1374</v>
      </c>
      <c r="D126" s="16" t="n">
        <v>101</v>
      </c>
      <c r="E126" s="16"/>
      <c r="F126" s="19" t="s">
        <v>157</v>
      </c>
      <c r="G126" s="16" t="n">
        <v>31</v>
      </c>
      <c r="H126" s="16" t="s">
        <v>108</v>
      </c>
      <c r="I126" s="16" t="s">
        <v>112</v>
      </c>
      <c r="J126" s="16"/>
      <c r="K126" s="16"/>
      <c r="L126" s="16"/>
      <c r="M126" s="19" t="s">
        <v>1375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38" t="s">
        <v>1376</v>
      </c>
      <c r="D127" s="16" t="n">
        <v>105</v>
      </c>
      <c r="E127" s="16"/>
      <c r="F127" s="19" t="s">
        <v>172</v>
      </c>
      <c r="G127" s="16" t="n">
        <v>28</v>
      </c>
      <c r="H127" s="16" t="s">
        <v>45</v>
      </c>
      <c r="I127" s="16" t="s">
        <v>112</v>
      </c>
      <c r="J127" s="16"/>
      <c r="K127" s="16"/>
      <c r="L127" s="16"/>
      <c r="M127" s="19" t="s">
        <v>1375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38" t="s">
        <v>1377</v>
      </c>
      <c r="D128" s="16" t="n">
        <v>172</v>
      </c>
      <c r="E128" s="16"/>
      <c r="F128" s="19" t="s">
        <v>158</v>
      </c>
      <c r="G128" s="16" t="n">
        <v>27</v>
      </c>
      <c r="H128" s="16" t="s">
        <v>228</v>
      </c>
      <c r="I128" s="16" t="s">
        <v>227</v>
      </c>
      <c r="J128" s="16"/>
      <c r="K128" s="16"/>
      <c r="L128" s="16"/>
      <c r="M128" s="19" t="s">
        <v>1375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38" t="s">
        <v>1378</v>
      </c>
      <c r="D129" s="16" t="n">
        <v>54</v>
      </c>
      <c r="E129" s="16"/>
      <c r="F129" s="19" t="s">
        <v>158</v>
      </c>
      <c r="G129" s="16" t="n">
        <v>27</v>
      </c>
      <c r="H129" s="16" t="s">
        <v>174</v>
      </c>
      <c r="I129" s="16" t="s">
        <v>37</v>
      </c>
      <c r="J129" s="16"/>
      <c r="K129" s="16"/>
      <c r="L129" s="16"/>
      <c r="M129" s="19" t="s">
        <v>1379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38" t="s">
        <v>1380</v>
      </c>
      <c r="D130" s="16" t="n">
        <v>33</v>
      </c>
      <c r="E130" s="16"/>
      <c r="F130" s="19" t="s">
        <v>157</v>
      </c>
      <c r="G130" s="16" t="n">
        <v>30</v>
      </c>
      <c r="H130" s="16" t="s">
        <v>42</v>
      </c>
      <c r="I130" s="16" t="s">
        <v>149</v>
      </c>
      <c r="J130" s="16"/>
      <c r="K130" s="16"/>
      <c r="L130" s="16"/>
      <c r="M130" s="19" t="s">
        <v>1381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38" t="s">
        <v>1382</v>
      </c>
      <c r="D131" s="16" t="n">
        <v>145</v>
      </c>
      <c r="E131" s="16"/>
      <c r="F131" s="19" t="s">
        <v>163</v>
      </c>
      <c r="G131" s="16" t="n">
        <v>25</v>
      </c>
      <c r="H131" s="16" t="s">
        <v>213</v>
      </c>
      <c r="I131" s="16" t="s">
        <v>211</v>
      </c>
      <c r="J131" s="16"/>
      <c r="K131" s="16"/>
      <c r="L131" s="16"/>
      <c r="M131" s="19" t="s">
        <v>1381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38" t="s">
        <v>1383</v>
      </c>
      <c r="D132" s="16" t="n">
        <v>225</v>
      </c>
      <c r="E132" s="16"/>
      <c r="F132" s="19" t="s">
        <v>163</v>
      </c>
      <c r="G132" s="16" t="n">
        <v>28</v>
      </c>
      <c r="H132" s="16" t="s">
        <v>261</v>
      </c>
      <c r="I132" s="16" t="s">
        <v>259</v>
      </c>
      <c r="J132" s="16"/>
      <c r="K132" s="16"/>
      <c r="L132" s="16"/>
      <c r="M132" s="19" t="s">
        <v>1381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38" t="s">
        <v>1384</v>
      </c>
      <c r="D133" s="16" t="n">
        <v>131</v>
      </c>
      <c r="E133" s="16"/>
      <c r="F133" s="19" t="s">
        <v>157</v>
      </c>
      <c r="G133" s="16" t="n">
        <v>26</v>
      </c>
      <c r="H133" s="16" t="s">
        <v>66</v>
      </c>
      <c r="I133" s="16" t="s">
        <v>205</v>
      </c>
      <c r="J133" s="16"/>
      <c r="K133" s="16"/>
      <c r="L133" s="16"/>
      <c r="M133" s="19" t="s">
        <v>1385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38" t="s">
        <v>1386</v>
      </c>
      <c r="D134" s="16" t="n">
        <v>64</v>
      </c>
      <c r="E134" s="16"/>
      <c r="F134" s="19" t="s">
        <v>172</v>
      </c>
      <c r="G134" s="16" t="n">
        <v>28</v>
      </c>
      <c r="H134" s="16" t="s">
        <v>46</v>
      </c>
      <c r="I134" s="16" t="s">
        <v>98</v>
      </c>
      <c r="J134" s="16"/>
      <c r="K134" s="16"/>
      <c r="L134" s="16"/>
      <c r="M134" s="19" t="s">
        <v>1387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38" t="s">
        <v>1388</v>
      </c>
      <c r="D135" s="16" t="n">
        <v>197</v>
      </c>
      <c r="E135" s="16"/>
      <c r="F135" s="19" t="s">
        <v>157</v>
      </c>
      <c r="G135" s="16" t="n">
        <v>36</v>
      </c>
      <c r="H135" s="16" t="s">
        <v>244</v>
      </c>
      <c r="I135" s="16" t="s">
        <v>241</v>
      </c>
      <c r="J135" s="16"/>
      <c r="K135" s="16"/>
      <c r="L135" s="16"/>
      <c r="M135" s="19" t="s">
        <v>1389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38" t="s">
        <v>1390</v>
      </c>
      <c r="D136" s="16" t="n">
        <v>6</v>
      </c>
      <c r="E136" s="16"/>
      <c r="F136" s="19" t="s">
        <v>157</v>
      </c>
      <c r="G136" s="16" t="n">
        <v>27</v>
      </c>
      <c r="H136" s="16" t="s">
        <v>34</v>
      </c>
      <c r="I136" s="16" t="s">
        <v>53</v>
      </c>
      <c r="J136" s="16"/>
      <c r="K136" s="16"/>
      <c r="L136" s="16"/>
      <c r="M136" s="19" t="s">
        <v>1391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38" t="s">
        <v>1392</v>
      </c>
      <c r="D137" s="16" t="n">
        <v>128</v>
      </c>
      <c r="E137" s="16"/>
      <c r="F137" s="19" t="s">
        <v>157</v>
      </c>
      <c r="G137" s="16" t="n">
        <v>26</v>
      </c>
      <c r="H137" s="16" t="s">
        <v>73</v>
      </c>
      <c r="I137" s="16" t="s">
        <v>201</v>
      </c>
      <c r="J137" s="16"/>
      <c r="K137" s="16"/>
      <c r="L137" s="16"/>
      <c r="M137" s="19" t="s">
        <v>1393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38" t="s">
        <v>1394</v>
      </c>
      <c r="D138" s="16" t="n">
        <v>68</v>
      </c>
      <c r="E138" s="16"/>
      <c r="F138" s="19" t="s">
        <v>156</v>
      </c>
      <c r="G138" s="16" t="n">
        <v>23</v>
      </c>
      <c r="H138" s="16" t="s">
        <v>181</v>
      </c>
      <c r="I138" s="16" t="s">
        <v>98</v>
      </c>
      <c r="J138" s="16"/>
      <c r="K138" s="16"/>
      <c r="L138" s="16"/>
      <c r="M138" s="38" t="s">
        <v>1395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38" t="s">
        <v>1396</v>
      </c>
      <c r="D139" s="16" t="n">
        <v>166</v>
      </c>
      <c r="E139" s="16"/>
      <c r="F139" s="19" t="s">
        <v>158</v>
      </c>
      <c r="G139" s="16" t="n">
        <v>34</v>
      </c>
      <c r="H139" s="16" t="s">
        <v>224</v>
      </c>
      <c r="I139" s="16" t="s">
        <v>221</v>
      </c>
      <c r="J139" s="16"/>
      <c r="K139" s="16"/>
      <c r="L139" s="16"/>
      <c r="M139" s="19" t="s">
        <v>1397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38" t="s">
        <v>1398</v>
      </c>
      <c r="D140" s="16" t="n">
        <v>157</v>
      </c>
      <c r="E140" s="16"/>
      <c r="F140" s="19" t="s">
        <v>163</v>
      </c>
      <c r="G140" s="16" t="n">
        <v>26</v>
      </c>
      <c r="H140" s="16" t="s">
        <v>220</v>
      </c>
      <c r="I140" s="16" t="s">
        <v>217</v>
      </c>
      <c r="J140" s="16"/>
      <c r="K140" s="16"/>
      <c r="L140" s="16"/>
      <c r="M140" s="19" t="s">
        <v>1399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38" t="s">
        <v>1400</v>
      </c>
      <c r="D141" s="16" t="n">
        <v>135</v>
      </c>
      <c r="E141" s="16"/>
      <c r="F141" s="19" t="s">
        <v>157</v>
      </c>
      <c r="G141" s="16" t="n">
        <v>26</v>
      </c>
      <c r="H141" s="16" t="s">
        <v>207</v>
      </c>
      <c r="I141" s="16" t="s">
        <v>205</v>
      </c>
      <c r="J141" s="16"/>
      <c r="K141" s="16"/>
      <c r="L141" s="16"/>
      <c r="M141" s="19" t="s">
        <v>1401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38" t="s">
        <v>1402</v>
      </c>
      <c r="D142" s="16" t="n">
        <v>191</v>
      </c>
      <c r="E142" s="16"/>
      <c r="F142" s="19" t="s">
        <v>157</v>
      </c>
      <c r="G142" s="16" t="n">
        <v>34</v>
      </c>
      <c r="H142" s="16" t="s">
        <v>95</v>
      </c>
      <c r="I142" s="16" t="s">
        <v>241</v>
      </c>
      <c r="J142" s="16"/>
      <c r="K142" s="16"/>
      <c r="L142" s="16"/>
      <c r="M142" s="19" t="s">
        <v>1401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38" t="s">
        <v>1403</v>
      </c>
      <c r="D143" s="16" t="n">
        <v>138</v>
      </c>
      <c r="E143" s="16"/>
      <c r="F143" s="19" t="s">
        <v>157</v>
      </c>
      <c r="G143" s="16" t="n">
        <v>36</v>
      </c>
      <c r="H143" s="16" t="s">
        <v>210</v>
      </c>
      <c r="I143" s="16" t="s">
        <v>205</v>
      </c>
      <c r="J143" s="16"/>
      <c r="K143" s="16"/>
      <c r="L143" s="16"/>
      <c r="M143" s="19" t="s">
        <v>1401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38" t="s">
        <v>1404</v>
      </c>
      <c r="D144" s="16" t="n">
        <v>224</v>
      </c>
      <c r="E144" s="16"/>
      <c r="F144" s="19" t="s">
        <v>163</v>
      </c>
      <c r="G144" s="16" t="n">
        <v>26</v>
      </c>
      <c r="H144" s="16" t="s">
        <v>94</v>
      </c>
      <c r="I144" s="16" t="s">
        <v>259</v>
      </c>
      <c r="J144" s="16"/>
      <c r="K144" s="16"/>
      <c r="L144" s="16"/>
      <c r="M144" s="19" t="s">
        <v>1401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38" t="s">
        <v>1405</v>
      </c>
      <c r="D145" s="16" t="n">
        <v>214</v>
      </c>
      <c r="E145" s="16"/>
      <c r="F145" s="19" t="s">
        <v>157</v>
      </c>
      <c r="G145" s="16" t="n">
        <v>37</v>
      </c>
      <c r="H145" s="16" t="s">
        <v>254</v>
      </c>
      <c r="I145" s="16" t="s">
        <v>251</v>
      </c>
      <c r="J145" s="16"/>
      <c r="K145" s="16"/>
      <c r="L145" s="16"/>
      <c r="M145" s="19" t="s">
        <v>1406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38" t="s">
        <v>1407</v>
      </c>
      <c r="D146" s="16" t="n">
        <v>58</v>
      </c>
      <c r="E146" s="16"/>
      <c r="F146" s="19" t="s">
        <v>156</v>
      </c>
      <c r="G146" s="16" t="n">
        <v>24</v>
      </c>
      <c r="H146" s="16" t="s">
        <v>141</v>
      </c>
      <c r="I146" s="16" t="s">
        <v>37</v>
      </c>
      <c r="J146" s="16"/>
      <c r="K146" s="16"/>
      <c r="L146" s="16"/>
      <c r="M146" s="19" t="s">
        <v>1408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38" t="s">
        <v>1409</v>
      </c>
      <c r="D147" s="16" t="n">
        <v>165</v>
      </c>
      <c r="E147" s="16"/>
      <c r="F147" s="19" t="s">
        <v>157</v>
      </c>
      <c r="G147" s="16" t="n">
        <v>25</v>
      </c>
      <c r="H147" s="16" t="s">
        <v>129</v>
      </c>
      <c r="I147" s="16" t="s">
        <v>221</v>
      </c>
      <c r="J147" s="16"/>
      <c r="K147" s="16"/>
      <c r="L147" s="16"/>
      <c r="M147" s="19" t="s">
        <v>1408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38" t="s">
        <v>1410</v>
      </c>
      <c r="D148" s="16" t="n">
        <v>164</v>
      </c>
      <c r="E148" s="16"/>
      <c r="F148" s="19" t="s">
        <v>157</v>
      </c>
      <c r="G148" s="16" t="n">
        <v>30</v>
      </c>
      <c r="H148" s="16" t="s">
        <v>223</v>
      </c>
      <c r="I148" s="16" t="s">
        <v>221</v>
      </c>
      <c r="J148" s="16"/>
      <c r="K148" s="16"/>
      <c r="L148" s="16"/>
      <c r="M148" s="19" t="s">
        <v>1408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38" t="s">
        <v>1405</v>
      </c>
      <c r="D149" s="16" t="n">
        <v>213</v>
      </c>
      <c r="E149" s="16"/>
      <c r="F149" s="19" t="s">
        <v>172</v>
      </c>
      <c r="G149" s="16" t="n">
        <v>23</v>
      </c>
      <c r="H149" s="16" t="s">
        <v>253</v>
      </c>
      <c r="I149" s="16" t="s">
        <v>251</v>
      </c>
      <c r="J149" s="16"/>
      <c r="K149" s="16"/>
      <c r="L149" s="16"/>
      <c r="M149" s="19" t="s">
        <v>1408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38" t="s">
        <v>1411</v>
      </c>
      <c r="D150" s="16" t="n">
        <v>216</v>
      </c>
      <c r="E150" s="16"/>
      <c r="F150" s="19" t="s">
        <v>172</v>
      </c>
      <c r="G150" s="16" t="n">
        <v>27</v>
      </c>
      <c r="H150" s="16" t="s">
        <v>256</v>
      </c>
      <c r="I150" s="16" t="s">
        <v>251</v>
      </c>
      <c r="J150" s="16"/>
      <c r="K150" s="16"/>
      <c r="L150" s="16"/>
      <c r="M150" s="19" t="s">
        <v>1408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38" t="s">
        <v>1412</v>
      </c>
      <c r="D151" s="16" t="n">
        <v>72</v>
      </c>
      <c r="E151" s="16"/>
      <c r="F151" s="19" t="s">
        <v>172</v>
      </c>
      <c r="G151" s="16" t="n">
        <v>31</v>
      </c>
      <c r="H151" s="16" t="s">
        <v>183</v>
      </c>
      <c r="I151" s="16" t="s">
        <v>182</v>
      </c>
      <c r="J151" s="16"/>
      <c r="K151" s="16"/>
      <c r="L151" s="16"/>
      <c r="M151" s="19" t="s">
        <v>1408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38" t="s">
        <v>1413</v>
      </c>
      <c r="D152" s="16" t="n">
        <v>112</v>
      </c>
      <c r="E152" s="16"/>
      <c r="F152" s="19" t="s">
        <v>172</v>
      </c>
      <c r="G152" s="16" t="n">
        <v>32</v>
      </c>
      <c r="H152" s="16" t="s">
        <v>104</v>
      </c>
      <c r="I152" s="16" t="s">
        <v>198</v>
      </c>
      <c r="J152" s="16"/>
      <c r="K152" s="16"/>
      <c r="L152" s="16"/>
      <c r="M152" s="19" t="s">
        <v>1408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38" t="s">
        <v>1414</v>
      </c>
      <c r="D153" s="16" t="n">
        <v>27</v>
      </c>
      <c r="E153" s="16"/>
      <c r="F153" s="19" t="s">
        <v>157</v>
      </c>
      <c r="G153" s="16" t="n">
        <v>26</v>
      </c>
      <c r="H153" s="16" t="s">
        <v>87</v>
      </c>
      <c r="I153" s="16" t="s">
        <v>161</v>
      </c>
      <c r="J153" s="16"/>
      <c r="K153" s="16"/>
      <c r="L153" s="16"/>
      <c r="M153" s="19" t="s">
        <v>1408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38" t="s">
        <v>1412</v>
      </c>
      <c r="D154" s="16" t="n">
        <v>74</v>
      </c>
      <c r="E154" s="16"/>
      <c r="F154" s="19" t="s">
        <v>158</v>
      </c>
      <c r="G154" s="16" t="n">
        <v>35</v>
      </c>
      <c r="H154" s="16" t="s">
        <v>185</v>
      </c>
      <c r="I154" s="16" t="s">
        <v>182</v>
      </c>
      <c r="J154" s="16"/>
      <c r="K154" s="16"/>
      <c r="L154" s="16"/>
      <c r="M154" s="19" t="s">
        <v>1408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38" t="s">
        <v>1415</v>
      </c>
      <c r="D155" s="16" t="n">
        <v>104</v>
      </c>
      <c r="E155" s="16"/>
      <c r="F155" s="19" t="s">
        <v>172</v>
      </c>
      <c r="G155" s="16" t="n">
        <v>25</v>
      </c>
      <c r="H155" s="16" t="s">
        <v>194</v>
      </c>
      <c r="I155" s="16" t="s">
        <v>112</v>
      </c>
      <c r="J155" s="16"/>
      <c r="K155" s="16"/>
      <c r="L155" s="16"/>
      <c r="M155" s="19" t="s">
        <v>1408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38" t="s">
        <v>1416</v>
      </c>
      <c r="D156" s="16" t="n">
        <v>96</v>
      </c>
      <c r="E156" s="16"/>
      <c r="F156" s="19" t="s">
        <v>157</v>
      </c>
      <c r="G156" s="16" t="n">
        <v>33</v>
      </c>
      <c r="H156" s="16" t="s">
        <v>191</v>
      </c>
      <c r="I156" s="16" t="s">
        <v>188</v>
      </c>
      <c r="J156" s="16"/>
      <c r="K156" s="16"/>
      <c r="L156" s="16"/>
      <c r="M156" s="19" t="s">
        <v>1408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38" t="s">
        <v>1417</v>
      </c>
      <c r="D157" s="16" t="n">
        <v>91</v>
      </c>
      <c r="E157" s="16"/>
      <c r="F157" s="19" t="s">
        <v>172</v>
      </c>
      <c r="G157" s="16" t="n">
        <v>33</v>
      </c>
      <c r="H157" s="16" t="s">
        <v>81</v>
      </c>
      <c r="I157" s="16" t="s">
        <v>188</v>
      </c>
      <c r="J157" s="16"/>
      <c r="K157" s="16"/>
      <c r="L157" s="16"/>
      <c r="M157" s="19" t="s">
        <v>1408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38" t="s">
        <v>1418</v>
      </c>
      <c r="D158" s="16" t="n">
        <v>217</v>
      </c>
      <c r="E158" s="16"/>
      <c r="F158" s="19" t="s">
        <v>172</v>
      </c>
      <c r="G158" s="16" t="n">
        <v>29</v>
      </c>
      <c r="H158" s="16" t="s">
        <v>33</v>
      </c>
      <c r="I158" s="16" t="s">
        <v>251</v>
      </c>
      <c r="J158" s="16"/>
      <c r="K158" s="16"/>
      <c r="L158" s="16"/>
      <c r="M158" s="19" t="s">
        <v>1408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38" t="s">
        <v>1419</v>
      </c>
      <c r="D159" s="16" t="n">
        <v>137</v>
      </c>
      <c r="E159" s="16"/>
      <c r="F159" s="19" t="s">
        <v>163</v>
      </c>
      <c r="G159" s="16" t="n">
        <v>26</v>
      </c>
      <c r="H159" s="16" t="s">
        <v>209</v>
      </c>
      <c r="I159" s="16" t="s">
        <v>205</v>
      </c>
      <c r="J159" s="16"/>
      <c r="K159" s="16"/>
      <c r="L159" s="16"/>
      <c r="M159" s="19" t="s">
        <v>1408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38" t="s">
        <v>1420</v>
      </c>
      <c r="D160" s="16" t="n">
        <v>55</v>
      </c>
      <c r="E160" s="16"/>
      <c r="F160" s="19" t="s">
        <v>172</v>
      </c>
      <c r="G160" s="16" t="n">
        <v>24</v>
      </c>
      <c r="H160" s="16" t="s">
        <v>47</v>
      </c>
      <c r="I160" s="16" t="s">
        <v>37</v>
      </c>
      <c r="J160" s="16"/>
      <c r="K160" s="16"/>
      <c r="L160" s="16"/>
      <c r="M160" s="19" t="s">
        <v>1408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38" t="s">
        <v>1405</v>
      </c>
      <c r="D161" s="16" t="n">
        <v>212</v>
      </c>
      <c r="E161" s="16"/>
      <c r="F161" s="19" t="s">
        <v>157</v>
      </c>
      <c r="G161" s="16" t="n">
        <v>24</v>
      </c>
      <c r="H161" s="16" t="s">
        <v>252</v>
      </c>
      <c r="I161" s="16" t="s">
        <v>251</v>
      </c>
      <c r="J161" s="16"/>
      <c r="K161" s="16"/>
      <c r="L161" s="16"/>
      <c r="M161" s="19" t="s">
        <v>1408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38" t="s">
        <v>1421</v>
      </c>
      <c r="D162" s="16" t="n">
        <v>221</v>
      </c>
      <c r="E162" s="16"/>
      <c r="F162" s="19" t="s">
        <v>172</v>
      </c>
      <c r="G162" s="16" t="n">
        <v>31</v>
      </c>
      <c r="H162" s="16" t="s">
        <v>258</v>
      </c>
      <c r="I162" s="16" t="s">
        <v>259</v>
      </c>
      <c r="J162" s="16"/>
      <c r="K162" s="16"/>
      <c r="L162" s="16"/>
      <c r="M162" s="19" t="s">
        <v>1408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38" t="s">
        <v>1422</v>
      </c>
      <c r="D163" s="16" t="n">
        <v>53</v>
      </c>
      <c r="E163" s="16"/>
      <c r="F163" s="19" t="s">
        <v>172</v>
      </c>
      <c r="G163" s="16" t="n">
        <v>30</v>
      </c>
      <c r="H163" s="16" t="s">
        <v>173</v>
      </c>
      <c r="I163" s="16" t="s">
        <v>37</v>
      </c>
      <c r="J163" s="16"/>
      <c r="K163" s="16"/>
      <c r="L163" s="16"/>
      <c r="M163" s="19" t="s">
        <v>1408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38" t="s">
        <v>1423</v>
      </c>
      <c r="D164" s="16" t="n">
        <v>12</v>
      </c>
      <c r="E164" s="16"/>
      <c r="F164" s="19" t="s">
        <v>158</v>
      </c>
      <c r="G164" s="16" t="n">
        <v>30</v>
      </c>
      <c r="H164" s="16" t="s">
        <v>90</v>
      </c>
      <c r="I164" s="16" t="s">
        <v>97</v>
      </c>
      <c r="J164" s="16"/>
      <c r="K164" s="16"/>
      <c r="L164" s="16"/>
      <c r="M164" s="19" t="s">
        <v>1408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38" t="s">
        <v>1424</v>
      </c>
      <c r="D165" s="16" t="n">
        <v>162</v>
      </c>
      <c r="E165" s="16"/>
      <c r="F165" s="19" t="s">
        <v>157</v>
      </c>
      <c r="G165" s="16" t="n">
        <v>31</v>
      </c>
      <c r="H165" s="16" t="s">
        <v>222</v>
      </c>
      <c r="I165" s="16" t="s">
        <v>221</v>
      </c>
      <c r="J165" s="16"/>
      <c r="K165" s="16"/>
      <c r="L165" s="16"/>
      <c r="M165" s="19" t="s">
        <v>1408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38" t="s">
        <v>1425</v>
      </c>
      <c r="D166" s="16" t="n">
        <v>15</v>
      </c>
      <c r="E166" s="16"/>
      <c r="F166" s="19" t="s">
        <v>157</v>
      </c>
      <c r="G166" s="16" t="n">
        <v>22</v>
      </c>
      <c r="H166" s="16" t="s">
        <v>160</v>
      </c>
      <c r="I166" s="16" t="s">
        <v>97</v>
      </c>
      <c r="J166" s="16"/>
      <c r="K166" s="16"/>
      <c r="L166" s="16"/>
      <c r="M166" s="19" t="s">
        <v>1408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38" t="s">
        <v>1426</v>
      </c>
      <c r="D167" s="16" t="n">
        <v>86</v>
      </c>
      <c r="E167" s="16"/>
      <c r="F167" s="19" t="s">
        <v>157</v>
      </c>
      <c r="G167" s="16" t="n">
        <v>36</v>
      </c>
      <c r="H167" s="16" t="s">
        <v>85</v>
      </c>
      <c r="I167" s="16" t="s">
        <v>148</v>
      </c>
      <c r="J167" s="16"/>
      <c r="K167" s="16"/>
      <c r="L167" s="16"/>
      <c r="M167" s="19" t="s">
        <v>1408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38" t="s">
        <v>1427</v>
      </c>
      <c r="D168" s="16" t="n">
        <v>152</v>
      </c>
      <c r="E168" s="16"/>
      <c r="F168" s="19" t="s">
        <v>158</v>
      </c>
      <c r="G168" s="16" t="n">
        <v>24</v>
      </c>
      <c r="H168" s="16" t="s">
        <v>125</v>
      </c>
      <c r="I168" s="16" t="s">
        <v>217</v>
      </c>
      <c r="J168" s="16"/>
      <c r="K168" s="16"/>
      <c r="L168" s="16"/>
      <c r="M168" s="19" t="s">
        <v>1408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38" t="s">
        <v>1428</v>
      </c>
      <c r="D169" s="16" t="n">
        <v>125</v>
      </c>
      <c r="E169" s="16"/>
      <c r="F169" s="19" t="s">
        <v>156</v>
      </c>
      <c r="G169" s="16" t="n">
        <v>26</v>
      </c>
      <c r="H169" s="16" t="s">
        <v>203</v>
      </c>
      <c r="I169" s="16" t="s">
        <v>201</v>
      </c>
      <c r="J169" s="16"/>
      <c r="K169" s="16"/>
      <c r="L169" s="16"/>
      <c r="M169" s="19" t="s">
        <v>1408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38" t="s">
        <v>1429</v>
      </c>
      <c r="D170" s="16" t="n">
        <v>13</v>
      </c>
      <c r="E170" s="16"/>
      <c r="F170" s="19" t="s">
        <v>158</v>
      </c>
      <c r="G170" s="16" t="n">
        <v>32</v>
      </c>
      <c r="H170" s="16" t="s">
        <v>91</v>
      </c>
      <c r="I170" s="16" t="s">
        <v>97</v>
      </c>
      <c r="J170" s="16"/>
      <c r="K170" s="16"/>
      <c r="L170" s="16"/>
      <c r="M170" s="19" t="s">
        <v>1408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38" t="s">
        <v>1430</v>
      </c>
      <c r="D171" s="16" t="n">
        <v>132</v>
      </c>
      <c r="E171" s="16"/>
      <c r="F171" s="19" t="s">
        <v>157</v>
      </c>
      <c r="G171" s="16" t="n">
        <v>25</v>
      </c>
      <c r="H171" s="16" t="s">
        <v>206</v>
      </c>
      <c r="I171" s="16" t="s">
        <v>205</v>
      </c>
      <c r="J171" s="16"/>
      <c r="K171" s="16"/>
      <c r="L171" s="16"/>
      <c r="M171" s="19" t="s">
        <v>1408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38" t="s">
        <v>1431</v>
      </c>
      <c r="D172" s="16" t="n">
        <v>83</v>
      </c>
      <c r="E172" s="16"/>
      <c r="F172" s="19" t="s">
        <v>158</v>
      </c>
      <c r="G172" s="16" t="n">
        <v>29</v>
      </c>
      <c r="H172" s="16" t="s">
        <v>130</v>
      </c>
      <c r="I172" s="16" t="s">
        <v>148</v>
      </c>
      <c r="J172" s="16"/>
      <c r="K172" s="16"/>
      <c r="L172" s="16"/>
      <c r="M172" s="19" t="s">
        <v>1408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38" t="s">
        <v>1432</v>
      </c>
      <c r="D173" s="16" t="n">
        <v>85</v>
      </c>
      <c r="E173" s="16"/>
      <c r="F173" s="19" t="s">
        <v>163</v>
      </c>
      <c r="G173" s="16" t="n">
        <v>30</v>
      </c>
      <c r="H173" s="16" t="s">
        <v>57</v>
      </c>
      <c r="I173" s="16" t="s">
        <v>148</v>
      </c>
      <c r="J173" s="16"/>
      <c r="K173" s="16"/>
      <c r="L173" s="16"/>
      <c r="M173" s="19" t="s">
        <v>1408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38" t="s">
        <v>1410</v>
      </c>
      <c r="D174" s="16" t="n">
        <v>167</v>
      </c>
      <c r="E174" s="16"/>
      <c r="F174" s="19" t="s">
        <v>157</v>
      </c>
      <c r="G174" s="16" t="n">
        <v>24</v>
      </c>
      <c r="H174" s="16" t="s">
        <v>225</v>
      </c>
      <c r="I174" s="16" t="s">
        <v>221</v>
      </c>
      <c r="J174" s="16"/>
      <c r="K174" s="16"/>
      <c r="L174" s="16"/>
      <c r="M174" s="19" t="s">
        <v>1408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38" t="s">
        <v>1433</v>
      </c>
      <c r="D175" s="16" t="n">
        <v>155</v>
      </c>
      <c r="E175" s="16"/>
      <c r="F175" s="19" t="s">
        <v>156</v>
      </c>
      <c r="G175" s="16" t="n">
        <v>25</v>
      </c>
      <c r="H175" s="16" t="s">
        <v>219</v>
      </c>
      <c r="I175" s="16" t="s">
        <v>217</v>
      </c>
      <c r="J175" s="16"/>
      <c r="K175" s="16"/>
      <c r="L175" s="16"/>
      <c r="M175" s="19" t="s">
        <v>1434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38" t="s">
        <v>1435</v>
      </c>
      <c r="D176" s="16" t="n">
        <v>62</v>
      </c>
      <c r="E176" s="16"/>
      <c r="F176" s="19" t="s">
        <v>157</v>
      </c>
      <c r="G176" s="16" t="n">
        <v>31</v>
      </c>
      <c r="H176" s="16" t="s">
        <v>177</v>
      </c>
      <c r="I176" s="16" t="s">
        <v>98</v>
      </c>
      <c r="J176" s="16"/>
      <c r="K176" s="16"/>
      <c r="L176" s="16"/>
      <c r="M176" s="19" t="s">
        <v>1436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38" t="s">
        <v>1437</v>
      </c>
      <c r="D177" s="16" t="n">
        <v>178</v>
      </c>
      <c r="E177" s="16"/>
      <c r="F177" s="19" t="s">
        <v>163</v>
      </c>
      <c r="G177" s="16" t="n">
        <v>27</v>
      </c>
      <c r="H177" s="16" t="s">
        <v>82</v>
      </c>
      <c r="I177" s="16" t="s">
        <v>227</v>
      </c>
      <c r="J177" s="16"/>
      <c r="K177" s="16"/>
      <c r="L177" s="16"/>
      <c r="M177" s="19" t="s">
        <v>1438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38" t="s">
        <v>1439</v>
      </c>
      <c r="D178" s="16" t="n">
        <v>215</v>
      </c>
      <c r="E178" s="16"/>
      <c r="F178" s="19" t="s">
        <v>163</v>
      </c>
      <c r="G178" s="16" t="n">
        <v>22</v>
      </c>
      <c r="H178" s="16" t="s">
        <v>255</v>
      </c>
      <c r="I178" s="16" t="s">
        <v>251</v>
      </c>
      <c r="J178" s="16"/>
      <c r="K178" s="16"/>
      <c r="L178" s="16"/>
      <c r="M178" s="19" t="s">
        <v>1440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38" t="s">
        <v>1441</v>
      </c>
      <c r="D179" s="16" t="n">
        <v>87</v>
      </c>
      <c r="E179" s="16"/>
      <c r="F179" s="19" t="s">
        <v>158</v>
      </c>
      <c r="G179" s="16" t="n">
        <v>22</v>
      </c>
      <c r="H179" s="16" t="s">
        <v>187</v>
      </c>
      <c r="I179" s="16" t="s">
        <v>148</v>
      </c>
      <c r="J179" s="16"/>
      <c r="K179" s="16"/>
      <c r="L179" s="16"/>
      <c r="M179" s="19" t="s">
        <v>1442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38" t="s">
        <v>1443</v>
      </c>
      <c r="D180" s="16" t="n">
        <v>84</v>
      </c>
      <c r="E180" s="16"/>
      <c r="F180" s="19" t="s">
        <v>158</v>
      </c>
      <c r="G180" s="16" t="n">
        <v>29</v>
      </c>
      <c r="H180" s="16" t="s">
        <v>122</v>
      </c>
      <c r="I180" s="16" t="s">
        <v>148</v>
      </c>
      <c r="J180" s="16"/>
      <c r="K180" s="16"/>
      <c r="L180" s="16"/>
      <c r="M180" s="19" t="s">
        <v>1444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38" t="s">
        <v>1445</v>
      </c>
      <c r="D181" s="16" t="n">
        <v>193</v>
      </c>
      <c r="E181" s="16"/>
      <c r="F181" s="19" t="s">
        <v>157</v>
      </c>
      <c r="G181" s="16" t="n">
        <v>35</v>
      </c>
      <c r="H181" s="16" t="s">
        <v>243</v>
      </c>
      <c r="I181" s="16" t="s">
        <v>241</v>
      </c>
      <c r="J181" s="16"/>
      <c r="K181" s="16"/>
      <c r="L181" s="16"/>
      <c r="M181" s="19" t="s">
        <v>1446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38" t="s">
        <v>1447</v>
      </c>
      <c r="D182" s="16" t="n">
        <v>116</v>
      </c>
      <c r="E182" s="16"/>
      <c r="F182" s="19" t="s">
        <v>157</v>
      </c>
      <c r="G182" s="16" t="n">
        <v>28</v>
      </c>
      <c r="H182" s="16" t="s">
        <v>200</v>
      </c>
      <c r="I182" s="16" t="s">
        <v>198</v>
      </c>
      <c r="J182" s="16"/>
      <c r="K182" s="16"/>
      <c r="L182" s="16"/>
      <c r="M182" s="19" t="s">
        <v>1448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38" t="s">
        <v>1449</v>
      </c>
      <c r="D183" s="16" t="n">
        <v>192</v>
      </c>
      <c r="E183" s="16"/>
      <c r="F183" s="19" t="s">
        <v>172</v>
      </c>
      <c r="G183" s="16" t="n">
        <v>32</v>
      </c>
      <c r="H183" s="16" t="s">
        <v>242</v>
      </c>
      <c r="I183" s="16" t="s">
        <v>241</v>
      </c>
      <c r="J183" s="16"/>
      <c r="K183" s="16"/>
      <c r="L183" s="16"/>
      <c r="M183" s="19" t="s">
        <v>1450</v>
      </c>
    </row>
    <row r="184" customFormat="false" ht="14.25" hidden="false" customHeight="false" outlineLevel="0" collapsed="false">
      <c r="A184" s="19" t="s">
        <v>1451</v>
      </c>
      <c r="B184" s="16"/>
      <c r="C184" s="16"/>
      <c r="D184" s="16" t="n">
        <v>151</v>
      </c>
      <c r="E184" s="16"/>
      <c r="F184" s="19" t="s">
        <v>157</v>
      </c>
      <c r="G184" s="16" t="n">
        <v>24</v>
      </c>
      <c r="H184" s="16" t="s">
        <v>59</v>
      </c>
      <c r="I184" s="16" t="s">
        <v>217</v>
      </c>
      <c r="J184" s="16"/>
      <c r="K184" s="16"/>
      <c r="L184" s="16"/>
      <c r="M184" s="16"/>
    </row>
    <row r="186" customFormat="false" ht="14.25" hidden="false" customHeight="false" outlineLevel="0" collapsed="false">
      <c r="A186" s="18" t="s">
        <v>442</v>
      </c>
      <c r="B186" s="18" t="s">
        <v>891</v>
      </c>
      <c r="C186" s="37" t="s">
        <v>892</v>
      </c>
      <c r="D186" s="18" t="s">
        <v>150</v>
      </c>
      <c r="E186" s="18" t="s">
        <v>443</v>
      </c>
      <c r="F186" s="18" t="s">
        <v>151</v>
      </c>
      <c r="G186" s="18" t="s">
        <v>152</v>
      </c>
      <c r="H186" s="18" t="s">
        <v>153</v>
      </c>
      <c r="I186" s="18" t="s">
        <v>154</v>
      </c>
      <c r="J186" s="18" t="s">
        <v>444</v>
      </c>
      <c r="K186" s="18" t="s">
        <v>657</v>
      </c>
      <c r="L186" s="37"/>
      <c r="M186" s="18" t="s">
        <v>445</v>
      </c>
      <c r="N186" s="18" t="s">
        <v>446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19" t="s">
        <v>896</v>
      </c>
      <c r="D187" s="16" t="n">
        <v>1</v>
      </c>
      <c r="E187" s="16"/>
      <c r="F187" s="19" t="s">
        <v>155</v>
      </c>
      <c r="G187" s="16" t="n">
        <v>27</v>
      </c>
      <c r="H187" s="16" t="s">
        <v>38</v>
      </c>
      <c r="I187" s="16" t="s">
        <v>53</v>
      </c>
      <c r="J187" s="16" t="n">
        <v>25</v>
      </c>
      <c r="K187" s="16" t="n">
        <v>500</v>
      </c>
      <c r="L187" s="16" t="s">
        <v>1452</v>
      </c>
      <c r="M187" s="19" t="s">
        <v>1453</v>
      </c>
      <c r="N187" s="19" t="s">
        <v>895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19" t="s">
        <v>900</v>
      </c>
      <c r="D188" s="16" t="n">
        <v>11</v>
      </c>
      <c r="E188" s="16"/>
      <c r="F188" s="19" t="s">
        <v>156</v>
      </c>
      <c r="G188" s="16" t="n">
        <v>29</v>
      </c>
      <c r="H188" s="16" t="s">
        <v>63</v>
      </c>
      <c r="I188" s="16" t="s">
        <v>97</v>
      </c>
      <c r="J188" s="16"/>
      <c r="K188" s="16" t="n">
        <v>380</v>
      </c>
      <c r="L188" s="16" t="s">
        <v>662</v>
      </c>
      <c r="M188" s="19" t="s">
        <v>663</v>
      </c>
      <c r="N188" s="19" t="s">
        <v>895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19" t="s">
        <v>893</v>
      </c>
      <c r="D189" s="16" t="n">
        <v>21</v>
      </c>
      <c r="E189" s="16"/>
      <c r="F189" s="19" t="s">
        <v>156</v>
      </c>
      <c r="G189" s="16" t="n">
        <v>26</v>
      </c>
      <c r="H189" s="16" t="s">
        <v>74</v>
      </c>
      <c r="I189" s="16" t="s">
        <v>161</v>
      </c>
      <c r="J189" s="16"/>
      <c r="K189" s="16" t="n">
        <v>340</v>
      </c>
      <c r="L189" s="16" t="s">
        <v>665</v>
      </c>
      <c r="M189" s="38" t="s">
        <v>614</v>
      </c>
      <c r="N189" s="19" t="s">
        <v>895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19" t="s">
        <v>893</v>
      </c>
      <c r="D190" s="16" t="n">
        <v>2</v>
      </c>
      <c r="E190" s="16"/>
      <c r="F190" s="19" t="s">
        <v>156</v>
      </c>
      <c r="G190" s="16" t="n">
        <v>22</v>
      </c>
      <c r="H190" s="16" t="s">
        <v>75</v>
      </c>
      <c r="I190" s="16" t="s">
        <v>53</v>
      </c>
      <c r="J190" s="16"/>
      <c r="K190" s="16" t="n">
        <v>300</v>
      </c>
      <c r="L190" s="16" t="s">
        <v>659</v>
      </c>
      <c r="M190" s="38" t="s">
        <v>1454</v>
      </c>
      <c r="N190" s="19" t="s">
        <v>895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19" t="s">
        <v>893</v>
      </c>
      <c r="D191" s="16" t="n">
        <v>31</v>
      </c>
      <c r="E191" s="16"/>
      <c r="F191" s="19" t="s">
        <v>156</v>
      </c>
      <c r="G191" s="16" t="n">
        <v>23</v>
      </c>
      <c r="H191" s="16" t="s">
        <v>64</v>
      </c>
      <c r="I191" s="16" t="s">
        <v>149</v>
      </c>
      <c r="J191" s="16"/>
      <c r="K191" s="16" t="n">
        <v>280</v>
      </c>
      <c r="L191" s="16"/>
      <c r="M191" s="38" t="s">
        <v>684</v>
      </c>
      <c r="N191" s="19" t="s">
        <v>895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19" t="s">
        <v>893</v>
      </c>
      <c r="D192" s="16" t="n">
        <v>51</v>
      </c>
      <c r="E192" s="16"/>
      <c r="F192" s="19" t="s">
        <v>155</v>
      </c>
      <c r="G192" s="16" t="n">
        <v>19</v>
      </c>
      <c r="H192" s="16" t="s">
        <v>54</v>
      </c>
      <c r="I192" s="16" t="s">
        <v>37</v>
      </c>
      <c r="J192" s="16"/>
      <c r="K192" s="16" t="n">
        <v>260</v>
      </c>
      <c r="L192" s="16"/>
      <c r="M192" s="38" t="s">
        <v>1230</v>
      </c>
      <c r="N192" s="19" t="s">
        <v>895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19" t="s">
        <v>896</v>
      </c>
      <c r="D193" s="16" t="n">
        <v>25</v>
      </c>
      <c r="E193" s="16"/>
      <c r="F193" s="19" t="s">
        <v>156</v>
      </c>
      <c r="G193" s="16" t="n">
        <v>25</v>
      </c>
      <c r="H193" s="16" t="s">
        <v>43</v>
      </c>
      <c r="I193" s="16" t="s">
        <v>161</v>
      </c>
      <c r="J193" s="16"/>
      <c r="K193" s="16" t="n">
        <v>240</v>
      </c>
      <c r="L193" s="16"/>
      <c r="M193" s="38" t="s">
        <v>907</v>
      </c>
      <c r="N193" s="19" t="s">
        <v>895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19" t="s">
        <v>896</v>
      </c>
      <c r="D194" s="16" t="n">
        <v>71</v>
      </c>
      <c r="E194" s="16"/>
      <c r="F194" s="19" t="s">
        <v>155</v>
      </c>
      <c r="G194" s="16" t="n">
        <v>22</v>
      </c>
      <c r="H194" s="16" t="s">
        <v>58</v>
      </c>
      <c r="I194" s="16" t="s">
        <v>182</v>
      </c>
      <c r="J194" s="16"/>
      <c r="K194" s="16" t="n">
        <v>220</v>
      </c>
      <c r="L194" s="16"/>
      <c r="M194" s="19" t="s">
        <v>1455</v>
      </c>
      <c r="N194" s="19" t="s">
        <v>895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19" t="s">
        <v>928</v>
      </c>
      <c r="D195" s="16" t="n">
        <v>121</v>
      </c>
      <c r="E195" s="16"/>
      <c r="F195" s="19" t="s">
        <v>155</v>
      </c>
      <c r="G195" s="16" t="n">
        <v>26</v>
      </c>
      <c r="H195" s="16" t="s">
        <v>39</v>
      </c>
      <c r="I195" s="16" t="s">
        <v>201</v>
      </c>
      <c r="J195" s="16"/>
      <c r="K195" s="16" t="n">
        <v>210</v>
      </c>
      <c r="L195" s="16"/>
      <c r="M195" s="19" t="s">
        <v>642</v>
      </c>
      <c r="N195" s="19" t="s">
        <v>895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19" t="s">
        <v>896</v>
      </c>
      <c r="D196" s="16" t="n">
        <v>97</v>
      </c>
      <c r="E196" s="16"/>
      <c r="F196" s="19" t="s">
        <v>156</v>
      </c>
      <c r="G196" s="16" t="n">
        <v>26</v>
      </c>
      <c r="H196" s="16" t="s">
        <v>88</v>
      </c>
      <c r="I196" s="16" t="s">
        <v>188</v>
      </c>
      <c r="J196" s="16"/>
      <c r="K196" s="16" t="n">
        <v>200</v>
      </c>
      <c r="L196" s="16"/>
      <c r="M196" s="19" t="s">
        <v>474</v>
      </c>
      <c r="N196" s="19" t="s">
        <v>895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19" t="s">
        <v>900</v>
      </c>
      <c r="D197" s="16" t="n">
        <v>171</v>
      </c>
      <c r="E197" s="16"/>
      <c r="F197" s="19" t="s">
        <v>157</v>
      </c>
      <c r="G197" s="16" t="n">
        <v>26</v>
      </c>
      <c r="H197" s="16" t="s">
        <v>77</v>
      </c>
      <c r="I197" s="16" t="s">
        <v>227</v>
      </c>
      <c r="J197" s="16"/>
      <c r="K197" s="16" t="n">
        <v>190</v>
      </c>
      <c r="L197" s="16"/>
      <c r="M197" s="19" t="s">
        <v>1144</v>
      </c>
      <c r="N197" s="19" t="s">
        <v>895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19" t="s">
        <v>977</v>
      </c>
      <c r="D198" s="16" t="n">
        <v>41</v>
      </c>
      <c r="E198" s="16"/>
      <c r="F198" s="19" t="s">
        <v>155</v>
      </c>
      <c r="G198" s="16" t="n">
        <v>33</v>
      </c>
      <c r="H198" s="16" t="s">
        <v>65</v>
      </c>
      <c r="I198" s="16" t="s">
        <v>78</v>
      </c>
      <c r="J198" s="16"/>
      <c r="K198" s="16" t="n">
        <v>180</v>
      </c>
      <c r="L198" s="16" t="s">
        <v>665</v>
      </c>
      <c r="M198" s="19" t="s">
        <v>1243</v>
      </c>
      <c r="N198" s="19" t="s">
        <v>895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19" t="s">
        <v>903</v>
      </c>
      <c r="D199" s="16" t="n">
        <v>156</v>
      </c>
      <c r="E199" s="16"/>
      <c r="F199" s="19" t="s">
        <v>155</v>
      </c>
      <c r="G199" s="16" t="n">
        <v>24</v>
      </c>
      <c r="H199" s="16" t="s">
        <v>103</v>
      </c>
      <c r="I199" s="16" t="s">
        <v>217</v>
      </c>
      <c r="J199" s="16"/>
      <c r="K199" s="16" t="n">
        <v>170</v>
      </c>
      <c r="L199" s="16"/>
      <c r="M199" s="19" t="s">
        <v>1456</v>
      </c>
      <c r="N199" s="19" t="s">
        <v>895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19" t="s">
        <v>898</v>
      </c>
      <c r="D200" s="16" t="n">
        <v>35</v>
      </c>
      <c r="E200" s="16"/>
      <c r="F200" s="19" t="s">
        <v>156</v>
      </c>
      <c r="G200" s="16" t="n">
        <v>25</v>
      </c>
      <c r="H200" s="16" t="s">
        <v>67</v>
      </c>
      <c r="I200" s="16" t="s">
        <v>149</v>
      </c>
      <c r="J200" s="16"/>
      <c r="K200" s="16" t="n">
        <v>160</v>
      </c>
      <c r="L200" s="16"/>
      <c r="M200" s="19" t="s">
        <v>624</v>
      </c>
      <c r="N200" s="19" t="s">
        <v>895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19" t="s">
        <v>898</v>
      </c>
      <c r="D201" s="16" t="n">
        <v>18</v>
      </c>
      <c r="E201" s="16"/>
      <c r="F201" s="19" t="s">
        <v>156</v>
      </c>
      <c r="G201" s="16" t="n">
        <v>23</v>
      </c>
      <c r="H201" s="16" t="s">
        <v>48</v>
      </c>
      <c r="I201" s="16" t="s">
        <v>97</v>
      </c>
      <c r="J201" s="16"/>
      <c r="K201" s="16" t="n">
        <v>150</v>
      </c>
      <c r="L201" s="16"/>
      <c r="M201" s="19" t="s">
        <v>1457</v>
      </c>
      <c r="N201" s="19" t="s">
        <v>895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19" t="s">
        <v>901</v>
      </c>
      <c r="D202" s="16" t="n">
        <v>82</v>
      </c>
      <c r="E202" s="16"/>
      <c r="F202" s="19" t="s">
        <v>156</v>
      </c>
      <c r="G202" s="16" t="n">
        <v>26</v>
      </c>
      <c r="H202" s="16" t="s">
        <v>56</v>
      </c>
      <c r="I202" s="16" t="s">
        <v>148</v>
      </c>
      <c r="J202" s="16"/>
      <c r="K202" s="16" t="n">
        <v>140</v>
      </c>
      <c r="L202" s="16"/>
      <c r="M202" s="19" t="s">
        <v>1458</v>
      </c>
      <c r="N202" s="19" t="s">
        <v>895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19" t="s">
        <v>901</v>
      </c>
      <c r="D203" s="16" t="n">
        <v>201</v>
      </c>
      <c r="E203" s="16"/>
      <c r="F203" s="19" t="s">
        <v>155</v>
      </c>
      <c r="G203" s="16" t="n">
        <v>27</v>
      </c>
      <c r="H203" s="16" t="s">
        <v>136</v>
      </c>
      <c r="I203" s="16" t="s">
        <v>246</v>
      </c>
      <c r="J203" s="16"/>
      <c r="K203" s="16" t="n">
        <v>130</v>
      </c>
      <c r="L203" s="16"/>
      <c r="M203" s="19" t="s">
        <v>922</v>
      </c>
      <c r="N203" s="19" t="s">
        <v>895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19" t="s">
        <v>908</v>
      </c>
      <c r="D204" s="16" t="n">
        <v>61</v>
      </c>
      <c r="E204" s="16"/>
      <c r="F204" s="19" t="s">
        <v>156</v>
      </c>
      <c r="G204" s="16" t="n">
        <v>28</v>
      </c>
      <c r="H204" s="16" t="s">
        <v>101</v>
      </c>
      <c r="I204" s="16" t="s">
        <v>98</v>
      </c>
      <c r="J204" s="16"/>
      <c r="K204" s="16" t="n">
        <v>120</v>
      </c>
      <c r="L204" s="16"/>
      <c r="M204" s="19" t="s">
        <v>1459</v>
      </c>
      <c r="N204" s="19" t="s">
        <v>895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19" t="s">
        <v>928</v>
      </c>
      <c r="D205" s="16" t="n">
        <v>141</v>
      </c>
      <c r="E205" s="16"/>
      <c r="F205" s="19" t="s">
        <v>156</v>
      </c>
      <c r="G205" s="16" t="n">
        <v>23</v>
      </c>
      <c r="H205" s="16" t="s">
        <v>245</v>
      </c>
      <c r="I205" s="16" t="s">
        <v>211</v>
      </c>
      <c r="J205" s="16"/>
      <c r="K205" s="16" t="n">
        <v>110</v>
      </c>
      <c r="L205" s="16"/>
      <c r="M205" s="19" t="s">
        <v>929</v>
      </c>
      <c r="N205" s="19" t="s">
        <v>895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19" t="s">
        <v>928</v>
      </c>
      <c r="D206" s="16" t="n">
        <v>198</v>
      </c>
      <c r="E206" s="16"/>
      <c r="F206" s="19" t="s">
        <v>156</v>
      </c>
      <c r="G206" s="16" t="n">
        <v>27</v>
      </c>
      <c r="H206" s="16" t="s">
        <v>76</v>
      </c>
      <c r="I206" s="16" t="s">
        <v>241</v>
      </c>
      <c r="J206" s="16"/>
      <c r="K206" s="16" t="n">
        <v>100</v>
      </c>
      <c r="L206" s="16"/>
      <c r="M206" s="19" t="s">
        <v>554</v>
      </c>
      <c r="N206" s="19" t="s">
        <v>895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19" t="s">
        <v>1460</v>
      </c>
      <c r="D207" s="16" t="n">
        <v>81</v>
      </c>
      <c r="E207" s="16"/>
      <c r="F207" s="19" t="s">
        <v>156</v>
      </c>
      <c r="G207" s="16" t="n">
        <v>29</v>
      </c>
      <c r="H207" s="16" t="s">
        <v>134</v>
      </c>
      <c r="I207" s="16" t="s">
        <v>148</v>
      </c>
      <c r="J207" s="16"/>
      <c r="K207" s="16" t="n">
        <v>95</v>
      </c>
      <c r="L207" s="16"/>
      <c r="M207" s="19" t="s">
        <v>573</v>
      </c>
      <c r="N207" s="19" t="s">
        <v>895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19" t="s">
        <v>928</v>
      </c>
      <c r="D208" s="16" t="n">
        <v>228</v>
      </c>
      <c r="E208" s="16"/>
      <c r="F208" s="19" t="s">
        <v>156</v>
      </c>
      <c r="G208" s="16" t="n">
        <v>29</v>
      </c>
      <c r="H208" s="16" t="s">
        <v>111</v>
      </c>
      <c r="I208" s="16" t="s">
        <v>259</v>
      </c>
      <c r="J208" s="16"/>
      <c r="K208" s="16" t="n">
        <v>90</v>
      </c>
      <c r="L208" s="16"/>
      <c r="M208" s="19" t="s">
        <v>576</v>
      </c>
      <c r="N208" s="19" t="s">
        <v>895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19" t="s">
        <v>906</v>
      </c>
      <c r="D209" s="16" t="n">
        <v>65</v>
      </c>
      <c r="E209" s="16"/>
      <c r="F209" s="19" t="s">
        <v>156</v>
      </c>
      <c r="G209" s="16" t="n">
        <v>29</v>
      </c>
      <c r="H209" s="16" t="s">
        <v>140</v>
      </c>
      <c r="I209" s="16" t="s">
        <v>98</v>
      </c>
      <c r="J209" s="16"/>
      <c r="K209" s="16" t="n">
        <v>85</v>
      </c>
      <c r="L209" s="16"/>
      <c r="M209" s="19" t="s">
        <v>638</v>
      </c>
      <c r="N209" s="19" t="s">
        <v>895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19" t="s">
        <v>901</v>
      </c>
      <c r="D210" s="16" t="n">
        <v>127</v>
      </c>
      <c r="E210" s="16"/>
      <c r="F210" s="19" t="s">
        <v>156</v>
      </c>
      <c r="G210" s="16" t="n">
        <v>30</v>
      </c>
      <c r="H210" s="16" t="s">
        <v>128</v>
      </c>
      <c r="I210" s="16" t="s">
        <v>201</v>
      </c>
      <c r="J210" s="16"/>
      <c r="K210" s="16" t="n">
        <v>80</v>
      </c>
      <c r="L210" s="16"/>
      <c r="M210" s="19" t="s">
        <v>601</v>
      </c>
      <c r="N210" s="19" t="s">
        <v>895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19" t="s">
        <v>1003</v>
      </c>
      <c r="D211" s="16" t="n">
        <v>43</v>
      </c>
      <c r="E211" s="16"/>
      <c r="F211" s="19" t="s">
        <v>156</v>
      </c>
      <c r="G211" s="16" t="n">
        <v>25</v>
      </c>
      <c r="H211" s="16" t="s">
        <v>110</v>
      </c>
      <c r="I211" s="16" t="s">
        <v>78</v>
      </c>
      <c r="J211" s="16"/>
      <c r="K211" s="16" t="n">
        <v>75</v>
      </c>
      <c r="L211" s="16"/>
      <c r="M211" s="19" t="s">
        <v>1461</v>
      </c>
      <c r="N211" s="19" t="s">
        <v>895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19" t="s">
        <v>901</v>
      </c>
      <c r="D212" s="16" t="n">
        <v>45</v>
      </c>
      <c r="E212" s="16"/>
      <c r="F212" s="19" t="s">
        <v>156</v>
      </c>
      <c r="G212" s="16" t="n">
        <v>26</v>
      </c>
      <c r="H212" s="16" t="s">
        <v>127</v>
      </c>
      <c r="I212" s="16" t="s">
        <v>78</v>
      </c>
      <c r="J212" s="16"/>
      <c r="K212" s="16" t="n">
        <v>70</v>
      </c>
      <c r="L212" s="16"/>
      <c r="M212" s="19" t="s">
        <v>652</v>
      </c>
      <c r="N212" s="19" t="s">
        <v>895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19" t="s">
        <v>1178</v>
      </c>
      <c r="D213" s="16" t="n">
        <v>52</v>
      </c>
      <c r="E213" s="16"/>
      <c r="F213" s="19" t="s">
        <v>157</v>
      </c>
      <c r="G213" s="16" t="n">
        <v>32</v>
      </c>
      <c r="H213" s="16" t="s">
        <v>171</v>
      </c>
      <c r="I213" s="16" t="s">
        <v>37</v>
      </c>
      <c r="J213" s="16"/>
      <c r="K213" s="16" t="n">
        <v>65</v>
      </c>
      <c r="L213" s="16"/>
      <c r="M213" s="19" t="s">
        <v>1462</v>
      </c>
      <c r="N213" s="19" t="s">
        <v>895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19" t="s">
        <v>977</v>
      </c>
      <c r="D214" s="16" t="n">
        <v>8</v>
      </c>
      <c r="E214" s="16"/>
      <c r="F214" s="19" t="s">
        <v>155</v>
      </c>
      <c r="G214" s="16" t="n">
        <v>33</v>
      </c>
      <c r="H214" s="16" t="s">
        <v>109</v>
      </c>
      <c r="I214" s="16" t="s">
        <v>53</v>
      </c>
      <c r="J214" s="16"/>
      <c r="K214" s="16" t="n">
        <v>60</v>
      </c>
      <c r="L214" s="16"/>
      <c r="M214" s="38" t="s">
        <v>1463</v>
      </c>
      <c r="N214" s="19" t="s">
        <v>895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19" t="s">
        <v>901</v>
      </c>
      <c r="D215" s="16" t="n">
        <v>24</v>
      </c>
      <c r="E215" s="16"/>
      <c r="F215" s="19" t="s">
        <v>155</v>
      </c>
      <c r="G215" s="16" t="n">
        <v>30</v>
      </c>
      <c r="H215" s="16" t="s">
        <v>164</v>
      </c>
      <c r="I215" s="16" t="s">
        <v>161</v>
      </c>
      <c r="J215" s="16"/>
      <c r="K215" s="16" t="n">
        <v>55</v>
      </c>
      <c r="L215" s="16"/>
      <c r="M215" s="38" t="s">
        <v>1464</v>
      </c>
      <c r="N215" s="19" t="s">
        <v>895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19" t="s">
        <v>1460</v>
      </c>
      <c r="D216" s="16" t="n">
        <v>77</v>
      </c>
      <c r="E216" s="16"/>
      <c r="F216" s="19" t="s">
        <v>156</v>
      </c>
      <c r="G216" s="16" t="n">
        <v>25</v>
      </c>
      <c r="H216" s="16" t="s">
        <v>137</v>
      </c>
      <c r="I216" s="16" t="s">
        <v>182</v>
      </c>
      <c r="J216" s="16"/>
      <c r="K216" s="16" t="n">
        <v>50</v>
      </c>
      <c r="L216" s="16"/>
      <c r="M216" s="19" t="s">
        <v>1172</v>
      </c>
      <c r="N216" s="19" t="s">
        <v>895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19" t="s">
        <v>977</v>
      </c>
      <c r="D217" s="16" t="n">
        <v>37</v>
      </c>
      <c r="E217" s="16"/>
      <c r="F217" s="19" t="s">
        <v>158</v>
      </c>
      <c r="G217" s="16" t="n">
        <v>24</v>
      </c>
      <c r="H217" s="16" t="s">
        <v>68</v>
      </c>
      <c r="I217" s="16" t="s">
        <v>149</v>
      </c>
      <c r="J217" s="16"/>
      <c r="K217" s="16" t="n">
        <v>45</v>
      </c>
      <c r="L217" s="16"/>
      <c r="M217" s="19" t="s">
        <v>1465</v>
      </c>
      <c r="N217" s="19" t="s">
        <v>895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19" t="s">
        <v>917</v>
      </c>
      <c r="D218" s="16" t="n">
        <v>17</v>
      </c>
      <c r="E218" s="16"/>
      <c r="F218" s="19" t="s">
        <v>155</v>
      </c>
      <c r="G218" s="16" t="n">
        <v>31</v>
      </c>
      <c r="H218" s="16" t="s">
        <v>52</v>
      </c>
      <c r="I218" s="16" t="s">
        <v>97</v>
      </c>
      <c r="J218" s="16"/>
      <c r="K218" s="16" t="n">
        <v>40</v>
      </c>
      <c r="L218" s="16"/>
      <c r="M218" s="19" t="s">
        <v>1466</v>
      </c>
      <c r="N218" s="19" t="s">
        <v>895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19" t="s">
        <v>1178</v>
      </c>
      <c r="D219" s="16" t="n">
        <v>4</v>
      </c>
      <c r="E219" s="16"/>
      <c r="F219" s="19" t="s">
        <v>156</v>
      </c>
      <c r="G219" s="16" t="n">
        <v>28</v>
      </c>
      <c r="H219" s="16" t="s">
        <v>60</v>
      </c>
      <c r="I219" s="16" t="s">
        <v>53</v>
      </c>
      <c r="J219" s="16"/>
      <c r="K219" s="16" t="n">
        <v>35</v>
      </c>
      <c r="L219" s="16"/>
      <c r="M219" s="19" t="s">
        <v>1467</v>
      </c>
      <c r="N219" s="19" t="s">
        <v>895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19" t="s">
        <v>951</v>
      </c>
      <c r="D220" s="16" t="n">
        <v>186</v>
      </c>
      <c r="E220" s="16"/>
      <c r="F220" s="19" t="s">
        <v>155</v>
      </c>
      <c r="G220" s="16" t="n">
        <v>33</v>
      </c>
      <c r="H220" s="16" t="s">
        <v>239</v>
      </c>
      <c r="I220" s="16" t="s">
        <v>234</v>
      </c>
      <c r="J220" s="16"/>
      <c r="K220" s="16" t="n">
        <v>30</v>
      </c>
      <c r="L220" s="16"/>
      <c r="M220" s="19" t="s">
        <v>1468</v>
      </c>
      <c r="N220" s="19" t="s">
        <v>895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19" t="s">
        <v>906</v>
      </c>
      <c r="D221" s="16" t="n">
        <v>133</v>
      </c>
      <c r="E221" s="16"/>
      <c r="F221" s="19" t="s">
        <v>156</v>
      </c>
      <c r="G221" s="16" t="n">
        <v>36</v>
      </c>
      <c r="H221" s="16" t="s">
        <v>100</v>
      </c>
      <c r="I221" s="16" t="s">
        <v>205</v>
      </c>
      <c r="J221" s="16"/>
      <c r="K221" s="16" t="n">
        <v>25</v>
      </c>
      <c r="L221" s="16"/>
      <c r="M221" s="19" t="s">
        <v>1469</v>
      </c>
      <c r="N221" s="19" t="s">
        <v>895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19" t="s">
        <v>1460</v>
      </c>
      <c r="D222" s="16" t="n">
        <v>16</v>
      </c>
      <c r="E222" s="16"/>
      <c r="F222" s="19" t="s">
        <v>156</v>
      </c>
      <c r="G222" s="16" t="n">
        <v>27</v>
      </c>
      <c r="H222" s="16" t="s">
        <v>36</v>
      </c>
      <c r="I222" s="16" t="s">
        <v>97</v>
      </c>
      <c r="J222" s="16"/>
      <c r="K222" s="16" t="n">
        <v>25</v>
      </c>
      <c r="L222" s="16"/>
      <c r="M222" s="19" t="s">
        <v>1470</v>
      </c>
      <c r="N222" s="19" t="s">
        <v>895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19" t="s">
        <v>936</v>
      </c>
      <c r="D223" s="16" t="n">
        <v>102</v>
      </c>
      <c r="E223" s="16"/>
      <c r="F223" s="19" t="s">
        <v>155</v>
      </c>
      <c r="G223" s="16" t="n">
        <v>23</v>
      </c>
      <c r="H223" s="16" t="s">
        <v>126</v>
      </c>
      <c r="I223" s="16" t="s">
        <v>112</v>
      </c>
      <c r="J223" s="16"/>
      <c r="K223" s="16" t="n">
        <v>25</v>
      </c>
      <c r="L223" s="16"/>
      <c r="M223" s="19" t="s">
        <v>992</v>
      </c>
      <c r="N223" s="19" t="s">
        <v>895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19" t="s">
        <v>925</v>
      </c>
      <c r="D224" s="16" t="n">
        <v>28</v>
      </c>
      <c r="E224" s="16"/>
      <c r="F224" s="19" t="s">
        <v>157</v>
      </c>
      <c r="G224" s="16" t="n">
        <v>26</v>
      </c>
      <c r="H224" s="16" t="s">
        <v>71</v>
      </c>
      <c r="I224" s="16" t="s">
        <v>161</v>
      </c>
      <c r="J224" s="16"/>
      <c r="K224" s="16" t="n">
        <v>25</v>
      </c>
      <c r="L224" s="16"/>
      <c r="M224" s="19" t="s">
        <v>1471</v>
      </c>
      <c r="N224" s="19" t="s">
        <v>895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19" t="s">
        <v>1472</v>
      </c>
      <c r="D225" s="16" t="n">
        <v>57</v>
      </c>
      <c r="E225" s="16"/>
      <c r="F225" s="19" t="s">
        <v>156</v>
      </c>
      <c r="G225" s="16" t="n">
        <v>29</v>
      </c>
      <c r="H225" s="16" t="s">
        <v>176</v>
      </c>
      <c r="I225" s="16" t="s">
        <v>37</v>
      </c>
      <c r="J225" s="16"/>
      <c r="K225" s="16" t="n">
        <v>25</v>
      </c>
      <c r="L225" s="16"/>
      <c r="M225" s="19" t="s">
        <v>1473</v>
      </c>
      <c r="N225" s="19" t="s">
        <v>895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19" t="s">
        <v>994</v>
      </c>
      <c r="D226" s="16" t="n">
        <v>161</v>
      </c>
      <c r="E226" s="16"/>
      <c r="F226" s="19" t="s">
        <v>156</v>
      </c>
      <c r="G226" s="16" t="n">
        <v>37</v>
      </c>
      <c r="H226" s="16" t="s">
        <v>83</v>
      </c>
      <c r="I226" s="16" t="s">
        <v>221</v>
      </c>
      <c r="J226" s="16"/>
      <c r="K226" s="16" t="n">
        <v>25</v>
      </c>
      <c r="L226" s="16"/>
      <c r="M226" s="19" t="s">
        <v>1474</v>
      </c>
      <c r="N226" s="19" t="s">
        <v>895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19" t="s">
        <v>1021</v>
      </c>
      <c r="D227" s="16" t="n">
        <v>126</v>
      </c>
      <c r="E227" s="16"/>
      <c r="F227" s="19" t="s">
        <v>157</v>
      </c>
      <c r="G227" s="16" t="n">
        <v>31</v>
      </c>
      <c r="H227" s="16" t="s">
        <v>204</v>
      </c>
      <c r="I227" s="16" t="s">
        <v>201</v>
      </c>
      <c r="J227" s="16"/>
      <c r="K227" s="16" t="n">
        <v>25</v>
      </c>
      <c r="L227" s="16"/>
      <c r="M227" s="19" t="s">
        <v>1475</v>
      </c>
      <c r="N227" s="19" t="s">
        <v>895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19" t="s">
        <v>1476</v>
      </c>
      <c r="D228" s="16" t="n">
        <v>56</v>
      </c>
      <c r="E228" s="16"/>
      <c r="F228" s="19" t="s">
        <v>156</v>
      </c>
      <c r="G228" s="16" t="n">
        <v>30</v>
      </c>
      <c r="H228" s="16" t="s">
        <v>175</v>
      </c>
      <c r="I228" s="16" t="s">
        <v>37</v>
      </c>
      <c r="J228" s="16"/>
      <c r="K228" s="16" t="n">
        <v>25</v>
      </c>
      <c r="L228" s="16"/>
      <c r="M228" s="19" t="s">
        <v>1477</v>
      </c>
      <c r="N228" s="19" t="s">
        <v>895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19" t="s">
        <v>1050</v>
      </c>
      <c r="D229" s="16" t="n">
        <v>142</v>
      </c>
      <c r="E229" s="16"/>
      <c r="F229" s="19" t="s">
        <v>155</v>
      </c>
      <c r="G229" s="16" t="n">
        <v>25</v>
      </c>
      <c r="H229" s="16" t="s">
        <v>40</v>
      </c>
      <c r="I229" s="16" t="s">
        <v>211</v>
      </c>
      <c r="J229" s="16"/>
      <c r="K229" s="16" t="n">
        <v>25</v>
      </c>
      <c r="L229" s="16"/>
      <c r="M229" s="19" t="s">
        <v>1478</v>
      </c>
      <c r="N229" s="19" t="s">
        <v>895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19" t="s">
        <v>1059</v>
      </c>
      <c r="D230" s="16" t="n">
        <v>173</v>
      </c>
      <c r="E230" s="16"/>
      <c r="F230" s="19" t="s">
        <v>156</v>
      </c>
      <c r="G230" s="16" t="n">
        <v>31</v>
      </c>
      <c r="H230" s="16" t="s">
        <v>229</v>
      </c>
      <c r="I230" s="16" t="s">
        <v>227</v>
      </c>
      <c r="J230" s="16"/>
      <c r="K230" s="16" t="n">
        <v>25</v>
      </c>
      <c r="L230" s="16"/>
      <c r="M230" s="19" t="s">
        <v>1062</v>
      </c>
      <c r="N230" s="19" t="s">
        <v>895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19" t="s">
        <v>951</v>
      </c>
      <c r="D231" s="16" t="n">
        <v>144</v>
      </c>
      <c r="E231" s="16"/>
      <c r="F231" s="19" t="s">
        <v>156</v>
      </c>
      <c r="G231" s="16" t="n">
        <v>25</v>
      </c>
      <c r="H231" s="16" t="s">
        <v>123</v>
      </c>
      <c r="I231" s="16" t="s">
        <v>211</v>
      </c>
      <c r="J231" s="16"/>
      <c r="K231" s="16" t="n">
        <v>25</v>
      </c>
      <c r="L231" s="16"/>
      <c r="M231" s="19" t="s">
        <v>1196</v>
      </c>
      <c r="N231" s="19" t="s">
        <v>895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19" t="s">
        <v>955</v>
      </c>
      <c r="D232" s="16" t="n">
        <v>222</v>
      </c>
      <c r="E232" s="16"/>
      <c r="F232" s="19" t="s">
        <v>156</v>
      </c>
      <c r="G232" s="16" t="n">
        <v>25</v>
      </c>
      <c r="H232" s="16" t="s">
        <v>260</v>
      </c>
      <c r="I232" s="16" t="s">
        <v>259</v>
      </c>
      <c r="J232" s="16"/>
      <c r="K232" s="16" t="n">
        <v>25</v>
      </c>
      <c r="L232" s="16"/>
      <c r="M232" s="19" t="s">
        <v>1479</v>
      </c>
      <c r="N232" s="19" t="s">
        <v>895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19" t="s">
        <v>1480</v>
      </c>
      <c r="D233" s="16" t="n">
        <v>202</v>
      </c>
      <c r="E233" s="16"/>
      <c r="F233" s="19" t="s">
        <v>156</v>
      </c>
      <c r="G233" s="16" t="n">
        <v>26</v>
      </c>
      <c r="H233" s="16" t="s">
        <v>247</v>
      </c>
      <c r="I233" s="16" t="s">
        <v>246</v>
      </c>
      <c r="J233" s="16"/>
      <c r="K233" s="16" t="n">
        <v>25</v>
      </c>
      <c r="L233" s="16"/>
      <c r="M233" s="38" t="s">
        <v>1078</v>
      </c>
      <c r="N233" s="19" t="s">
        <v>895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19" t="s">
        <v>1069</v>
      </c>
      <c r="D234" s="16" t="n">
        <v>93</v>
      </c>
      <c r="E234" s="16"/>
      <c r="F234" s="19" t="s">
        <v>155</v>
      </c>
      <c r="G234" s="16" t="n">
        <v>25</v>
      </c>
      <c r="H234" s="16" t="s">
        <v>62</v>
      </c>
      <c r="I234" s="16" t="s">
        <v>188</v>
      </c>
      <c r="J234" s="16"/>
      <c r="K234" s="16" t="n">
        <v>25</v>
      </c>
      <c r="L234" s="16"/>
      <c r="M234" s="19" t="s">
        <v>1481</v>
      </c>
      <c r="N234" s="19" t="s">
        <v>895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19" t="s">
        <v>982</v>
      </c>
      <c r="D235" s="16" t="n">
        <v>38</v>
      </c>
      <c r="E235" s="16"/>
      <c r="F235" s="19" t="s">
        <v>156</v>
      </c>
      <c r="G235" s="16" t="n">
        <v>33</v>
      </c>
      <c r="H235" s="16" t="s">
        <v>168</v>
      </c>
      <c r="I235" s="16" t="s">
        <v>149</v>
      </c>
      <c r="J235" s="16"/>
      <c r="K235" s="16" t="n">
        <v>25</v>
      </c>
      <c r="L235" s="16"/>
      <c r="M235" s="19" t="s">
        <v>1482</v>
      </c>
      <c r="N235" s="19" t="s">
        <v>895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19" t="s">
        <v>1483</v>
      </c>
      <c r="D236" s="16" t="n">
        <v>3</v>
      </c>
      <c r="E236" s="16"/>
      <c r="F236" s="19" t="s">
        <v>156</v>
      </c>
      <c r="G236" s="16" t="n">
        <v>32</v>
      </c>
      <c r="H236" s="16" t="s">
        <v>105</v>
      </c>
      <c r="I236" s="16" t="s">
        <v>53</v>
      </c>
      <c r="J236" s="16"/>
      <c r="K236" s="16" t="n">
        <v>25</v>
      </c>
      <c r="L236" s="16"/>
      <c r="M236" s="19" t="s">
        <v>1484</v>
      </c>
      <c r="N236" s="19" t="s">
        <v>895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19" t="s">
        <v>1485</v>
      </c>
      <c r="D237" s="16" t="n">
        <v>181</v>
      </c>
      <c r="E237" s="16"/>
      <c r="F237" s="19" t="s">
        <v>157</v>
      </c>
      <c r="G237" s="16" t="n">
        <v>23</v>
      </c>
      <c r="H237" s="16" t="s">
        <v>99</v>
      </c>
      <c r="I237" s="16" t="s">
        <v>234</v>
      </c>
      <c r="J237" s="16"/>
      <c r="K237" s="16" t="n">
        <v>25</v>
      </c>
      <c r="L237" s="16"/>
      <c r="M237" s="19" t="s">
        <v>1181</v>
      </c>
      <c r="N237" s="19" t="s">
        <v>895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19" t="s">
        <v>1486</v>
      </c>
      <c r="D238" s="16" t="n">
        <v>34</v>
      </c>
      <c r="E238" s="16"/>
      <c r="F238" s="19" t="s">
        <v>157</v>
      </c>
      <c r="G238" s="16" t="n">
        <v>25</v>
      </c>
      <c r="H238" s="16" t="s">
        <v>72</v>
      </c>
      <c r="I238" s="16" t="s">
        <v>149</v>
      </c>
      <c r="J238" s="16"/>
      <c r="K238" s="16" t="n">
        <v>25</v>
      </c>
      <c r="L238" s="16"/>
      <c r="M238" s="19" t="s">
        <v>1487</v>
      </c>
      <c r="N238" s="19" t="s">
        <v>895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19" t="s">
        <v>1109</v>
      </c>
      <c r="D239" s="16" t="n">
        <v>32</v>
      </c>
      <c r="E239" s="16"/>
      <c r="F239" s="19" t="s">
        <v>155</v>
      </c>
      <c r="G239" s="16" t="n">
        <v>28</v>
      </c>
      <c r="H239" s="16" t="s">
        <v>166</v>
      </c>
      <c r="I239" s="16" t="s">
        <v>149</v>
      </c>
      <c r="J239" s="16"/>
      <c r="K239" s="16" t="n">
        <v>25</v>
      </c>
      <c r="L239" s="16"/>
      <c r="M239" s="19" t="s">
        <v>1488</v>
      </c>
      <c r="N239" s="19" t="s">
        <v>895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19" t="s">
        <v>1021</v>
      </c>
      <c r="D240" s="16" t="n">
        <v>208</v>
      </c>
      <c r="E240" s="16"/>
      <c r="F240" s="19" t="s">
        <v>163</v>
      </c>
      <c r="G240" s="16" t="n">
        <v>25</v>
      </c>
      <c r="H240" s="16" t="s">
        <v>113</v>
      </c>
      <c r="I240" s="16" t="s">
        <v>246</v>
      </c>
      <c r="J240" s="16"/>
      <c r="K240" s="16" t="n">
        <v>25</v>
      </c>
      <c r="L240" s="16"/>
      <c r="M240" s="19" t="s">
        <v>1489</v>
      </c>
      <c r="N240" s="19" t="s">
        <v>895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19" t="s">
        <v>916</v>
      </c>
      <c r="D241" s="16" t="n">
        <v>88</v>
      </c>
      <c r="E241" s="16"/>
      <c r="F241" s="19" t="s">
        <v>156</v>
      </c>
      <c r="G241" s="16" t="n">
        <v>25</v>
      </c>
      <c r="H241" s="16" t="s">
        <v>44</v>
      </c>
      <c r="I241" s="16" t="s">
        <v>148</v>
      </c>
      <c r="J241" s="16"/>
      <c r="K241" s="16" t="n">
        <v>25</v>
      </c>
      <c r="L241" s="16"/>
      <c r="M241" s="19" t="s">
        <v>1490</v>
      </c>
      <c r="N241" s="19" t="s">
        <v>895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19" t="s">
        <v>1109</v>
      </c>
      <c r="D242" s="16" t="n">
        <v>174</v>
      </c>
      <c r="E242" s="16"/>
      <c r="F242" s="19" t="s">
        <v>163</v>
      </c>
      <c r="G242" s="16" t="n">
        <v>30</v>
      </c>
      <c r="H242" s="16" t="s">
        <v>230</v>
      </c>
      <c r="I242" s="16" t="s">
        <v>227</v>
      </c>
      <c r="J242" s="16"/>
      <c r="K242" s="16" t="n">
        <v>25</v>
      </c>
      <c r="L242" s="16"/>
      <c r="M242" s="19" t="s">
        <v>1491</v>
      </c>
      <c r="N242" s="19" t="s">
        <v>895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19" t="s">
        <v>1100</v>
      </c>
      <c r="D243" s="16" t="n">
        <v>183</v>
      </c>
      <c r="E243" s="16"/>
      <c r="F243" s="19" t="s">
        <v>155</v>
      </c>
      <c r="G243" s="16" t="n">
        <v>26</v>
      </c>
      <c r="H243" s="16" t="s">
        <v>236</v>
      </c>
      <c r="I243" s="16" t="s">
        <v>234</v>
      </c>
      <c r="J243" s="16"/>
      <c r="K243" s="16" t="n">
        <v>25</v>
      </c>
      <c r="L243" s="16"/>
      <c r="M243" s="19" t="s">
        <v>1347</v>
      </c>
      <c r="N243" s="19" t="s">
        <v>895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19" t="s">
        <v>1076</v>
      </c>
      <c r="D244" s="16" t="n">
        <v>147</v>
      </c>
      <c r="E244" s="16"/>
      <c r="F244" s="19" t="s">
        <v>156</v>
      </c>
      <c r="G244" s="16" t="n">
        <v>27</v>
      </c>
      <c r="H244" s="16" t="s">
        <v>215</v>
      </c>
      <c r="I244" s="16" t="s">
        <v>211</v>
      </c>
      <c r="J244" s="16"/>
      <c r="K244" s="16" t="n">
        <v>25</v>
      </c>
      <c r="L244" s="16"/>
      <c r="M244" s="19" t="s">
        <v>1492</v>
      </c>
      <c r="N244" s="19" t="s">
        <v>895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19" t="s">
        <v>900</v>
      </c>
      <c r="D245" s="16" t="n">
        <v>194</v>
      </c>
      <c r="E245" s="16"/>
      <c r="F245" s="19" t="s">
        <v>157</v>
      </c>
      <c r="G245" s="16" t="n">
        <v>27</v>
      </c>
      <c r="H245" s="16" t="s">
        <v>51</v>
      </c>
      <c r="I245" s="16" t="s">
        <v>241</v>
      </c>
      <c r="J245" s="16"/>
      <c r="K245" s="16" t="n">
        <v>25</v>
      </c>
      <c r="L245" s="16"/>
      <c r="M245" s="19" t="s">
        <v>1493</v>
      </c>
      <c r="N245" s="19" t="s">
        <v>895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19" t="s">
        <v>1137</v>
      </c>
      <c r="D246" s="16" t="n">
        <v>101</v>
      </c>
      <c r="E246" s="16"/>
      <c r="F246" s="19" t="s">
        <v>157</v>
      </c>
      <c r="G246" s="16" t="n">
        <v>31</v>
      </c>
      <c r="H246" s="16" t="s">
        <v>108</v>
      </c>
      <c r="I246" s="16" t="s">
        <v>112</v>
      </c>
      <c r="J246" s="16"/>
      <c r="K246" s="16" t="n">
        <v>25</v>
      </c>
      <c r="L246" s="16"/>
      <c r="M246" s="19" t="s">
        <v>1494</v>
      </c>
      <c r="N246" s="19" t="s">
        <v>895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19" t="s">
        <v>1093</v>
      </c>
      <c r="D247" s="16" t="n">
        <v>203</v>
      </c>
      <c r="E247" s="16"/>
      <c r="F247" s="19" t="s">
        <v>156</v>
      </c>
      <c r="G247" s="16" t="n">
        <v>25</v>
      </c>
      <c r="H247" s="16" t="s">
        <v>248</v>
      </c>
      <c r="I247" s="16" t="s">
        <v>246</v>
      </c>
      <c r="J247" s="16"/>
      <c r="K247" s="16" t="n">
        <v>25</v>
      </c>
      <c r="L247" s="16"/>
      <c r="M247" s="19" t="s">
        <v>1495</v>
      </c>
      <c r="N247" s="19" t="s">
        <v>895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19" t="s">
        <v>927</v>
      </c>
      <c r="D248" s="16" t="n">
        <v>146</v>
      </c>
      <c r="E248" s="16"/>
      <c r="F248" s="19" t="s">
        <v>158</v>
      </c>
      <c r="G248" s="16" t="n">
        <v>37</v>
      </c>
      <c r="H248" s="16" t="s">
        <v>214</v>
      </c>
      <c r="I248" s="16" t="s">
        <v>211</v>
      </c>
      <c r="J248" s="16"/>
      <c r="K248" s="16" t="n">
        <v>25</v>
      </c>
      <c r="L248" s="16"/>
      <c r="M248" s="19" t="s">
        <v>1496</v>
      </c>
      <c r="N248" s="19" t="s">
        <v>895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19" t="s">
        <v>932</v>
      </c>
      <c r="D249" s="16" t="n">
        <v>73</v>
      </c>
      <c r="E249" s="16"/>
      <c r="F249" s="19" t="s">
        <v>156</v>
      </c>
      <c r="G249" s="16" t="n">
        <v>38</v>
      </c>
      <c r="H249" s="16" t="s">
        <v>184</v>
      </c>
      <c r="I249" s="16" t="s">
        <v>182</v>
      </c>
      <c r="J249" s="16"/>
      <c r="K249" s="16" t="n">
        <v>25</v>
      </c>
      <c r="L249" s="16"/>
      <c r="M249" s="19" t="s">
        <v>1497</v>
      </c>
      <c r="N249" s="19" t="s">
        <v>895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19" t="s">
        <v>959</v>
      </c>
      <c r="D250" s="16" t="n">
        <v>185</v>
      </c>
      <c r="E250" s="16"/>
      <c r="F250" s="19" t="s">
        <v>156</v>
      </c>
      <c r="G250" s="16" t="n">
        <v>24</v>
      </c>
      <c r="H250" s="16" t="s">
        <v>238</v>
      </c>
      <c r="I250" s="16" t="s">
        <v>234</v>
      </c>
      <c r="J250" s="16"/>
      <c r="K250" s="16" t="n">
        <v>25</v>
      </c>
      <c r="L250" s="16"/>
      <c r="M250" s="38" t="s">
        <v>1498</v>
      </c>
      <c r="N250" s="19" t="s">
        <v>895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19" t="s">
        <v>1499</v>
      </c>
      <c r="D251" s="16" t="n">
        <v>176</v>
      </c>
      <c r="E251" s="16"/>
      <c r="F251" s="19" t="s">
        <v>156</v>
      </c>
      <c r="G251" s="16" t="n">
        <v>34</v>
      </c>
      <c r="H251" s="16" t="s">
        <v>232</v>
      </c>
      <c r="I251" s="16" t="s">
        <v>227</v>
      </c>
      <c r="J251" s="16"/>
      <c r="K251" s="16" t="n">
        <v>25</v>
      </c>
      <c r="L251" s="16"/>
      <c r="M251" s="19" t="s">
        <v>1500</v>
      </c>
      <c r="N251" s="19" t="s">
        <v>895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19" t="s">
        <v>1501</v>
      </c>
      <c r="D252" s="16" t="n">
        <v>163</v>
      </c>
      <c r="E252" s="16"/>
      <c r="F252" s="19" t="s">
        <v>157</v>
      </c>
      <c r="G252" s="16" t="n">
        <v>30</v>
      </c>
      <c r="H252" s="16" t="s">
        <v>70</v>
      </c>
      <c r="I252" s="16" t="s">
        <v>221</v>
      </c>
      <c r="J252" s="16"/>
      <c r="K252" s="16" t="n">
        <v>25</v>
      </c>
      <c r="L252" s="16"/>
      <c r="M252" s="19" t="s">
        <v>1502</v>
      </c>
      <c r="N252" s="19" t="s">
        <v>895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19" t="s">
        <v>1480</v>
      </c>
      <c r="D253" s="16" t="n">
        <v>22</v>
      </c>
      <c r="E253" s="16"/>
      <c r="F253" s="19" t="s">
        <v>158</v>
      </c>
      <c r="G253" s="16" t="n">
        <v>35</v>
      </c>
      <c r="H253" s="16" t="s">
        <v>162</v>
      </c>
      <c r="I253" s="16" t="s">
        <v>161</v>
      </c>
      <c r="J253" s="16"/>
      <c r="K253" s="16" t="n">
        <v>25</v>
      </c>
      <c r="L253" s="16"/>
      <c r="M253" s="19" t="s">
        <v>1503</v>
      </c>
      <c r="N253" s="19" t="s">
        <v>895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19" t="s">
        <v>1480</v>
      </c>
      <c r="D254" s="16" t="n">
        <v>42</v>
      </c>
      <c r="E254" s="16"/>
      <c r="F254" s="19" t="s">
        <v>158</v>
      </c>
      <c r="G254" s="16" t="n">
        <v>31</v>
      </c>
      <c r="H254" s="16" t="s">
        <v>93</v>
      </c>
      <c r="I254" s="16" t="s">
        <v>78</v>
      </c>
      <c r="J254" s="16"/>
      <c r="K254" s="16" t="n">
        <v>25</v>
      </c>
      <c r="L254" s="16"/>
      <c r="M254" s="19" t="s">
        <v>1504</v>
      </c>
      <c r="N254" s="19" t="s">
        <v>895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19" t="s">
        <v>1505</v>
      </c>
      <c r="D255" s="16" t="n">
        <v>14</v>
      </c>
      <c r="E255" s="16"/>
      <c r="F255" s="19" t="s">
        <v>158</v>
      </c>
      <c r="G255" s="16" t="n">
        <v>34</v>
      </c>
      <c r="H255" s="16" t="s">
        <v>159</v>
      </c>
      <c r="I255" s="16" t="s">
        <v>97</v>
      </c>
      <c r="J255" s="16"/>
      <c r="K255" s="16" t="n">
        <v>25</v>
      </c>
      <c r="L255" s="16"/>
      <c r="M255" s="19" t="s">
        <v>1506</v>
      </c>
      <c r="N255" s="19" t="s">
        <v>895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19" t="s">
        <v>955</v>
      </c>
      <c r="D256" s="16" t="n">
        <v>111</v>
      </c>
      <c r="E256" s="16"/>
      <c r="F256" s="19" t="s">
        <v>156</v>
      </c>
      <c r="G256" s="16" t="n">
        <v>30</v>
      </c>
      <c r="H256" s="16" t="s">
        <v>35</v>
      </c>
      <c r="I256" s="16" t="s">
        <v>198</v>
      </c>
      <c r="J256" s="16"/>
      <c r="K256" s="16" t="n">
        <v>25</v>
      </c>
      <c r="L256" s="16"/>
      <c r="M256" s="19" t="s">
        <v>1507</v>
      </c>
      <c r="N256" s="19" t="s">
        <v>895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19" t="s">
        <v>1508</v>
      </c>
      <c r="D257" s="16" t="n">
        <v>148</v>
      </c>
      <c r="E257" s="16"/>
      <c r="F257" s="19" t="s">
        <v>155</v>
      </c>
      <c r="G257" s="16" t="n">
        <v>28</v>
      </c>
      <c r="H257" s="16" t="s">
        <v>216</v>
      </c>
      <c r="I257" s="16" t="s">
        <v>211</v>
      </c>
      <c r="J257" s="16"/>
      <c r="K257" s="16" t="n">
        <v>25</v>
      </c>
      <c r="L257" s="16"/>
      <c r="M257" s="19" t="s">
        <v>1509</v>
      </c>
      <c r="N257" s="19" t="s">
        <v>895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19" t="s">
        <v>1508</v>
      </c>
      <c r="D258" s="16" t="n">
        <v>196</v>
      </c>
      <c r="E258" s="16"/>
      <c r="F258" s="19" t="s">
        <v>155</v>
      </c>
      <c r="G258" s="16" t="n">
        <v>29</v>
      </c>
      <c r="H258" s="16" t="s">
        <v>80</v>
      </c>
      <c r="I258" s="16" t="s">
        <v>241</v>
      </c>
      <c r="J258" s="16"/>
      <c r="K258" s="16" t="n">
        <v>25</v>
      </c>
      <c r="L258" s="16"/>
      <c r="M258" s="19" t="s">
        <v>1510</v>
      </c>
      <c r="N258" s="19" t="s">
        <v>895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19" t="s">
        <v>1511</v>
      </c>
      <c r="D259" s="16" t="n">
        <v>36</v>
      </c>
      <c r="E259" s="16"/>
      <c r="F259" s="19" t="s">
        <v>157</v>
      </c>
      <c r="G259" s="16" t="n">
        <v>35</v>
      </c>
      <c r="H259" s="16" t="s">
        <v>167</v>
      </c>
      <c r="I259" s="16" t="s">
        <v>149</v>
      </c>
      <c r="J259" s="16"/>
      <c r="K259" s="16" t="n">
        <v>25</v>
      </c>
      <c r="L259" s="16"/>
      <c r="M259" s="19" t="s">
        <v>1512</v>
      </c>
      <c r="N259" s="19" t="s">
        <v>895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19" t="s">
        <v>979</v>
      </c>
      <c r="D260" s="16" t="n">
        <v>117</v>
      </c>
      <c r="E260" s="16"/>
      <c r="F260" s="19" t="s">
        <v>156</v>
      </c>
      <c r="G260" s="16" t="n">
        <v>25</v>
      </c>
      <c r="H260" s="16" t="s">
        <v>107</v>
      </c>
      <c r="I260" s="16" t="s">
        <v>198</v>
      </c>
      <c r="J260" s="16"/>
      <c r="K260" s="16" t="n">
        <v>25</v>
      </c>
      <c r="L260" s="16"/>
      <c r="M260" s="19" t="s">
        <v>1513</v>
      </c>
      <c r="N260" s="19" t="s">
        <v>895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19" t="s">
        <v>982</v>
      </c>
      <c r="D261" s="16" t="n">
        <v>78</v>
      </c>
      <c r="E261" s="16"/>
      <c r="F261" s="19" t="s">
        <v>172</v>
      </c>
      <c r="G261" s="16" t="n">
        <v>22</v>
      </c>
      <c r="H261" s="16" t="s">
        <v>138</v>
      </c>
      <c r="I261" s="16" t="s">
        <v>182</v>
      </c>
      <c r="J261" s="16"/>
      <c r="K261" s="16" t="n">
        <v>25</v>
      </c>
      <c r="L261" s="16"/>
      <c r="M261" s="19" t="s">
        <v>1514</v>
      </c>
      <c r="N261" s="19" t="s">
        <v>895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19" t="s">
        <v>1028</v>
      </c>
      <c r="D262" s="16" t="n">
        <v>118</v>
      </c>
      <c r="E262" s="16"/>
      <c r="F262" s="19" t="s">
        <v>163</v>
      </c>
      <c r="G262" s="16" t="n">
        <v>26</v>
      </c>
      <c r="H262" s="16" t="s">
        <v>69</v>
      </c>
      <c r="I262" s="16" t="s">
        <v>198</v>
      </c>
      <c r="J262" s="16"/>
      <c r="K262" s="16" t="n">
        <v>25</v>
      </c>
      <c r="L262" s="16"/>
      <c r="M262" s="19" t="s">
        <v>1515</v>
      </c>
      <c r="N262" s="19" t="s">
        <v>895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19" t="s">
        <v>949</v>
      </c>
      <c r="D263" s="16" t="n">
        <v>115</v>
      </c>
      <c r="E263" s="16"/>
      <c r="F263" s="19" t="s">
        <v>157</v>
      </c>
      <c r="G263" s="16" t="n">
        <v>35</v>
      </c>
      <c r="H263" s="16" t="s">
        <v>132</v>
      </c>
      <c r="I263" s="16" t="s">
        <v>198</v>
      </c>
      <c r="J263" s="16"/>
      <c r="K263" s="16" t="n">
        <v>25</v>
      </c>
      <c r="L263" s="16"/>
      <c r="M263" s="19" t="s">
        <v>1516</v>
      </c>
      <c r="N263" s="19" t="s">
        <v>895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19" t="s">
        <v>1157</v>
      </c>
      <c r="D264" s="16" t="n">
        <v>223</v>
      </c>
      <c r="E264" s="16"/>
      <c r="F264" s="19" t="s">
        <v>156</v>
      </c>
      <c r="G264" s="16" t="n">
        <v>26</v>
      </c>
      <c r="H264" s="16" t="s">
        <v>96</v>
      </c>
      <c r="I264" s="16" t="s">
        <v>259</v>
      </c>
      <c r="J264" s="16"/>
      <c r="K264" s="16" t="n">
        <v>25</v>
      </c>
      <c r="L264" s="16"/>
      <c r="M264" s="19" t="s">
        <v>1517</v>
      </c>
      <c r="N264" s="19" t="s">
        <v>895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19" t="s">
        <v>1097</v>
      </c>
      <c r="D265" s="16" t="n">
        <v>158</v>
      </c>
      <c r="E265" s="16"/>
      <c r="F265" s="19" t="s">
        <v>157</v>
      </c>
      <c r="G265" s="16" t="n">
        <v>28</v>
      </c>
      <c r="H265" s="16" t="s">
        <v>92</v>
      </c>
      <c r="I265" s="16" t="s">
        <v>217</v>
      </c>
      <c r="J265" s="16"/>
      <c r="K265" s="16" t="n">
        <v>25</v>
      </c>
      <c r="L265" s="16"/>
      <c r="M265" s="19" t="s">
        <v>1518</v>
      </c>
      <c r="N265" s="19" t="s">
        <v>895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19" t="s">
        <v>1157</v>
      </c>
      <c r="D266" s="16" t="n">
        <v>95</v>
      </c>
      <c r="E266" s="16"/>
      <c r="F266" s="19" t="s">
        <v>157</v>
      </c>
      <c r="G266" s="16" t="n">
        <v>34</v>
      </c>
      <c r="H266" s="16" t="s">
        <v>190</v>
      </c>
      <c r="I266" s="16" t="s">
        <v>188</v>
      </c>
      <c r="J266" s="16"/>
      <c r="K266" s="16" t="n">
        <v>25</v>
      </c>
      <c r="L266" s="16"/>
      <c r="M266" s="19" t="s">
        <v>1519</v>
      </c>
      <c r="N266" s="19" t="s">
        <v>895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19" t="s">
        <v>1040</v>
      </c>
      <c r="D267" s="16" t="n">
        <v>92</v>
      </c>
      <c r="E267" s="16"/>
      <c r="F267" s="19" t="s">
        <v>157</v>
      </c>
      <c r="G267" s="16" t="n">
        <v>29</v>
      </c>
      <c r="H267" s="16" t="s">
        <v>189</v>
      </c>
      <c r="I267" s="16" t="s">
        <v>188</v>
      </c>
      <c r="J267" s="16"/>
      <c r="K267" s="16" t="n">
        <v>25</v>
      </c>
      <c r="L267" s="16"/>
      <c r="M267" s="19" t="s">
        <v>1520</v>
      </c>
      <c r="N267" s="19" t="s">
        <v>895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19" t="s">
        <v>947</v>
      </c>
      <c r="D268" s="16" t="n">
        <v>46</v>
      </c>
      <c r="E268" s="16"/>
      <c r="F268" s="19" t="s">
        <v>155</v>
      </c>
      <c r="G268" s="16" t="n">
        <v>24</v>
      </c>
      <c r="H268" s="16" t="s">
        <v>61</v>
      </c>
      <c r="I268" s="16" t="s">
        <v>78</v>
      </c>
      <c r="J268" s="16"/>
      <c r="K268" s="16" t="n">
        <v>25</v>
      </c>
      <c r="L268" s="16"/>
      <c r="M268" s="19" t="s">
        <v>1521</v>
      </c>
      <c r="N268" s="19" t="s">
        <v>895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19" t="s">
        <v>975</v>
      </c>
      <c r="D269" s="16" t="n">
        <v>206</v>
      </c>
      <c r="E269" s="16"/>
      <c r="F269" s="19" t="s">
        <v>163</v>
      </c>
      <c r="G269" s="16" t="n">
        <v>25</v>
      </c>
      <c r="H269" s="16" t="s">
        <v>250</v>
      </c>
      <c r="I269" s="16" t="s">
        <v>246</v>
      </c>
      <c r="J269" s="16"/>
      <c r="K269" s="16" t="n">
        <v>25</v>
      </c>
      <c r="L269" s="16"/>
      <c r="M269" s="19" t="s">
        <v>1522</v>
      </c>
      <c r="N269" s="19" t="s">
        <v>895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19" t="s">
        <v>947</v>
      </c>
      <c r="D270" s="16" t="n">
        <v>108</v>
      </c>
      <c r="E270" s="16"/>
      <c r="F270" s="19" t="s">
        <v>155</v>
      </c>
      <c r="G270" s="16" t="n">
        <v>24</v>
      </c>
      <c r="H270" s="16" t="s">
        <v>197</v>
      </c>
      <c r="I270" s="16" t="s">
        <v>112</v>
      </c>
      <c r="J270" s="16"/>
      <c r="K270" s="16" t="n">
        <v>25</v>
      </c>
      <c r="L270" s="16"/>
      <c r="M270" s="19" t="s">
        <v>1523</v>
      </c>
      <c r="N270" s="19" t="s">
        <v>895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19" t="s">
        <v>1524</v>
      </c>
      <c r="D271" s="16" t="n">
        <v>124</v>
      </c>
      <c r="E271" s="16"/>
      <c r="F271" s="19" t="s">
        <v>163</v>
      </c>
      <c r="G271" s="16" t="n">
        <v>33</v>
      </c>
      <c r="H271" s="16" t="s">
        <v>49</v>
      </c>
      <c r="I271" s="16" t="s">
        <v>201</v>
      </c>
      <c r="J271" s="16"/>
      <c r="K271" s="16" t="n">
        <v>25</v>
      </c>
      <c r="L271" s="16"/>
      <c r="M271" s="19" t="s">
        <v>1525</v>
      </c>
      <c r="N271" s="19" t="s">
        <v>895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19" t="s">
        <v>928</v>
      </c>
      <c r="D272" s="16" t="n">
        <v>204</v>
      </c>
      <c r="E272" s="16"/>
      <c r="F272" s="19" t="s">
        <v>157</v>
      </c>
      <c r="G272" s="16" t="n">
        <v>28</v>
      </c>
      <c r="H272" s="16" t="s">
        <v>135</v>
      </c>
      <c r="I272" s="16" t="s">
        <v>246</v>
      </c>
      <c r="J272" s="16"/>
      <c r="K272" s="16" t="n">
        <v>25</v>
      </c>
      <c r="L272" s="16"/>
      <c r="M272" s="19" t="s">
        <v>1526</v>
      </c>
      <c r="N272" s="19" t="s">
        <v>895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19" t="s">
        <v>908</v>
      </c>
      <c r="D273" s="16" t="n">
        <v>7</v>
      </c>
      <c r="E273" s="16"/>
      <c r="F273" s="19" t="s">
        <v>156</v>
      </c>
      <c r="G273" s="16" t="n">
        <v>35</v>
      </c>
      <c r="H273" s="16" t="s">
        <v>55</v>
      </c>
      <c r="I273" s="16" t="s">
        <v>53</v>
      </c>
      <c r="J273" s="16"/>
      <c r="K273" s="16" t="n">
        <v>25</v>
      </c>
      <c r="L273" s="16"/>
      <c r="M273" s="19" t="s">
        <v>1527</v>
      </c>
      <c r="N273" s="19" t="s">
        <v>895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19" t="s">
        <v>957</v>
      </c>
      <c r="D274" s="16" t="n">
        <v>143</v>
      </c>
      <c r="E274" s="16"/>
      <c r="F274" s="19" t="s">
        <v>156</v>
      </c>
      <c r="G274" s="16" t="n">
        <v>30</v>
      </c>
      <c r="H274" s="16" t="s">
        <v>212</v>
      </c>
      <c r="I274" s="16" t="s">
        <v>211</v>
      </c>
      <c r="J274" s="16"/>
      <c r="K274" s="16" t="n">
        <v>25</v>
      </c>
      <c r="L274" s="16"/>
      <c r="M274" s="19" t="s">
        <v>1528</v>
      </c>
      <c r="N274" s="19" t="s">
        <v>895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19" t="s">
        <v>946</v>
      </c>
      <c r="D275" s="16" t="n">
        <v>98</v>
      </c>
      <c r="E275" s="16"/>
      <c r="F275" s="19" t="s">
        <v>156</v>
      </c>
      <c r="G275" s="16" t="n">
        <v>32</v>
      </c>
      <c r="H275" s="16" t="s">
        <v>192</v>
      </c>
      <c r="I275" s="16" t="s">
        <v>188</v>
      </c>
      <c r="J275" s="16"/>
      <c r="K275" s="16" t="n">
        <v>25</v>
      </c>
      <c r="L275" s="16"/>
      <c r="M275" s="19" t="s">
        <v>1529</v>
      </c>
      <c r="N275" s="19" t="s">
        <v>895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19" t="s">
        <v>1028</v>
      </c>
      <c r="D276" s="16" t="n">
        <v>195</v>
      </c>
      <c r="E276" s="16"/>
      <c r="F276" s="19" t="s">
        <v>157</v>
      </c>
      <c r="G276" s="16" t="n">
        <v>25</v>
      </c>
      <c r="H276" s="16" t="s">
        <v>142</v>
      </c>
      <c r="I276" s="16" t="s">
        <v>241</v>
      </c>
      <c r="J276" s="16"/>
      <c r="K276" s="16" t="n">
        <v>25</v>
      </c>
      <c r="L276" s="16"/>
      <c r="M276" s="19" t="s">
        <v>1530</v>
      </c>
      <c r="N276" s="19" t="s">
        <v>895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19" t="s">
        <v>1531</v>
      </c>
      <c r="D277" s="16" t="n">
        <v>67</v>
      </c>
      <c r="E277" s="16"/>
      <c r="F277" s="19" t="s">
        <v>157</v>
      </c>
      <c r="G277" s="16" t="n">
        <v>30</v>
      </c>
      <c r="H277" s="16" t="s">
        <v>180</v>
      </c>
      <c r="I277" s="16" t="s">
        <v>98</v>
      </c>
      <c r="J277" s="16"/>
      <c r="K277" s="16" t="n">
        <v>25</v>
      </c>
      <c r="L277" s="16"/>
      <c r="M277" s="19" t="s">
        <v>1532</v>
      </c>
      <c r="N277" s="19" t="s">
        <v>895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19" t="s">
        <v>923</v>
      </c>
      <c r="D278" s="16" t="n">
        <v>44</v>
      </c>
      <c r="E278" s="16"/>
      <c r="F278" s="19" t="s">
        <v>155</v>
      </c>
      <c r="G278" s="16" t="n">
        <v>25</v>
      </c>
      <c r="H278" s="16" t="s">
        <v>41</v>
      </c>
      <c r="I278" s="16" t="s">
        <v>78</v>
      </c>
      <c r="J278" s="16"/>
      <c r="K278" s="16" t="n">
        <v>25</v>
      </c>
      <c r="L278" s="16"/>
      <c r="M278" s="19" t="s">
        <v>1533</v>
      </c>
      <c r="N278" s="19" t="s">
        <v>895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19" t="s">
        <v>990</v>
      </c>
      <c r="D279" s="16" t="n">
        <v>187</v>
      </c>
      <c r="E279" s="16"/>
      <c r="F279" s="19" t="s">
        <v>163</v>
      </c>
      <c r="G279" s="16" t="n">
        <v>34</v>
      </c>
      <c r="H279" s="16" t="s">
        <v>240</v>
      </c>
      <c r="I279" s="16" t="s">
        <v>234</v>
      </c>
      <c r="J279" s="16"/>
      <c r="K279" s="16" t="n">
        <v>25</v>
      </c>
      <c r="L279" s="16"/>
      <c r="M279" s="19" t="s">
        <v>1534</v>
      </c>
      <c r="N279" s="19" t="s">
        <v>895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19" t="s">
        <v>921</v>
      </c>
      <c r="D280" s="16" t="n">
        <v>94</v>
      </c>
      <c r="E280" s="16"/>
      <c r="F280" s="19" t="s">
        <v>157</v>
      </c>
      <c r="G280" s="16" t="n">
        <v>34</v>
      </c>
      <c r="H280" s="16" t="s">
        <v>50</v>
      </c>
      <c r="I280" s="16" t="s">
        <v>188</v>
      </c>
      <c r="J280" s="16"/>
      <c r="K280" s="16" t="n">
        <v>25</v>
      </c>
      <c r="L280" s="16"/>
      <c r="M280" s="19" t="s">
        <v>1535</v>
      </c>
      <c r="N280" s="19" t="s">
        <v>895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19" t="s">
        <v>1536</v>
      </c>
      <c r="D281" s="16" t="n">
        <v>122</v>
      </c>
      <c r="E281" s="16"/>
      <c r="F281" s="19" t="s">
        <v>157</v>
      </c>
      <c r="G281" s="16" t="n">
        <v>30</v>
      </c>
      <c r="H281" s="16" t="s">
        <v>79</v>
      </c>
      <c r="I281" s="16" t="s">
        <v>201</v>
      </c>
      <c r="J281" s="16"/>
      <c r="K281" s="16" t="n">
        <v>25</v>
      </c>
      <c r="L281" s="16"/>
      <c r="M281" s="19" t="s">
        <v>1537</v>
      </c>
      <c r="N281" s="19" t="s">
        <v>895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19" t="s">
        <v>1109</v>
      </c>
      <c r="D282" s="16" t="n">
        <v>153</v>
      </c>
      <c r="E282" s="16"/>
      <c r="F282" s="19" t="s">
        <v>157</v>
      </c>
      <c r="G282" s="16" t="n">
        <v>25</v>
      </c>
      <c r="H282" s="16" t="s">
        <v>133</v>
      </c>
      <c r="I282" s="16" t="s">
        <v>217</v>
      </c>
      <c r="J282" s="16"/>
      <c r="K282" s="16" t="n">
        <v>25</v>
      </c>
      <c r="L282" s="16"/>
      <c r="M282" s="19" t="s">
        <v>1538</v>
      </c>
      <c r="N282" s="19" t="s">
        <v>895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19" t="s">
        <v>946</v>
      </c>
      <c r="D283" s="16" t="n">
        <v>154</v>
      </c>
      <c r="E283" s="16"/>
      <c r="F283" s="19" t="s">
        <v>156</v>
      </c>
      <c r="G283" s="16" t="n">
        <v>24</v>
      </c>
      <c r="H283" s="16" t="s">
        <v>218</v>
      </c>
      <c r="I283" s="16" t="s">
        <v>217</v>
      </c>
      <c r="J283" s="16"/>
      <c r="K283" s="16" t="n">
        <v>25</v>
      </c>
      <c r="L283" s="16"/>
      <c r="M283" s="19" t="s">
        <v>1539</v>
      </c>
      <c r="N283" s="19" t="s">
        <v>895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19" t="s">
        <v>1157</v>
      </c>
      <c r="D284" s="16" t="n">
        <v>184</v>
      </c>
      <c r="E284" s="16"/>
      <c r="F284" s="19" t="s">
        <v>156</v>
      </c>
      <c r="G284" s="16" t="n">
        <v>23</v>
      </c>
      <c r="H284" s="16" t="s">
        <v>237</v>
      </c>
      <c r="I284" s="16" t="s">
        <v>234</v>
      </c>
      <c r="J284" s="16"/>
      <c r="K284" s="16" t="n">
        <v>25</v>
      </c>
      <c r="L284" s="16"/>
      <c r="M284" s="19" t="s">
        <v>1540</v>
      </c>
      <c r="N284" s="19" t="s">
        <v>895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19" t="s">
        <v>1034</v>
      </c>
      <c r="D285" s="16" t="n">
        <v>226</v>
      </c>
      <c r="E285" s="16"/>
      <c r="F285" s="19" t="s">
        <v>163</v>
      </c>
      <c r="G285" s="16" t="n">
        <v>28</v>
      </c>
      <c r="H285" s="16" t="s">
        <v>262</v>
      </c>
      <c r="I285" s="16" t="s">
        <v>259</v>
      </c>
      <c r="J285" s="16"/>
      <c r="K285" s="16" t="n">
        <v>25</v>
      </c>
      <c r="L285" s="16"/>
      <c r="M285" s="19" t="s">
        <v>1541</v>
      </c>
      <c r="N285" s="19" t="s">
        <v>895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19" t="s">
        <v>1542</v>
      </c>
      <c r="D286" s="16" t="n">
        <v>83</v>
      </c>
      <c r="E286" s="16"/>
      <c r="F286" s="19" t="s">
        <v>158</v>
      </c>
      <c r="G286" s="16" t="n">
        <v>29</v>
      </c>
      <c r="H286" s="16" t="s">
        <v>130</v>
      </c>
      <c r="I286" s="16" t="s">
        <v>148</v>
      </c>
      <c r="J286" s="16"/>
      <c r="K286" s="16" t="n">
        <v>25</v>
      </c>
      <c r="L286" s="16"/>
      <c r="M286" s="19" t="s">
        <v>1543</v>
      </c>
      <c r="N286" s="19" t="s">
        <v>895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19" t="s">
        <v>1544</v>
      </c>
      <c r="D287" s="16" t="n">
        <v>5</v>
      </c>
      <c r="E287" s="16"/>
      <c r="F287" s="19" t="s">
        <v>157</v>
      </c>
      <c r="G287" s="16" t="n">
        <v>32</v>
      </c>
      <c r="H287" s="16" t="s">
        <v>89</v>
      </c>
      <c r="I287" s="16" t="s">
        <v>53</v>
      </c>
      <c r="J287" s="16"/>
      <c r="K287" s="16" t="n">
        <v>25</v>
      </c>
      <c r="L287" s="16"/>
      <c r="M287" s="19" t="s">
        <v>1545</v>
      </c>
      <c r="N287" s="19" t="s">
        <v>895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19" t="s">
        <v>955</v>
      </c>
      <c r="D288" s="16" t="n">
        <v>134</v>
      </c>
      <c r="E288" s="16"/>
      <c r="F288" s="19" t="s">
        <v>155</v>
      </c>
      <c r="G288" s="16" t="n">
        <v>26</v>
      </c>
      <c r="H288" s="16" t="s">
        <v>124</v>
      </c>
      <c r="I288" s="16" t="s">
        <v>205</v>
      </c>
      <c r="J288" s="16"/>
      <c r="K288" s="16" t="n">
        <v>25</v>
      </c>
      <c r="L288" s="16"/>
      <c r="M288" s="38" t="s">
        <v>1546</v>
      </c>
      <c r="N288" s="19" t="s">
        <v>895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19" t="s">
        <v>1069</v>
      </c>
      <c r="D289" s="16" t="n">
        <v>227</v>
      </c>
      <c r="E289" s="16"/>
      <c r="F289" s="19" t="s">
        <v>156</v>
      </c>
      <c r="G289" s="16" t="n">
        <v>28</v>
      </c>
      <c r="H289" s="16" t="s">
        <v>263</v>
      </c>
      <c r="I289" s="16" t="s">
        <v>259</v>
      </c>
      <c r="J289" s="16"/>
      <c r="K289" s="16" t="n">
        <v>25</v>
      </c>
      <c r="L289" s="16"/>
      <c r="M289" s="19" t="s">
        <v>1547</v>
      </c>
      <c r="N289" s="19" t="s">
        <v>895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19" t="s">
        <v>1011</v>
      </c>
      <c r="D290" s="16" t="n">
        <v>76</v>
      </c>
      <c r="E290" s="16"/>
      <c r="F290" s="19" t="s">
        <v>163</v>
      </c>
      <c r="G290" s="16" t="n">
        <v>27</v>
      </c>
      <c r="H290" s="16" t="s">
        <v>186</v>
      </c>
      <c r="I290" s="16" t="s">
        <v>182</v>
      </c>
      <c r="J290" s="16"/>
      <c r="K290" s="16" t="n">
        <v>25</v>
      </c>
      <c r="L290" s="16"/>
      <c r="M290" s="19" t="s">
        <v>1548</v>
      </c>
      <c r="N290" s="19" t="s">
        <v>895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19" t="s">
        <v>1011</v>
      </c>
      <c r="D291" s="16" t="n">
        <v>188</v>
      </c>
      <c r="E291" s="16"/>
      <c r="F291" s="19" t="s">
        <v>157</v>
      </c>
      <c r="G291" s="16" t="n">
        <v>31</v>
      </c>
      <c r="H291" s="16" t="s">
        <v>139</v>
      </c>
      <c r="I291" s="16" t="s">
        <v>234</v>
      </c>
      <c r="J291" s="16"/>
      <c r="K291" s="16" t="n">
        <v>25</v>
      </c>
      <c r="L291" s="16"/>
      <c r="M291" s="19" t="s">
        <v>1549</v>
      </c>
      <c r="N291" s="19" t="s">
        <v>895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19" t="s">
        <v>990</v>
      </c>
      <c r="D292" s="16" t="n">
        <v>168</v>
      </c>
      <c r="E292" s="16"/>
      <c r="F292" s="19" t="s">
        <v>158</v>
      </c>
      <c r="G292" s="16" t="n">
        <v>30</v>
      </c>
      <c r="H292" s="16" t="s">
        <v>226</v>
      </c>
      <c r="I292" s="16" t="s">
        <v>221</v>
      </c>
      <c r="J292" s="16"/>
      <c r="K292" s="16" t="n">
        <v>25</v>
      </c>
      <c r="L292" s="16"/>
      <c r="M292" s="19" t="s">
        <v>1550</v>
      </c>
      <c r="N292" s="19" t="s">
        <v>895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19" t="s">
        <v>896</v>
      </c>
      <c r="D293" s="16" t="n">
        <v>66</v>
      </c>
      <c r="E293" s="16"/>
      <c r="F293" s="19" t="s">
        <v>157</v>
      </c>
      <c r="G293" s="16" t="n">
        <v>33</v>
      </c>
      <c r="H293" s="16" t="s">
        <v>179</v>
      </c>
      <c r="I293" s="16" t="s">
        <v>98</v>
      </c>
      <c r="J293" s="16"/>
      <c r="K293" s="16" t="n">
        <v>25</v>
      </c>
      <c r="L293" s="16"/>
      <c r="M293" s="19" t="s">
        <v>1551</v>
      </c>
      <c r="N293" s="19" t="s">
        <v>895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19" t="s">
        <v>896</v>
      </c>
      <c r="D294" s="16" t="n">
        <v>113</v>
      </c>
      <c r="E294" s="16"/>
      <c r="F294" s="19" t="s">
        <v>158</v>
      </c>
      <c r="G294" s="16" t="n">
        <v>35</v>
      </c>
      <c r="H294" s="16" t="s">
        <v>199</v>
      </c>
      <c r="I294" s="16" t="s">
        <v>198</v>
      </c>
      <c r="J294" s="16"/>
      <c r="K294" s="16" t="n">
        <v>25</v>
      </c>
      <c r="L294" s="16"/>
      <c r="M294" s="38" t="s">
        <v>1552</v>
      </c>
      <c r="N294" s="19" t="s">
        <v>895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19" t="s">
        <v>896</v>
      </c>
      <c r="D295" s="16" t="n">
        <v>205</v>
      </c>
      <c r="E295" s="16"/>
      <c r="F295" s="19" t="s">
        <v>158</v>
      </c>
      <c r="G295" s="16" t="n">
        <v>28</v>
      </c>
      <c r="H295" s="16" t="s">
        <v>249</v>
      </c>
      <c r="I295" s="16" t="s">
        <v>246</v>
      </c>
      <c r="J295" s="16"/>
      <c r="K295" s="16" t="n">
        <v>25</v>
      </c>
      <c r="L295" s="16"/>
      <c r="M295" s="19" t="s">
        <v>1553</v>
      </c>
      <c r="N295" s="19" t="s">
        <v>895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19" t="s">
        <v>955</v>
      </c>
      <c r="D296" s="16" t="n">
        <v>145</v>
      </c>
      <c r="E296" s="16"/>
      <c r="F296" s="19" t="s">
        <v>163</v>
      </c>
      <c r="G296" s="16" t="n">
        <v>25</v>
      </c>
      <c r="H296" s="16" t="s">
        <v>213</v>
      </c>
      <c r="I296" s="16" t="s">
        <v>211</v>
      </c>
      <c r="J296" s="16"/>
      <c r="K296" s="16" t="n">
        <v>25</v>
      </c>
      <c r="L296" s="16"/>
      <c r="M296" s="19" t="s">
        <v>1554</v>
      </c>
      <c r="N296" s="19" t="s">
        <v>895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19" t="s">
        <v>923</v>
      </c>
      <c r="D297" s="16" t="n">
        <v>63</v>
      </c>
      <c r="E297" s="16"/>
      <c r="F297" s="19" t="s">
        <v>156</v>
      </c>
      <c r="G297" s="16" t="n">
        <v>35</v>
      </c>
      <c r="H297" s="16" t="s">
        <v>178</v>
      </c>
      <c r="I297" s="16" t="s">
        <v>98</v>
      </c>
      <c r="J297" s="16"/>
      <c r="K297" s="16" t="n">
        <v>25</v>
      </c>
      <c r="L297" s="16"/>
      <c r="M297" s="19" t="s">
        <v>1555</v>
      </c>
      <c r="N297" s="19" t="s">
        <v>895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19" t="s">
        <v>927</v>
      </c>
      <c r="D298" s="16" t="n">
        <v>123</v>
      </c>
      <c r="E298" s="16"/>
      <c r="F298" s="19" t="s">
        <v>156</v>
      </c>
      <c r="G298" s="16" t="n">
        <v>28</v>
      </c>
      <c r="H298" s="16" t="s">
        <v>202</v>
      </c>
      <c r="I298" s="16" t="s">
        <v>201</v>
      </c>
      <c r="J298" s="16"/>
      <c r="K298" s="16" t="n">
        <v>25</v>
      </c>
      <c r="L298" s="16"/>
      <c r="M298" s="19" t="s">
        <v>1556</v>
      </c>
      <c r="N298" s="19" t="s">
        <v>895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19" t="s">
        <v>975</v>
      </c>
      <c r="D299" s="16" t="n">
        <v>48</v>
      </c>
      <c r="E299" s="16"/>
      <c r="F299" s="19" t="s">
        <v>158</v>
      </c>
      <c r="G299" s="16" t="n">
        <v>24</v>
      </c>
      <c r="H299" s="16" t="s">
        <v>170</v>
      </c>
      <c r="I299" s="16" t="s">
        <v>78</v>
      </c>
      <c r="J299" s="16"/>
      <c r="K299" s="16" t="n">
        <v>25</v>
      </c>
      <c r="L299" s="16"/>
      <c r="M299" s="19" t="s">
        <v>1557</v>
      </c>
      <c r="N299" s="19" t="s">
        <v>895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19" t="s">
        <v>957</v>
      </c>
      <c r="D300" s="16" t="n">
        <v>175</v>
      </c>
      <c r="E300" s="16"/>
      <c r="F300" s="19" t="s">
        <v>156</v>
      </c>
      <c r="G300" s="16" t="n">
        <v>33</v>
      </c>
      <c r="H300" s="16" t="s">
        <v>231</v>
      </c>
      <c r="I300" s="16" t="s">
        <v>227</v>
      </c>
      <c r="J300" s="16"/>
      <c r="K300" s="16" t="n">
        <v>25</v>
      </c>
      <c r="L300" s="16"/>
      <c r="M300" s="19" t="s">
        <v>1558</v>
      </c>
      <c r="N300" s="19" t="s">
        <v>895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19" t="s">
        <v>1559</v>
      </c>
      <c r="D301" s="16" t="n">
        <v>225</v>
      </c>
      <c r="E301" s="16"/>
      <c r="F301" s="19" t="s">
        <v>163</v>
      </c>
      <c r="G301" s="16" t="n">
        <v>28</v>
      </c>
      <c r="H301" s="16" t="s">
        <v>261</v>
      </c>
      <c r="I301" s="16" t="s">
        <v>259</v>
      </c>
      <c r="J301" s="16"/>
      <c r="K301" s="16" t="n">
        <v>25</v>
      </c>
      <c r="L301" s="16"/>
      <c r="M301" s="19" t="s">
        <v>1560</v>
      </c>
      <c r="N301" s="19" t="s">
        <v>895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19" t="s">
        <v>893</v>
      </c>
      <c r="D302" s="16" t="n">
        <v>211</v>
      </c>
      <c r="E302" s="16"/>
      <c r="F302" s="19" t="s">
        <v>155</v>
      </c>
      <c r="G302" s="16" t="n">
        <v>34</v>
      </c>
      <c r="H302" s="16" t="s">
        <v>106</v>
      </c>
      <c r="I302" s="16" t="s">
        <v>251</v>
      </c>
      <c r="J302" s="16"/>
      <c r="K302" s="16" t="n">
        <v>25</v>
      </c>
      <c r="L302" s="16"/>
      <c r="M302" s="19" t="s">
        <v>1561</v>
      </c>
      <c r="N302" s="19" t="s">
        <v>895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19" t="s">
        <v>913</v>
      </c>
      <c r="D303" s="16" t="n">
        <v>218</v>
      </c>
      <c r="E303" s="16"/>
      <c r="F303" s="19" t="s">
        <v>156</v>
      </c>
      <c r="G303" s="16" t="n">
        <v>25</v>
      </c>
      <c r="H303" s="16" t="s">
        <v>257</v>
      </c>
      <c r="I303" s="16" t="s">
        <v>251</v>
      </c>
      <c r="J303" s="16"/>
      <c r="K303" s="16" t="n">
        <v>25</v>
      </c>
      <c r="L303" s="16"/>
      <c r="M303" s="19" t="s">
        <v>1562</v>
      </c>
      <c r="N303" s="19" t="s">
        <v>895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19" t="s">
        <v>908</v>
      </c>
      <c r="D304" s="16" t="n">
        <v>136</v>
      </c>
      <c r="E304" s="16"/>
      <c r="F304" s="19" t="s">
        <v>157</v>
      </c>
      <c r="G304" s="16" t="n">
        <v>31</v>
      </c>
      <c r="H304" s="16" t="s">
        <v>208</v>
      </c>
      <c r="I304" s="16" t="s">
        <v>205</v>
      </c>
      <c r="J304" s="16"/>
      <c r="K304" s="16" t="n">
        <v>25</v>
      </c>
      <c r="L304" s="16"/>
      <c r="M304" s="19" t="s">
        <v>1563</v>
      </c>
      <c r="N304" s="19" t="s">
        <v>895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19" t="s">
        <v>917</v>
      </c>
      <c r="D305" s="16" t="n">
        <v>107</v>
      </c>
      <c r="E305" s="16"/>
      <c r="F305" s="19" t="s">
        <v>157</v>
      </c>
      <c r="G305" s="16" t="n">
        <v>32</v>
      </c>
      <c r="H305" s="16" t="s">
        <v>196</v>
      </c>
      <c r="I305" s="16" t="s">
        <v>112</v>
      </c>
      <c r="J305" s="16"/>
      <c r="K305" s="16" t="n">
        <v>25</v>
      </c>
      <c r="L305" s="16"/>
      <c r="M305" s="19" t="s">
        <v>1564</v>
      </c>
      <c r="N305" s="19" t="s">
        <v>895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19" t="s">
        <v>1472</v>
      </c>
      <c r="D306" s="16" t="n">
        <v>75</v>
      </c>
      <c r="E306" s="16"/>
      <c r="F306" s="19" t="s">
        <v>157</v>
      </c>
      <c r="G306" s="16" t="n">
        <v>31</v>
      </c>
      <c r="H306" s="16" t="s">
        <v>84</v>
      </c>
      <c r="I306" s="16" t="s">
        <v>182</v>
      </c>
      <c r="J306" s="16"/>
      <c r="K306" s="16" t="n">
        <v>25</v>
      </c>
      <c r="L306" s="16"/>
      <c r="M306" s="19" t="s">
        <v>1565</v>
      </c>
      <c r="N306" s="19" t="s">
        <v>895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19" t="s">
        <v>951</v>
      </c>
      <c r="D307" s="16" t="n">
        <v>47</v>
      </c>
      <c r="E307" s="16"/>
      <c r="F307" s="19" t="s">
        <v>157</v>
      </c>
      <c r="G307" s="16" t="n">
        <v>34</v>
      </c>
      <c r="H307" s="16" t="s">
        <v>169</v>
      </c>
      <c r="I307" s="16" t="s">
        <v>78</v>
      </c>
      <c r="J307" s="16"/>
      <c r="K307" s="16" t="n">
        <v>25</v>
      </c>
      <c r="L307" s="16"/>
      <c r="M307" s="19" t="s">
        <v>1566</v>
      </c>
      <c r="N307" s="19" t="s">
        <v>895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19" t="s">
        <v>896</v>
      </c>
      <c r="D308" s="16" t="n">
        <v>106</v>
      </c>
      <c r="E308" s="16"/>
      <c r="F308" s="19" t="s">
        <v>157</v>
      </c>
      <c r="G308" s="16" t="n">
        <v>31</v>
      </c>
      <c r="H308" s="16" t="s">
        <v>195</v>
      </c>
      <c r="I308" s="16" t="s">
        <v>112</v>
      </c>
      <c r="J308" s="16"/>
      <c r="K308" s="16" t="n">
        <v>25</v>
      </c>
      <c r="L308" s="16"/>
      <c r="M308" s="19" t="s">
        <v>1567</v>
      </c>
      <c r="N308" s="19" t="s">
        <v>895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19" t="s">
        <v>1568</v>
      </c>
      <c r="D309" s="16" t="n">
        <v>114</v>
      </c>
      <c r="E309" s="16"/>
      <c r="F309" s="19" t="s">
        <v>157</v>
      </c>
      <c r="G309" s="16" t="n">
        <v>25</v>
      </c>
      <c r="H309" s="16" t="s">
        <v>102</v>
      </c>
      <c r="I309" s="16" t="s">
        <v>198</v>
      </c>
      <c r="J309" s="16"/>
      <c r="K309" s="16" t="n">
        <v>25</v>
      </c>
      <c r="L309" s="16"/>
      <c r="M309" s="19" t="s">
        <v>1569</v>
      </c>
      <c r="N309" s="19" t="s">
        <v>895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19" t="s">
        <v>915</v>
      </c>
      <c r="D310" s="16" t="n">
        <v>207</v>
      </c>
      <c r="E310" s="16"/>
      <c r="F310" s="19" t="s">
        <v>157</v>
      </c>
      <c r="G310" s="16" t="n">
        <v>32</v>
      </c>
      <c r="H310" s="16" t="s">
        <v>131</v>
      </c>
      <c r="I310" s="16" t="s">
        <v>246</v>
      </c>
      <c r="J310" s="16"/>
      <c r="K310" s="16" t="n">
        <v>25</v>
      </c>
      <c r="L310" s="16"/>
      <c r="M310" s="19" t="s">
        <v>1570</v>
      </c>
      <c r="N310" s="19" t="s">
        <v>895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19" t="s">
        <v>977</v>
      </c>
      <c r="D311" s="16" t="n">
        <v>172</v>
      </c>
      <c r="E311" s="16"/>
      <c r="F311" s="19" t="s">
        <v>158</v>
      </c>
      <c r="G311" s="16" t="n">
        <v>27</v>
      </c>
      <c r="H311" s="16" t="s">
        <v>228</v>
      </c>
      <c r="I311" s="16" t="s">
        <v>227</v>
      </c>
      <c r="J311" s="16"/>
      <c r="K311" s="16" t="n">
        <v>25</v>
      </c>
      <c r="L311" s="16"/>
      <c r="M311" s="19" t="s">
        <v>1571</v>
      </c>
      <c r="N311" s="19" t="s">
        <v>895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19" t="s">
        <v>911</v>
      </c>
      <c r="D312" s="16" t="n">
        <v>64</v>
      </c>
      <c r="E312" s="16"/>
      <c r="F312" s="19" t="s">
        <v>172</v>
      </c>
      <c r="G312" s="16" t="n">
        <v>28</v>
      </c>
      <c r="H312" s="16" t="s">
        <v>46</v>
      </c>
      <c r="I312" s="16" t="s">
        <v>98</v>
      </c>
      <c r="J312" s="16"/>
      <c r="K312" s="16" t="n">
        <v>25</v>
      </c>
      <c r="L312" s="16"/>
      <c r="M312" s="19" t="s">
        <v>1572</v>
      </c>
      <c r="N312" s="19" t="s">
        <v>895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19" t="s">
        <v>906</v>
      </c>
      <c r="D313" s="16" t="n">
        <v>131</v>
      </c>
      <c r="E313" s="16"/>
      <c r="F313" s="19" t="s">
        <v>157</v>
      </c>
      <c r="G313" s="16" t="n">
        <v>26</v>
      </c>
      <c r="H313" s="16" t="s">
        <v>66</v>
      </c>
      <c r="I313" s="16" t="s">
        <v>205</v>
      </c>
      <c r="J313" s="16"/>
      <c r="K313" s="16" t="n">
        <v>25</v>
      </c>
      <c r="L313" s="16"/>
      <c r="M313" s="19" t="s">
        <v>1573</v>
      </c>
      <c r="N313" s="19" t="s">
        <v>895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19" t="s">
        <v>1034</v>
      </c>
      <c r="D314" s="16" t="n">
        <v>103</v>
      </c>
      <c r="E314" s="16"/>
      <c r="F314" s="19" t="s">
        <v>157</v>
      </c>
      <c r="G314" s="16" t="n">
        <v>35</v>
      </c>
      <c r="H314" s="16" t="s">
        <v>193</v>
      </c>
      <c r="I314" s="16" t="s">
        <v>112</v>
      </c>
      <c r="J314" s="16"/>
      <c r="K314" s="16" t="n">
        <v>25</v>
      </c>
      <c r="L314" s="16"/>
      <c r="M314" s="19" t="s">
        <v>1574</v>
      </c>
      <c r="N314" s="19" t="s">
        <v>895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19" t="s">
        <v>1505</v>
      </c>
      <c r="D315" s="16" t="n">
        <v>23</v>
      </c>
      <c r="E315" s="16"/>
      <c r="F315" s="19" t="s">
        <v>163</v>
      </c>
      <c r="G315" s="16" t="n">
        <v>32</v>
      </c>
      <c r="H315" s="16" t="s">
        <v>86</v>
      </c>
      <c r="I315" s="16" t="s">
        <v>161</v>
      </c>
      <c r="J315" s="16"/>
      <c r="K315" s="16" t="n">
        <v>25</v>
      </c>
      <c r="L315" s="16"/>
      <c r="M315" s="19" t="s">
        <v>1575</v>
      </c>
      <c r="N315" s="19" t="s">
        <v>895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19" t="s">
        <v>1499</v>
      </c>
      <c r="D316" s="16" t="n">
        <v>177</v>
      </c>
      <c r="E316" s="16"/>
      <c r="F316" s="19" t="s">
        <v>157</v>
      </c>
      <c r="G316" s="16" t="n">
        <v>28</v>
      </c>
      <c r="H316" s="16" t="s">
        <v>233</v>
      </c>
      <c r="I316" s="16" t="s">
        <v>227</v>
      </c>
      <c r="J316" s="16"/>
      <c r="K316" s="16" t="n">
        <v>25</v>
      </c>
      <c r="L316" s="16"/>
      <c r="M316" s="19" t="s">
        <v>1576</v>
      </c>
      <c r="N316" s="19" t="s">
        <v>895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19" t="s">
        <v>915</v>
      </c>
      <c r="D317" s="16" t="n">
        <v>54</v>
      </c>
      <c r="E317" s="16"/>
      <c r="F317" s="19" t="s">
        <v>158</v>
      </c>
      <c r="G317" s="16" t="n">
        <v>27</v>
      </c>
      <c r="H317" s="16" t="s">
        <v>174</v>
      </c>
      <c r="I317" s="16" t="s">
        <v>37</v>
      </c>
      <c r="J317" s="16"/>
      <c r="K317" s="16" t="n">
        <v>25</v>
      </c>
      <c r="L317" s="16"/>
      <c r="M317" s="19" t="s">
        <v>1577</v>
      </c>
      <c r="N317" s="19" t="s">
        <v>895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19" t="s">
        <v>936</v>
      </c>
      <c r="D318" s="16" t="n">
        <v>26</v>
      </c>
      <c r="E318" s="16"/>
      <c r="F318" s="19" t="s">
        <v>158</v>
      </c>
      <c r="G318" s="16" t="n">
        <v>36</v>
      </c>
      <c r="H318" s="16" t="s">
        <v>165</v>
      </c>
      <c r="I318" s="16" t="s">
        <v>161</v>
      </c>
      <c r="J318" s="16"/>
      <c r="K318" s="16" t="n">
        <v>25</v>
      </c>
      <c r="L318" s="16"/>
      <c r="M318" s="19" t="s">
        <v>1578</v>
      </c>
      <c r="N318" s="19" t="s">
        <v>895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19" t="s">
        <v>1040</v>
      </c>
      <c r="D319" s="16" t="n">
        <v>6</v>
      </c>
      <c r="E319" s="16"/>
      <c r="F319" s="19" t="s">
        <v>157</v>
      </c>
      <c r="G319" s="16" t="n">
        <v>27</v>
      </c>
      <c r="H319" s="16" t="s">
        <v>34</v>
      </c>
      <c r="I319" s="16" t="s">
        <v>53</v>
      </c>
      <c r="J319" s="16"/>
      <c r="K319" s="16" t="n">
        <v>25</v>
      </c>
      <c r="L319" s="16"/>
      <c r="M319" s="19" t="s">
        <v>1579</v>
      </c>
      <c r="N319" s="19" t="s">
        <v>895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19" t="s">
        <v>1499</v>
      </c>
      <c r="D320" s="16" t="n">
        <v>33</v>
      </c>
      <c r="E320" s="16"/>
      <c r="F320" s="19" t="s">
        <v>157</v>
      </c>
      <c r="G320" s="16" t="n">
        <v>30</v>
      </c>
      <c r="H320" s="16" t="s">
        <v>42</v>
      </c>
      <c r="I320" s="16" t="s">
        <v>149</v>
      </c>
      <c r="J320" s="16"/>
      <c r="K320" s="16" t="n">
        <v>25</v>
      </c>
      <c r="L320" s="16"/>
      <c r="M320" s="19" t="s">
        <v>1580</v>
      </c>
      <c r="N320" s="19" t="s">
        <v>895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19" t="s">
        <v>1581</v>
      </c>
      <c r="D321" s="16" t="n">
        <v>58</v>
      </c>
      <c r="E321" s="16"/>
      <c r="F321" s="19" t="s">
        <v>156</v>
      </c>
      <c r="G321" s="16" t="n">
        <v>24</v>
      </c>
      <c r="H321" s="16" t="s">
        <v>141</v>
      </c>
      <c r="I321" s="16" t="s">
        <v>37</v>
      </c>
      <c r="J321" s="16"/>
      <c r="K321" s="16" t="n">
        <v>25</v>
      </c>
      <c r="L321" s="16"/>
      <c r="M321" s="19" t="s">
        <v>1582</v>
      </c>
      <c r="N321" s="19" t="s">
        <v>895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19" t="s">
        <v>925</v>
      </c>
      <c r="D322" s="16" t="n">
        <v>105</v>
      </c>
      <c r="E322" s="16"/>
      <c r="F322" s="19" t="s">
        <v>172</v>
      </c>
      <c r="G322" s="16" t="n">
        <v>28</v>
      </c>
      <c r="H322" s="16" t="s">
        <v>45</v>
      </c>
      <c r="I322" s="16" t="s">
        <v>112</v>
      </c>
      <c r="J322" s="16"/>
      <c r="K322" s="16" t="n">
        <v>25</v>
      </c>
      <c r="L322" s="16"/>
      <c r="M322" s="19" t="s">
        <v>1583</v>
      </c>
      <c r="N322" s="19" t="s">
        <v>895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19" t="s">
        <v>1476</v>
      </c>
      <c r="D323" s="16" t="n">
        <v>197</v>
      </c>
      <c r="E323" s="16"/>
      <c r="F323" s="19" t="s">
        <v>157</v>
      </c>
      <c r="G323" s="16" t="n">
        <v>36</v>
      </c>
      <c r="H323" s="16" t="s">
        <v>244</v>
      </c>
      <c r="I323" s="16" t="s">
        <v>241</v>
      </c>
      <c r="J323" s="16"/>
      <c r="K323" s="16" t="n">
        <v>25</v>
      </c>
      <c r="L323" s="16"/>
      <c r="M323" s="19" t="s">
        <v>1584</v>
      </c>
      <c r="N323" s="19" t="s">
        <v>895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19" t="s">
        <v>936</v>
      </c>
      <c r="D324" s="16" t="n">
        <v>68</v>
      </c>
      <c r="E324" s="16"/>
      <c r="F324" s="19" t="s">
        <v>156</v>
      </c>
      <c r="G324" s="16" t="n">
        <v>23</v>
      </c>
      <c r="H324" s="16" t="s">
        <v>181</v>
      </c>
      <c r="I324" s="16" t="s">
        <v>98</v>
      </c>
      <c r="J324" s="16"/>
      <c r="K324" s="16" t="n">
        <v>25</v>
      </c>
      <c r="L324" s="16"/>
      <c r="M324" s="19" t="s">
        <v>1585</v>
      </c>
      <c r="N324" s="19" t="s">
        <v>895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19" t="s">
        <v>1586</v>
      </c>
      <c r="D325" s="16" t="n">
        <v>128</v>
      </c>
      <c r="E325" s="16"/>
      <c r="F325" s="19" t="s">
        <v>157</v>
      </c>
      <c r="G325" s="16" t="n">
        <v>26</v>
      </c>
      <c r="H325" s="16" t="s">
        <v>73</v>
      </c>
      <c r="I325" s="16" t="s">
        <v>201</v>
      </c>
      <c r="J325" s="16"/>
      <c r="K325" s="16" t="n">
        <v>25</v>
      </c>
      <c r="L325" s="16"/>
      <c r="M325" s="19" t="s">
        <v>1587</v>
      </c>
      <c r="N325" s="19" t="s">
        <v>895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19" t="s">
        <v>1025</v>
      </c>
      <c r="D326" s="16" t="n">
        <v>13</v>
      </c>
      <c r="E326" s="16"/>
      <c r="F326" s="19" t="s">
        <v>158</v>
      </c>
      <c r="G326" s="16" t="n">
        <v>32</v>
      </c>
      <c r="H326" s="16" t="s">
        <v>91</v>
      </c>
      <c r="I326" s="16" t="s">
        <v>97</v>
      </c>
      <c r="J326" s="16"/>
      <c r="K326" s="16" t="n">
        <v>25</v>
      </c>
      <c r="L326" s="16"/>
      <c r="M326" s="19" t="s">
        <v>1588</v>
      </c>
      <c r="N326" s="19" t="s">
        <v>895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19" t="s">
        <v>1025</v>
      </c>
      <c r="D327" s="16" t="n">
        <v>125</v>
      </c>
      <c r="E327" s="16"/>
      <c r="F327" s="19" t="s">
        <v>156</v>
      </c>
      <c r="G327" s="16" t="n">
        <v>26</v>
      </c>
      <c r="H327" s="16" t="s">
        <v>203</v>
      </c>
      <c r="I327" s="16" t="s">
        <v>201</v>
      </c>
      <c r="J327" s="16"/>
      <c r="K327" s="16" t="n">
        <v>25</v>
      </c>
      <c r="L327" s="16"/>
      <c r="M327" s="19" t="s">
        <v>1589</v>
      </c>
      <c r="N327" s="19" t="s">
        <v>895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19" t="s">
        <v>947</v>
      </c>
      <c r="D328" s="16" t="n">
        <v>166</v>
      </c>
      <c r="E328" s="16"/>
      <c r="F328" s="19" t="s">
        <v>158</v>
      </c>
      <c r="G328" s="16" t="n">
        <v>34</v>
      </c>
      <c r="H328" s="16" t="s">
        <v>224</v>
      </c>
      <c r="I328" s="16" t="s">
        <v>221</v>
      </c>
      <c r="J328" s="16"/>
      <c r="K328" s="16" t="n">
        <v>25</v>
      </c>
      <c r="L328" s="16"/>
      <c r="M328" s="19" t="s">
        <v>1590</v>
      </c>
      <c r="N328" s="19" t="s">
        <v>895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19" t="s">
        <v>1591</v>
      </c>
      <c r="D329" s="16" t="n">
        <v>191</v>
      </c>
      <c r="E329" s="16"/>
      <c r="F329" s="19" t="s">
        <v>157</v>
      </c>
      <c r="G329" s="16" t="n">
        <v>34</v>
      </c>
      <c r="H329" s="16" t="s">
        <v>95</v>
      </c>
      <c r="I329" s="16" t="s">
        <v>241</v>
      </c>
      <c r="J329" s="16"/>
      <c r="K329" s="16" t="n">
        <v>25</v>
      </c>
      <c r="L329" s="16"/>
      <c r="M329" s="19" t="s">
        <v>1592</v>
      </c>
      <c r="N329" s="19" t="s">
        <v>895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19" t="s">
        <v>1025</v>
      </c>
      <c r="D330" s="16" t="n">
        <v>215</v>
      </c>
      <c r="E330" s="16"/>
      <c r="F330" s="19" t="s">
        <v>163</v>
      </c>
      <c r="G330" s="16" t="n">
        <v>22</v>
      </c>
      <c r="H330" s="16" t="s">
        <v>255</v>
      </c>
      <c r="I330" s="16" t="s">
        <v>251</v>
      </c>
      <c r="J330" s="16"/>
      <c r="K330" s="16" t="n">
        <v>25</v>
      </c>
      <c r="L330" s="16"/>
      <c r="M330" s="19" t="s">
        <v>1593</v>
      </c>
      <c r="N330" s="19" t="s">
        <v>895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19" t="s">
        <v>1594</v>
      </c>
      <c r="D331" s="16" t="n">
        <v>86</v>
      </c>
      <c r="E331" s="16"/>
      <c r="F331" s="19" t="s">
        <v>157</v>
      </c>
      <c r="G331" s="16" t="n">
        <v>36</v>
      </c>
      <c r="H331" s="16" t="s">
        <v>85</v>
      </c>
      <c r="I331" s="16" t="s">
        <v>148</v>
      </c>
      <c r="J331" s="16"/>
      <c r="K331" s="16" t="n">
        <v>25</v>
      </c>
      <c r="L331" s="16"/>
      <c r="M331" s="19" t="s">
        <v>1595</v>
      </c>
      <c r="N331" s="19" t="s">
        <v>895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19" t="s">
        <v>1596</v>
      </c>
      <c r="D332" s="16" t="n">
        <v>87</v>
      </c>
      <c r="E332" s="16"/>
      <c r="F332" s="19" t="s">
        <v>158</v>
      </c>
      <c r="G332" s="16" t="n">
        <v>22</v>
      </c>
      <c r="H332" s="16" t="s">
        <v>187</v>
      </c>
      <c r="I332" s="16" t="s">
        <v>148</v>
      </c>
      <c r="J332" s="16"/>
      <c r="K332" s="16" t="n">
        <v>25</v>
      </c>
      <c r="L332" s="16"/>
      <c r="M332" s="19" t="s">
        <v>1597</v>
      </c>
      <c r="N332" s="19" t="s">
        <v>895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19" t="s">
        <v>1057</v>
      </c>
      <c r="D333" s="16" t="n">
        <v>224</v>
      </c>
      <c r="E333" s="16"/>
      <c r="F333" s="19" t="s">
        <v>163</v>
      </c>
      <c r="G333" s="16" t="n">
        <v>26</v>
      </c>
      <c r="H333" s="16" t="s">
        <v>94</v>
      </c>
      <c r="I333" s="16" t="s">
        <v>259</v>
      </c>
      <c r="J333" s="16"/>
      <c r="K333" s="16" t="n">
        <v>25</v>
      </c>
      <c r="L333" s="16"/>
      <c r="M333" s="19" t="s">
        <v>1598</v>
      </c>
      <c r="N333" s="19" t="s">
        <v>895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19" t="s">
        <v>1599</v>
      </c>
      <c r="D334" s="16" t="n">
        <v>216</v>
      </c>
      <c r="E334" s="16"/>
      <c r="F334" s="19" t="s">
        <v>172</v>
      </c>
      <c r="G334" s="16" t="n">
        <v>27</v>
      </c>
      <c r="H334" s="16" t="s">
        <v>256</v>
      </c>
      <c r="I334" s="16" t="s">
        <v>251</v>
      </c>
      <c r="J334" s="16"/>
      <c r="K334" s="16" t="n">
        <v>25</v>
      </c>
      <c r="L334" s="16"/>
      <c r="M334" s="19" t="s">
        <v>1600</v>
      </c>
      <c r="N334" s="19" t="s">
        <v>895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19" t="s">
        <v>1055</v>
      </c>
      <c r="D335" s="16" t="n">
        <v>85</v>
      </c>
      <c r="E335" s="16"/>
      <c r="F335" s="19" t="s">
        <v>163</v>
      </c>
      <c r="G335" s="16" t="n">
        <v>30</v>
      </c>
      <c r="H335" s="16" t="s">
        <v>57</v>
      </c>
      <c r="I335" s="16" t="s">
        <v>148</v>
      </c>
      <c r="J335" s="16"/>
      <c r="K335" s="16" t="n">
        <v>25</v>
      </c>
      <c r="L335" s="16"/>
      <c r="M335" s="19" t="s">
        <v>1601</v>
      </c>
      <c r="N335" s="19" t="s">
        <v>895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19" t="s">
        <v>1055</v>
      </c>
      <c r="D336" s="16" t="n">
        <v>132</v>
      </c>
      <c r="E336" s="16"/>
      <c r="F336" s="19" t="s">
        <v>157</v>
      </c>
      <c r="G336" s="16" t="n">
        <v>25</v>
      </c>
      <c r="H336" s="16" t="s">
        <v>206</v>
      </c>
      <c r="I336" s="16" t="s">
        <v>205</v>
      </c>
      <c r="J336" s="16"/>
      <c r="K336" s="16" t="n">
        <v>25</v>
      </c>
      <c r="L336" s="16"/>
      <c r="M336" s="19" t="s">
        <v>1602</v>
      </c>
      <c r="N336" s="19" t="s">
        <v>895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19" t="s">
        <v>1603</v>
      </c>
      <c r="D337" s="16" t="n">
        <v>84</v>
      </c>
      <c r="E337" s="16"/>
      <c r="F337" s="19" t="s">
        <v>158</v>
      </c>
      <c r="G337" s="16" t="n">
        <v>29</v>
      </c>
      <c r="H337" s="16" t="s">
        <v>122</v>
      </c>
      <c r="I337" s="16" t="s">
        <v>148</v>
      </c>
      <c r="J337" s="16"/>
      <c r="K337" s="16" t="n">
        <v>25</v>
      </c>
      <c r="L337" s="16"/>
      <c r="M337" s="19" t="s">
        <v>1604</v>
      </c>
      <c r="N337" s="19" t="s">
        <v>895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19" t="s">
        <v>1605</v>
      </c>
      <c r="D338" s="16" t="n">
        <v>214</v>
      </c>
      <c r="E338" s="16"/>
      <c r="F338" s="19" t="s">
        <v>157</v>
      </c>
      <c r="G338" s="16" t="n">
        <v>37</v>
      </c>
      <c r="H338" s="16" t="s">
        <v>254</v>
      </c>
      <c r="I338" s="16" t="s">
        <v>251</v>
      </c>
      <c r="J338" s="16"/>
      <c r="K338" s="16" t="n">
        <v>25</v>
      </c>
      <c r="L338" s="16"/>
      <c r="M338" s="19" t="s">
        <v>1606</v>
      </c>
      <c r="N338" s="19" t="s">
        <v>895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19" t="s">
        <v>1073</v>
      </c>
      <c r="D339" s="16" t="n">
        <v>213</v>
      </c>
      <c r="E339" s="16"/>
      <c r="F339" s="19" t="s">
        <v>172</v>
      </c>
      <c r="G339" s="16" t="n">
        <v>23</v>
      </c>
      <c r="H339" s="16" t="s">
        <v>253</v>
      </c>
      <c r="I339" s="16" t="s">
        <v>251</v>
      </c>
      <c r="J339" s="16"/>
      <c r="K339" s="16" t="n">
        <v>25</v>
      </c>
      <c r="L339" s="16"/>
      <c r="M339" s="19" t="s">
        <v>1607</v>
      </c>
      <c r="N339" s="19" t="s">
        <v>895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19" t="s">
        <v>1013</v>
      </c>
      <c r="D340" s="16" t="n">
        <v>212</v>
      </c>
      <c r="E340" s="16"/>
      <c r="F340" s="19" t="s">
        <v>157</v>
      </c>
      <c r="G340" s="16" t="n">
        <v>24</v>
      </c>
      <c r="H340" s="16" t="s">
        <v>252</v>
      </c>
      <c r="I340" s="16" t="s">
        <v>251</v>
      </c>
      <c r="J340" s="16"/>
      <c r="K340" s="16" t="n">
        <v>25</v>
      </c>
      <c r="L340" s="16"/>
      <c r="M340" s="19" t="s">
        <v>1607</v>
      </c>
      <c r="N340" s="19" t="s">
        <v>895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19" t="s">
        <v>1605</v>
      </c>
      <c r="D341" s="16" t="n">
        <v>104</v>
      </c>
      <c r="E341" s="16"/>
      <c r="F341" s="19" t="s">
        <v>172</v>
      </c>
      <c r="G341" s="16" t="n">
        <v>25</v>
      </c>
      <c r="H341" s="16" t="s">
        <v>194</v>
      </c>
      <c r="I341" s="16" t="s">
        <v>112</v>
      </c>
      <c r="J341" s="16"/>
      <c r="K341" s="16" t="n">
        <v>25</v>
      </c>
      <c r="L341" s="16"/>
      <c r="M341" s="19" t="s">
        <v>1608</v>
      </c>
      <c r="N341" s="19" t="s">
        <v>895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19" t="s">
        <v>979</v>
      </c>
      <c r="D342" s="16" t="n">
        <v>138</v>
      </c>
      <c r="E342" s="16"/>
      <c r="F342" s="19" t="s">
        <v>157</v>
      </c>
      <c r="G342" s="16" t="n">
        <v>36</v>
      </c>
      <c r="H342" s="16" t="s">
        <v>210</v>
      </c>
      <c r="I342" s="16" t="s">
        <v>205</v>
      </c>
      <c r="J342" s="16"/>
      <c r="K342" s="16" t="n">
        <v>25</v>
      </c>
      <c r="L342" s="16"/>
      <c r="M342" s="19" t="s">
        <v>1609</v>
      </c>
      <c r="N342" s="19" t="s">
        <v>895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19" t="s">
        <v>1076</v>
      </c>
      <c r="D343" s="16" t="n">
        <v>217</v>
      </c>
      <c r="E343" s="16"/>
      <c r="F343" s="19" t="s">
        <v>172</v>
      </c>
      <c r="G343" s="16" t="n">
        <v>29</v>
      </c>
      <c r="H343" s="16" t="s">
        <v>33</v>
      </c>
      <c r="I343" s="16" t="s">
        <v>251</v>
      </c>
      <c r="J343" s="16"/>
      <c r="K343" s="16" t="n">
        <v>25</v>
      </c>
      <c r="L343" s="16"/>
      <c r="M343" s="19" t="s">
        <v>1610</v>
      </c>
      <c r="N343" s="19" t="s">
        <v>895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19" t="s">
        <v>990</v>
      </c>
      <c r="D344" s="16" t="n">
        <v>135</v>
      </c>
      <c r="E344" s="16"/>
      <c r="F344" s="19" t="s">
        <v>157</v>
      </c>
      <c r="G344" s="16" t="n">
        <v>26</v>
      </c>
      <c r="H344" s="16" t="s">
        <v>207</v>
      </c>
      <c r="I344" s="16" t="s">
        <v>205</v>
      </c>
      <c r="J344" s="16"/>
      <c r="K344" s="16" t="n">
        <v>25</v>
      </c>
      <c r="L344" s="16"/>
      <c r="M344" s="19" t="s">
        <v>1611</v>
      </c>
      <c r="N344" s="19" t="s">
        <v>895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19" t="s">
        <v>990</v>
      </c>
      <c r="D345" s="16" t="n">
        <v>137</v>
      </c>
      <c r="E345" s="16"/>
      <c r="F345" s="19" t="s">
        <v>163</v>
      </c>
      <c r="G345" s="16" t="n">
        <v>26</v>
      </c>
      <c r="H345" s="16" t="s">
        <v>209</v>
      </c>
      <c r="I345" s="16" t="s">
        <v>205</v>
      </c>
      <c r="J345" s="16"/>
      <c r="K345" s="16" t="n">
        <v>25</v>
      </c>
      <c r="L345" s="16"/>
      <c r="M345" s="19" t="s">
        <v>1612</v>
      </c>
      <c r="N345" s="19" t="s">
        <v>895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19" t="s">
        <v>1613</v>
      </c>
      <c r="D346" s="16" t="n">
        <v>221</v>
      </c>
      <c r="E346" s="16"/>
      <c r="F346" s="19" t="s">
        <v>172</v>
      </c>
      <c r="G346" s="16" t="n">
        <v>31</v>
      </c>
      <c r="H346" s="16" t="s">
        <v>258</v>
      </c>
      <c r="I346" s="16" t="s">
        <v>259</v>
      </c>
      <c r="J346" s="16"/>
      <c r="K346" s="16" t="n">
        <v>25</v>
      </c>
      <c r="L346" s="16"/>
      <c r="M346" s="19" t="s">
        <v>1614</v>
      </c>
      <c r="N346" s="19" t="s">
        <v>895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19" t="s">
        <v>944</v>
      </c>
      <c r="D347" s="16" t="n">
        <v>164</v>
      </c>
      <c r="E347" s="16"/>
      <c r="F347" s="19" t="s">
        <v>157</v>
      </c>
      <c r="G347" s="16" t="n">
        <v>30</v>
      </c>
      <c r="H347" s="16" t="s">
        <v>223</v>
      </c>
      <c r="I347" s="16" t="s">
        <v>221</v>
      </c>
      <c r="J347" s="16"/>
      <c r="K347" s="16" t="n">
        <v>25</v>
      </c>
      <c r="L347" s="16"/>
      <c r="M347" s="19" t="s">
        <v>1615</v>
      </c>
      <c r="N347" s="19" t="s">
        <v>895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19" t="s">
        <v>1616</v>
      </c>
      <c r="D348" s="16" t="n">
        <v>167</v>
      </c>
      <c r="E348" s="16"/>
      <c r="F348" s="19" t="s">
        <v>157</v>
      </c>
      <c r="G348" s="16" t="n">
        <v>24</v>
      </c>
      <c r="H348" s="16" t="s">
        <v>225</v>
      </c>
      <c r="I348" s="16" t="s">
        <v>221</v>
      </c>
      <c r="J348" s="16"/>
      <c r="K348" s="16" t="n">
        <v>25</v>
      </c>
      <c r="L348" s="16"/>
      <c r="M348" s="19" t="s">
        <v>1617</v>
      </c>
      <c r="N348" s="19" t="s">
        <v>895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19" t="s">
        <v>1100</v>
      </c>
      <c r="D349" s="16" t="n">
        <v>165</v>
      </c>
      <c r="E349" s="16"/>
      <c r="F349" s="19" t="s">
        <v>157</v>
      </c>
      <c r="G349" s="16" t="n">
        <v>25</v>
      </c>
      <c r="H349" s="16" t="s">
        <v>129</v>
      </c>
      <c r="I349" s="16" t="s">
        <v>221</v>
      </c>
      <c r="J349" s="16"/>
      <c r="K349" s="16" t="n">
        <v>25</v>
      </c>
      <c r="L349" s="16"/>
      <c r="M349" s="19" t="s">
        <v>1618</v>
      </c>
      <c r="N349" s="19" t="s">
        <v>895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19" t="s">
        <v>911</v>
      </c>
      <c r="D350" s="16" t="n">
        <v>91</v>
      </c>
      <c r="E350" s="16"/>
      <c r="F350" s="19" t="s">
        <v>172</v>
      </c>
      <c r="G350" s="16" t="n">
        <v>33</v>
      </c>
      <c r="H350" s="16" t="s">
        <v>81</v>
      </c>
      <c r="I350" s="16" t="s">
        <v>188</v>
      </c>
      <c r="J350" s="16"/>
      <c r="K350" s="16" t="n">
        <v>25</v>
      </c>
      <c r="L350" s="16"/>
      <c r="M350" s="19" t="s">
        <v>1619</v>
      </c>
      <c r="N350" s="19" t="s">
        <v>895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19" t="s">
        <v>913</v>
      </c>
      <c r="D351" s="16" t="n">
        <v>72</v>
      </c>
      <c r="E351" s="16"/>
      <c r="F351" s="19" t="s">
        <v>172</v>
      </c>
      <c r="G351" s="16" t="n">
        <v>31</v>
      </c>
      <c r="H351" s="16" t="s">
        <v>183</v>
      </c>
      <c r="I351" s="16" t="s">
        <v>182</v>
      </c>
      <c r="J351" s="16"/>
      <c r="K351" s="16" t="n">
        <v>25</v>
      </c>
      <c r="L351" s="16"/>
      <c r="M351" s="19" t="s">
        <v>1620</v>
      </c>
      <c r="N351" s="19" t="s">
        <v>895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19" t="s">
        <v>913</v>
      </c>
      <c r="D352" s="16" t="n">
        <v>74</v>
      </c>
      <c r="E352" s="16"/>
      <c r="F352" s="19" t="s">
        <v>158</v>
      </c>
      <c r="G352" s="16" t="n">
        <v>35</v>
      </c>
      <c r="H352" s="16" t="s">
        <v>185</v>
      </c>
      <c r="I352" s="16" t="s">
        <v>182</v>
      </c>
      <c r="J352" s="16"/>
      <c r="K352" s="16" t="n">
        <v>25</v>
      </c>
      <c r="L352" s="16"/>
      <c r="M352" s="19" t="s">
        <v>1621</v>
      </c>
      <c r="N352" s="19" t="s">
        <v>895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19" t="s">
        <v>900</v>
      </c>
      <c r="D353" s="16" t="n">
        <v>112</v>
      </c>
      <c r="E353" s="16"/>
      <c r="F353" s="19" t="s">
        <v>172</v>
      </c>
      <c r="G353" s="16" t="n">
        <v>32</v>
      </c>
      <c r="H353" s="16" t="s">
        <v>104</v>
      </c>
      <c r="I353" s="16" t="s">
        <v>198</v>
      </c>
      <c r="J353" s="16"/>
      <c r="K353" s="16" t="n">
        <v>25</v>
      </c>
      <c r="L353" s="16"/>
      <c r="M353" s="19" t="s">
        <v>1622</v>
      </c>
      <c r="N353" s="19" t="s">
        <v>895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19" t="s">
        <v>900</v>
      </c>
      <c r="D354" s="16" t="n">
        <v>27</v>
      </c>
      <c r="E354" s="16"/>
      <c r="F354" s="19" t="s">
        <v>157</v>
      </c>
      <c r="G354" s="16" t="n">
        <v>26</v>
      </c>
      <c r="H354" s="16" t="s">
        <v>87</v>
      </c>
      <c r="I354" s="16" t="s">
        <v>161</v>
      </c>
      <c r="J354" s="16"/>
      <c r="K354" s="16" t="n">
        <v>25</v>
      </c>
      <c r="L354" s="16"/>
      <c r="M354" s="19" t="s">
        <v>1623</v>
      </c>
      <c r="N354" s="19" t="s">
        <v>895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19" t="s">
        <v>946</v>
      </c>
      <c r="D355" s="16" t="n">
        <v>178</v>
      </c>
      <c r="E355" s="16"/>
      <c r="F355" s="19" t="s">
        <v>163</v>
      </c>
      <c r="G355" s="16" t="n">
        <v>27</v>
      </c>
      <c r="H355" s="16" t="s">
        <v>82</v>
      </c>
      <c r="I355" s="16" t="s">
        <v>227</v>
      </c>
      <c r="J355" s="16"/>
      <c r="K355" s="16" t="n">
        <v>25</v>
      </c>
      <c r="L355" s="16"/>
      <c r="M355" s="19" t="s">
        <v>1624</v>
      </c>
      <c r="N355" s="19" t="s">
        <v>895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19" t="s">
        <v>975</v>
      </c>
      <c r="D356" s="16" t="n">
        <v>152</v>
      </c>
      <c r="E356" s="16"/>
      <c r="F356" s="19" t="s">
        <v>158</v>
      </c>
      <c r="G356" s="16" t="n">
        <v>24</v>
      </c>
      <c r="H356" s="16" t="s">
        <v>125</v>
      </c>
      <c r="I356" s="16" t="s">
        <v>217</v>
      </c>
      <c r="J356" s="16"/>
      <c r="K356" s="16" t="n">
        <v>25</v>
      </c>
      <c r="L356" s="16"/>
      <c r="M356" s="19" t="s">
        <v>1625</v>
      </c>
      <c r="N356" s="19" t="s">
        <v>895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19" t="s">
        <v>900</v>
      </c>
      <c r="D357" s="16" t="n">
        <v>15</v>
      </c>
      <c r="E357" s="16"/>
      <c r="F357" s="19" t="s">
        <v>157</v>
      </c>
      <c r="G357" s="16" t="n">
        <v>22</v>
      </c>
      <c r="H357" s="16" t="s">
        <v>160</v>
      </c>
      <c r="I357" s="16" t="s">
        <v>97</v>
      </c>
      <c r="J357" s="16"/>
      <c r="K357" s="16" t="n">
        <v>25</v>
      </c>
      <c r="L357" s="16"/>
      <c r="M357" s="19" t="s">
        <v>1626</v>
      </c>
      <c r="N357" s="19" t="s">
        <v>895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19" t="s">
        <v>900</v>
      </c>
      <c r="D358" s="16" t="n">
        <v>162</v>
      </c>
      <c r="E358" s="16"/>
      <c r="F358" s="19" t="s">
        <v>157</v>
      </c>
      <c r="G358" s="16" t="n">
        <v>31</v>
      </c>
      <c r="H358" s="16" t="s">
        <v>222</v>
      </c>
      <c r="I358" s="16" t="s">
        <v>221</v>
      </c>
      <c r="J358" s="16"/>
      <c r="K358" s="16" t="n">
        <v>25</v>
      </c>
      <c r="L358" s="16"/>
      <c r="M358" s="19" t="s">
        <v>1627</v>
      </c>
      <c r="N358" s="19" t="s">
        <v>895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19" t="s">
        <v>900</v>
      </c>
      <c r="D359" s="16" t="n">
        <v>96</v>
      </c>
      <c r="E359" s="16"/>
      <c r="F359" s="19" t="s">
        <v>157</v>
      </c>
      <c r="G359" s="16" t="n">
        <v>33</v>
      </c>
      <c r="H359" s="16" t="s">
        <v>191</v>
      </c>
      <c r="I359" s="16" t="s">
        <v>188</v>
      </c>
      <c r="J359" s="16"/>
      <c r="K359" s="16" t="n">
        <v>25</v>
      </c>
      <c r="L359" s="16"/>
      <c r="M359" s="19" t="s">
        <v>1628</v>
      </c>
      <c r="N359" s="19" t="s">
        <v>895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19" t="s">
        <v>898</v>
      </c>
      <c r="D360" s="16" t="n">
        <v>155</v>
      </c>
      <c r="E360" s="16"/>
      <c r="F360" s="19" t="s">
        <v>156</v>
      </c>
      <c r="G360" s="16" t="n">
        <v>25</v>
      </c>
      <c r="H360" s="16" t="s">
        <v>219</v>
      </c>
      <c r="I360" s="16" t="s">
        <v>217</v>
      </c>
      <c r="J360" s="16"/>
      <c r="K360" s="16" t="n">
        <v>25</v>
      </c>
      <c r="L360" s="16"/>
      <c r="M360" s="19" t="s">
        <v>1629</v>
      </c>
      <c r="N360" s="19" t="s">
        <v>895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19" t="s">
        <v>898</v>
      </c>
      <c r="D361" s="16" t="n">
        <v>12</v>
      </c>
      <c r="E361" s="16"/>
      <c r="F361" s="19" t="s">
        <v>158</v>
      </c>
      <c r="G361" s="16" t="n">
        <v>30</v>
      </c>
      <c r="H361" s="16" t="s">
        <v>90</v>
      </c>
      <c r="I361" s="16" t="s">
        <v>97</v>
      </c>
      <c r="J361" s="16"/>
      <c r="K361" s="16" t="n">
        <v>25</v>
      </c>
      <c r="L361" s="16"/>
      <c r="M361" s="19" t="s">
        <v>1630</v>
      </c>
      <c r="N361" s="19" t="s">
        <v>895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19" t="s">
        <v>975</v>
      </c>
      <c r="D362" s="16" t="n">
        <v>62</v>
      </c>
      <c r="E362" s="16"/>
      <c r="F362" s="19" t="s">
        <v>157</v>
      </c>
      <c r="G362" s="16" t="n">
        <v>31</v>
      </c>
      <c r="H362" s="16" t="s">
        <v>177</v>
      </c>
      <c r="I362" s="16" t="s">
        <v>98</v>
      </c>
      <c r="J362" s="16"/>
      <c r="K362" s="16" t="n">
        <v>25</v>
      </c>
      <c r="L362" s="16"/>
      <c r="M362" s="19" t="s">
        <v>1631</v>
      </c>
      <c r="N362" s="19" t="s">
        <v>895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19" t="s">
        <v>898</v>
      </c>
      <c r="D363" s="16" t="n">
        <v>55</v>
      </c>
      <c r="E363" s="16"/>
      <c r="F363" s="19" t="s">
        <v>172</v>
      </c>
      <c r="G363" s="16" t="n">
        <v>24</v>
      </c>
      <c r="H363" s="16" t="s">
        <v>47</v>
      </c>
      <c r="I363" s="16" t="s">
        <v>37</v>
      </c>
      <c r="J363" s="16"/>
      <c r="K363" s="16" t="n">
        <v>25</v>
      </c>
      <c r="L363" s="16"/>
      <c r="M363" s="19" t="s">
        <v>1632</v>
      </c>
      <c r="N363" s="19" t="s">
        <v>895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19" t="s">
        <v>1605</v>
      </c>
      <c r="D364" s="16" t="n">
        <v>192</v>
      </c>
      <c r="E364" s="16"/>
      <c r="F364" s="19" t="s">
        <v>172</v>
      </c>
      <c r="G364" s="16" t="n">
        <v>32</v>
      </c>
      <c r="H364" s="16" t="s">
        <v>242</v>
      </c>
      <c r="I364" s="16" t="s">
        <v>241</v>
      </c>
      <c r="J364" s="16"/>
      <c r="K364" s="16" t="n">
        <v>25</v>
      </c>
      <c r="L364" s="16"/>
      <c r="M364" s="19" t="s">
        <v>1633</v>
      </c>
      <c r="N364" s="19" t="s">
        <v>895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19" t="s">
        <v>898</v>
      </c>
      <c r="D365" s="16" t="n">
        <v>157</v>
      </c>
      <c r="E365" s="16"/>
      <c r="F365" s="19" t="s">
        <v>163</v>
      </c>
      <c r="G365" s="16" t="n">
        <v>26</v>
      </c>
      <c r="H365" s="16" t="s">
        <v>220</v>
      </c>
      <c r="I365" s="16" t="s">
        <v>217</v>
      </c>
      <c r="J365" s="16"/>
      <c r="K365" s="16" t="n">
        <v>25</v>
      </c>
      <c r="L365" s="16"/>
      <c r="M365" s="19" t="s">
        <v>1634</v>
      </c>
      <c r="N365" s="19" t="s">
        <v>895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19" t="s">
        <v>928</v>
      </c>
      <c r="D366" s="16" t="n">
        <v>53</v>
      </c>
      <c r="E366" s="16"/>
      <c r="F366" s="19" t="s">
        <v>172</v>
      </c>
      <c r="G366" s="16" t="n">
        <v>30</v>
      </c>
      <c r="H366" s="16" t="s">
        <v>173</v>
      </c>
      <c r="I366" s="16" t="s">
        <v>37</v>
      </c>
      <c r="J366" s="16"/>
      <c r="K366" s="16" t="n">
        <v>25</v>
      </c>
      <c r="L366" s="16"/>
      <c r="M366" s="19" t="s">
        <v>1635</v>
      </c>
      <c r="N366" s="19" t="s">
        <v>895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19" t="s">
        <v>1040</v>
      </c>
      <c r="D367" s="16" t="n">
        <v>193</v>
      </c>
      <c r="E367" s="16"/>
      <c r="F367" s="19" t="s">
        <v>157</v>
      </c>
      <c r="G367" s="16" t="n">
        <v>35</v>
      </c>
      <c r="H367" s="16" t="s">
        <v>243</v>
      </c>
      <c r="I367" s="16" t="s">
        <v>241</v>
      </c>
      <c r="J367" s="16"/>
      <c r="K367" s="16" t="n">
        <v>25</v>
      </c>
      <c r="L367" s="16"/>
      <c r="M367" s="19" t="s">
        <v>1636</v>
      </c>
      <c r="N367" s="19" t="s">
        <v>895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19" t="s">
        <v>975</v>
      </c>
      <c r="D368" s="16" t="n">
        <v>116</v>
      </c>
      <c r="E368" s="16"/>
      <c r="F368" s="19" t="s">
        <v>157</v>
      </c>
      <c r="G368" s="16" t="n">
        <v>28</v>
      </c>
      <c r="H368" s="16" t="s">
        <v>200</v>
      </c>
      <c r="I368" s="16" t="s">
        <v>198</v>
      </c>
      <c r="J368" s="16"/>
      <c r="K368" s="16" t="n">
        <v>25</v>
      </c>
      <c r="L368" s="16"/>
      <c r="M368" s="19" t="s">
        <v>1637</v>
      </c>
      <c r="N368" s="19" t="s">
        <v>895</v>
      </c>
    </row>
    <row r="370" customFormat="false" ht="14.25" hidden="false" customHeight="false" outlineLevel="0" collapsed="false">
      <c r="A370" s="18" t="s">
        <v>442</v>
      </c>
      <c r="B370" s="18" t="s">
        <v>891</v>
      </c>
      <c r="C370" s="37" t="s">
        <v>892</v>
      </c>
      <c r="D370" s="18" t="s">
        <v>150</v>
      </c>
      <c r="E370" s="18" t="s">
        <v>443</v>
      </c>
      <c r="F370" s="18" t="s">
        <v>151</v>
      </c>
      <c r="G370" s="18" t="s">
        <v>152</v>
      </c>
      <c r="H370" s="18" t="s">
        <v>153</v>
      </c>
      <c r="I370" s="18" t="s">
        <v>154</v>
      </c>
      <c r="J370" s="18" t="s">
        <v>657</v>
      </c>
      <c r="K370" s="18" t="s">
        <v>611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19" t="s">
        <v>898</v>
      </c>
      <c r="D371" s="16" t="n">
        <v>1</v>
      </c>
      <c r="E371" s="16"/>
      <c r="F371" s="19" t="s">
        <v>155</v>
      </c>
      <c r="G371" s="16" t="n">
        <v>27</v>
      </c>
      <c r="H371" s="16" t="s">
        <v>38</v>
      </c>
      <c r="I371" s="16" t="s">
        <v>53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19" t="s">
        <v>901</v>
      </c>
      <c r="D372" s="16" t="n">
        <v>11</v>
      </c>
      <c r="E372" s="16"/>
      <c r="F372" s="19" t="s">
        <v>156</v>
      </c>
      <c r="G372" s="16" t="n">
        <v>29</v>
      </c>
      <c r="H372" s="16" t="s">
        <v>63</v>
      </c>
      <c r="I372" s="16" t="s">
        <v>97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19" t="s">
        <v>975</v>
      </c>
      <c r="D373" s="16" t="n">
        <v>2</v>
      </c>
      <c r="E373" s="16"/>
      <c r="F373" s="19" t="s">
        <v>156</v>
      </c>
      <c r="G373" s="16" t="n">
        <v>22</v>
      </c>
      <c r="H373" s="16" t="s">
        <v>75</v>
      </c>
      <c r="I373" s="16" t="s">
        <v>53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19" t="s">
        <v>908</v>
      </c>
      <c r="D374" s="16" t="n">
        <v>33</v>
      </c>
      <c r="E374" s="16"/>
      <c r="F374" s="19" t="s">
        <v>157</v>
      </c>
      <c r="G374" s="16" t="n">
        <v>30</v>
      </c>
      <c r="H374" s="16" t="s">
        <v>42</v>
      </c>
      <c r="I374" s="16" t="s">
        <v>149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19" t="s">
        <v>900</v>
      </c>
      <c r="D375" s="16" t="n">
        <v>21</v>
      </c>
      <c r="E375" s="16"/>
      <c r="F375" s="19" t="s">
        <v>156</v>
      </c>
      <c r="G375" s="16" t="n">
        <v>26</v>
      </c>
      <c r="H375" s="16" t="s">
        <v>74</v>
      </c>
      <c r="I375" s="16" t="s">
        <v>161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19" t="s">
        <v>928</v>
      </c>
      <c r="D376" s="16" t="n">
        <v>121</v>
      </c>
      <c r="E376" s="16"/>
      <c r="F376" s="19" t="s">
        <v>155</v>
      </c>
      <c r="G376" s="16" t="n">
        <v>26</v>
      </c>
      <c r="H376" s="16" t="s">
        <v>58</v>
      </c>
      <c r="I376" s="16" t="s">
        <v>201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19" t="s">
        <v>908</v>
      </c>
      <c r="D377" s="16" t="n">
        <v>51</v>
      </c>
      <c r="E377" s="16"/>
      <c r="F377" s="19" t="s">
        <v>155</v>
      </c>
      <c r="G377" s="16" t="n">
        <v>19</v>
      </c>
      <c r="H377" s="16" t="s">
        <v>54</v>
      </c>
      <c r="I377" s="16" t="s">
        <v>37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19" t="s">
        <v>1011</v>
      </c>
      <c r="D378" s="16" t="n">
        <v>224</v>
      </c>
      <c r="E378" s="16"/>
      <c r="F378" s="19" t="s">
        <v>163</v>
      </c>
      <c r="G378" s="16" t="n">
        <v>26</v>
      </c>
      <c r="H378" s="16" t="s">
        <v>94</v>
      </c>
      <c r="I378" s="16" t="s">
        <v>259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19" t="s">
        <v>915</v>
      </c>
      <c r="D379" s="16" t="n">
        <v>41</v>
      </c>
      <c r="E379" s="16"/>
      <c r="F379" s="19" t="s">
        <v>155</v>
      </c>
      <c r="G379" s="16" t="n">
        <v>33</v>
      </c>
      <c r="H379" s="16" t="s">
        <v>67</v>
      </c>
      <c r="I379" s="16" t="s">
        <v>78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19" t="s">
        <v>1040</v>
      </c>
      <c r="D380" s="16" t="n">
        <v>35</v>
      </c>
      <c r="E380" s="16"/>
      <c r="F380" s="19" t="s">
        <v>156</v>
      </c>
      <c r="G380" s="16" t="n">
        <v>25</v>
      </c>
      <c r="H380" s="16" t="s">
        <v>65</v>
      </c>
      <c r="I380" s="16" t="s">
        <v>149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19" t="s">
        <v>1178</v>
      </c>
      <c r="D381" s="16" t="n">
        <v>156</v>
      </c>
      <c r="E381" s="16"/>
      <c r="F381" s="19" t="s">
        <v>155</v>
      </c>
      <c r="G381" s="16" t="n">
        <v>24</v>
      </c>
      <c r="H381" s="16" t="s">
        <v>103</v>
      </c>
      <c r="I381" s="16" t="s">
        <v>217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19" t="s">
        <v>156</v>
      </c>
      <c r="G382" s="16" t="n">
        <v>25</v>
      </c>
      <c r="H382" s="16" t="s">
        <v>248</v>
      </c>
      <c r="I382" s="16" t="s">
        <v>246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19" t="s">
        <v>1097</v>
      </c>
      <c r="D383" s="16" t="n">
        <v>114</v>
      </c>
      <c r="E383" s="16"/>
      <c r="F383" s="19" t="s">
        <v>157</v>
      </c>
      <c r="G383" s="16" t="n">
        <v>25</v>
      </c>
      <c r="H383" s="16" t="s">
        <v>102</v>
      </c>
      <c r="I383" s="16" t="s">
        <v>198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19" t="s">
        <v>1113</v>
      </c>
      <c r="D384" s="16" t="n">
        <v>43</v>
      </c>
      <c r="E384" s="16"/>
      <c r="F384" s="19" t="s">
        <v>156</v>
      </c>
      <c r="G384" s="16" t="n">
        <v>25</v>
      </c>
      <c r="H384" s="16" t="s">
        <v>110</v>
      </c>
      <c r="I384" s="16" t="s">
        <v>78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19" t="s">
        <v>1100</v>
      </c>
      <c r="D385" s="16" t="n">
        <v>218</v>
      </c>
      <c r="E385" s="16"/>
      <c r="F385" s="19" t="s">
        <v>156</v>
      </c>
      <c r="G385" s="16" t="n">
        <v>25</v>
      </c>
      <c r="H385" s="16" t="s">
        <v>257</v>
      </c>
      <c r="I385" s="16" t="s">
        <v>251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19" t="s">
        <v>1040</v>
      </c>
      <c r="D386" s="16" t="n">
        <v>71</v>
      </c>
      <c r="E386" s="16"/>
      <c r="F386" s="19" t="s">
        <v>155</v>
      </c>
      <c r="G386" s="16" t="n">
        <v>22</v>
      </c>
      <c r="H386" s="16" t="s">
        <v>39</v>
      </c>
      <c r="I386" s="16" t="s">
        <v>182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19" t="s">
        <v>1100</v>
      </c>
      <c r="D387" s="16" t="n">
        <v>131</v>
      </c>
      <c r="E387" s="16"/>
      <c r="F387" s="19" t="s">
        <v>157</v>
      </c>
      <c r="G387" s="16" t="n">
        <v>26</v>
      </c>
      <c r="H387" s="16" t="s">
        <v>66</v>
      </c>
      <c r="I387" s="16" t="s">
        <v>205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19" t="s">
        <v>155</v>
      </c>
      <c r="G388" s="16" t="n">
        <v>29</v>
      </c>
      <c r="H388" s="16" t="s">
        <v>80</v>
      </c>
      <c r="I388" s="16" t="s">
        <v>241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19" t="s">
        <v>156</v>
      </c>
      <c r="G389" s="16" t="n">
        <v>25</v>
      </c>
      <c r="H389" s="16" t="s">
        <v>43</v>
      </c>
      <c r="I389" s="16" t="s">
        <v>161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19" t="s">
        <v>1109</v>
      </c>
      <c r="D390" s="16" t="n">
        <v>181</v>
      </c>
      <c r="E390" s="16"/>
      <c r="F390" s="19" t="s">
        <v>157</v>
      </c>
      <c r="G390" s="16" t="n">
        <v>23</v>
      </c>
      <c r="H390" s="16" t="s">
        <v>99</v>
      </c>
      <c r="I390" s="16" t="s">
        <v>234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19" t="s">
        <v>896</v>
      </c>
      <c r="D391" s="16" t="n">
        <v>31</v>
      </c>
      <c r="E391" s="16"/>
      <c r="F391" s="19" t="s">
        <v>156</v>
      </c>
      <c r="G391" s="16" t="n">
        <v>23</v>
      </c>
      <c r="H391" s="16" t="s">
        <v>64</v>
      </c>
      <c r="I391" s="16" t="s">
        <v>149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19" t="s">
        <v>163</v>
      </c>
      <c r="G392" s="16" t="n">
        <v>25</v>
      </c>
      <c r="H392" s="16" t="s">
        <v>113</v>
      </c>
      <c r="I392" s="16" t="s">
        <v>246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19" t="s">
        <v>156</v>
      </c>
      <c r="G393" s="16" t="n">
        <v>29</v>
      </c>
      <c r="H393" s="16" t="s">
        <v>140</v>
      </c>
      <c r="I393" s="16" t="s">
        <v>98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19" t="s">
        <v>916</v>
      </c>
      <c r="D394" s="16" t="n">
        <v>105</v>
      </c>
      <c r="E394" s="16"/>
      <c r="F394" s="19" t="s">
        <v>172</v>
      </c>
      <c r="G394" s="16" t="n">
        <v>28</v>
      </c>
      <c r="H394" s="16" t="s">
        <v>45</v>
      </c>
      <c r="I394" s="16" t="s">
        <v>112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19" t="s">
        <v>900</v>
      </c>
      <c r="D395" s="16" t="n">
        <v>97</v>
      </c>
      <c r="E395" s="16"/>
      <c r="F395" s="19" t="s">
        <v>156</v>
      </c>
      <c r="G395" s="16" t="n">
        <v>26</v>
      </c>
      <c r="H395" s="16" t="s">
        <v>88</v>
      </c>
      <c r="I395" s="16" t="s">
        <v>188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19" t="s">
        <v>156</v>
      </c>
      <c r="G396" s="16" t="n">
        <v>25</v>
      </c>
      <c r="H396" s="16" t="s">
        <v>107</v>
      </c>
      <c r="I396" s="16" t="s">
        <v>198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19" t="s">
        <v>1559</v>
      </c>
      <c r="D397" s="16" t="n">
        <v>207</v>
      </c>
      <c r="E397" s="16"/>
      <c r="F397" s="19" t="s">
        <v>157</v>
      </c>
      <c r="G397" s="16" t="n">
        <v>32</v>
      </c>
      <c r="H397" s="16" t="s">
        <v>131</v>
      </c>
      <c r="I397" s="16" t="s">
        <v>246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19" t="s">
        <v>163</v>
      </c>
      <c r="G398" s="16" t="n">
        <v>33</v>
      </c>
      <c r="H398" s="16" t="s">
        <v>49</v>
      </c>
      <c r="I398" s="16" t="s">
        <v>201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19" t="s">
        <v>1003</v>
      </c>
      <c r="D399" s="16" t="n">
        <v>91</v>
      </c>
      <c r="E399" s="16"/>
      <c r="F399" s="19" t="s">
        <v>172</v>
      </c>
      <c r="G399" s="16" t="n">
        <v>33</v>
      </c>
      <c r="H399" s="16" t="s">
        <v>81</v>
      </c>
      <c r="I399" s="16" t="s">
        <v>188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19" t="s">
        <v>1003</v>
      </c>
      <c r="D400" s="16" t="n">
        <v>171</v>
      </c>
      <c r="E400" s="16"/>
      <c r="F400" s="19" t="s">
        <v>157</v>
      </c>
      <c r="G400" s="16" t="n">
        <v>26</v>
      </c>
      <c r="H400" s="16" t="s">
        <v>77</v>
      </c>
      <c r="I400" s="16" t="s">
        <v>227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19" t="s">
        <v>1003</v>
      </c>
      <c r="D401" s="16" t="n">
        <v>64</v>
      </c>
      <c r="E401" s="16"/>
      <c r="F401" s="19" t="s">
        <v>172</v>
      </c>
      <c r="G401" s="16" t="n">
        <v>28</v>
      </c>
      <c r="H401" s="16" t="s">
        <v>46</v>
      </c>
      <c r="I401" s="16" t="s">
        <v>98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19" t="s">
        <v>158</v>
      </c>
      <c r="G402" s="16" t="n">
        <v>37</v>
      </c>
      <c r="H402" s="16" t="s">
        <v>214</v>
      </c>
      <c r="I402" s="16" t="s">
        <v>211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19" t="s">
        <v>1003</v>
      </c>
      <c r="D403" s="16" t="n">
        <v>115</v>
      </c>
      <c r="E403" s="16"/>
      <c r="F403" s="19" t="s">
        <v>157</v>
      </c>
      <c r="G403" s="16" t="n">
        <v>35</v>
      </c>
      <c r="H403" s="16" t="s">
        <v>132</v>
      </c>
      <c r="I403" s="16" t="s">
        <v>198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19" t="s">
        <v>156</v>
      </c>
      <c r="G404" s="16" t="n">
        <v>25</v>
      </c>
      <c r="H404" s="16" t="s">
        <v>260</v>
      </c>
      <c r="I404" s="16" t="s">
        <v>259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19" t="s">
        <v>1003</v>
      </c>
      <c r="D405" s="16" t="n">
        <v>128</v>
      </c>
      <c r="E405" s="16"/>
      <c r="F405" s="19" t="s">
        <v>157</v>
      </c>
      <c r="G405" s="16" t="n">
        <v>26</v>
      </c>
      <c r="H405" s="16" t="s">
        <v>73</v>
      </c>
      <c r="I405" s="16" t="s">
        <v>201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19" t="s">
        <v>163</v>
      </c>
      <c r="G406" s="16" t="n">
        <v>26</v>
      </c>
      <c r="H406" s="16" t="s">
        <v>69</v>
      </c>
      <c r="I406" s="16" t="s">
        <v>198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19" t="s">
        <v>1003</v>
      </c>
      <c r="D407" s="16" t="n">
        <v>62</v>
      </c>
      <c r="E407" s="16"/>
      <c r="F407" s="19" t="s">
        <v>157</v>
      </c>
      <c r="G407" s="16" t="n">
        <v>31</v>
      </c>
      <c r="H407" s="16" t="s">
        <v>177</v>
      </c>
      <c r="I407" s="16" t="s">
        <v>98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19" t="s">
        <v>172</v>
      </c>
      <c r="G408" s="16" t="n">
        <v>22</v>
      </c>
      <c r="H408" s="16" t="s">
        <v>138</v>
      </c>
      <c r="I408" s="16" t="s">
        <v>182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19" t="s">
        <v>155</v>
      </c>
      <c r="G409" s="16" t="n">
        <v>27</v>
      </c>
      <c r="H409" s="16" t="s">
        <v>136</v>
      </c>
      <c r="I409" s="16" t="s">
        <v>246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19" t="s">
        <v>155</v>
      </c>
      <c r="G410" s="16" t="n">
        <v>26</v>
      </c>
      <c r="H410" s="16" t="s">
        <v>236</v>
      </c>
      <c r="I410" s="16" t="s">
        <v>234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19" t="s">
        <v>949</v>
      </c>
      <c r="D411" s="16" t="n">
        <v>6</v>
      </c>
      <c r="E411" s="16"/>
      <c r="F411" s="19" t="s">
        <v>157</v>
      </c>
      <c r="G411" s="16" t="n">
        <v>27</v>
      </c>
      <c r="H411" s="16" t="s">
        <v>34</v>
      </c>
      <c r="I411" s="16" t="s">
        <v>53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19" t="s">
        <v>156</v>
      </c>
      <c r="G412" s="16" t="n">
        <v>28</v>
      </c>
      <c r="H412" s="16" t="s">
        <v>101</v>
      </c>
      <c r="I412" s="16" t="s">
        <v>98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19" t="s">
        <v>949</v>
      </c>
      <c r="D413" s="16" t="n">
        <v>94</v>
      </c>
      <c r="E413" s="16"/>
      <c r="F413" s="19" t="s">
        <v>157</v>
      </c>
      <c r="G413" s="16" t="n">
        <v>34</v>
      </c>
      <c r="H413" s="16" t="s">
        <v>50</v>
      </c>
      <c r="I413" s="16" t="s">
        <v>188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19" t="s">
        <v>156</v>
      </c>
      <c r="G414" s="16" t="n">
        <v>29</v>
      </c>
      <c r="H414" s="16" t="s">
        <v>176</v>
      </c>
      <c r="I414" s="16" t="s">
        <v>37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19" t="s">
        <v>156</v>
      </c>
      <c r="G415" s="16" t="n">
        <v>36</v>
      </c>
      <c r="H415" s="16" t="s">
        <v>100</v>
      </c>
      <c r="I415" s="16" t="s">
        <v>205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19" t="s">
        <v>994</v>
      </c>
      <c r="D416" s="16" t="n">
        <v>7</v>
      </c>
      <c r="E416" s="16"/>
      <c r="F416" s="19" t="s">
        <v>156</v>
      </c>
      <c r="G416" s="16" t="n">
        <v>35</v>
      </c>
      <c r="H416" s="16" t="s">
        <v>55</v>
      </c>
      <c r="I416" s="16" t="s">
        <v>53</v>
      </c>
      <c r="J416" s="16" t="n">
        <v>1</v>
      </c>
      <c r="K416" s="16"/>
    </row>
    <row r="418" customFormat="false" ht="14.25" hidden="false" customHeight="false" outlineLevel="0" collapsed="false">
      <c r="A418" s="18" t="s">
        <v>442</v>
      </c>
      <c r="B418" s="18" t="s">
        <v>150</v>
      </c>
      <c r="C418" s="18" t="s">
        <v>443</v>
      </c>
      <c r="D418" s="18" t="s">
        <v>151</v>
      </c>
      <c r="E418" s="18" t="s">
        <v>152</v>
      </c>
      <c r="F418" s="18" t="s">
        <v>153</v>
      </c>
      <c r="G418" s="18" t="s">
        <v>154</v>
      </c>
      <c r="H418" s="18" t="s">
        <v>657</v>
      </c>
      <c r="I418" s="18" t="s">
        <v>611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19" t="s">
        <v>157</v>
      </c>
      <c r="E419" s="16" t="n">
        <v>30</v>
      </c>
      <c r="F419" s="16" t="s">
        <v>42</v>
      </c>
      <c r="G419" s="16" t="s">
        <v>149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19" t="s">
        <v>156</v>
      </c>
      <c r="E420" s="16" t="n">
        <v>25</v>
      </c>
      <c r="F420" s="16" t="s">
        <v>248</v>
      </c>
      <c r="G420" s="16" t="s">
        <v>246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19" t="s">
        <v>156</v>
      </c>
      <c r="E421" s="16" t="n">
        <v>25</v>
      </c>
      <c r="F421" s="16" t="s">
        <v>110</v>
      </c>
      <c r="G421" s="16" t="s">
        <v>78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19" t="s">
        <v>155</v>
      </c>
      <c r="E422" s="16" t="n">
        <v>29</v>
      </c>
      <c r="F422" s="16" t="s">
        <v>80</v>
      </c>
      <c r="G422" s="16" t="s">
        <v>241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19" t="s">
        <v>163</v>
      </c>
      <c r="E423" s="16" t="n">
        <v>25</v>
      </c>
      <c r="F423" s="16" t="s">
        <v>113</v>
      </c>
      <c r="G423" s="16" t="s">
        <v>246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19" t="s">
        <v>156</v>
      </c>
      <c r="E424" s="16" t="n">
        <v>29</v>
      </c>
      <c r="F424" s="16" t="s">
        <v>140</v>
      </c>
      <c r="G424" s="16" t="s">
        <v>98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19" t="s">
        <v>156</v>
      </c>
      <c r="E425" s="16" t="n">
        <v>25</v>
      </c>
      <c r="F425" s="16" t="s">
        <v>107</v>
      </c>
      <c r="G425" s="16" t="s">
        <v>198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19" t="s">
        <v>163</v>
      </c>
      <c r="E426" s="16" t="n">
        <v>33</v>
      </c>
      <c r="F426" s="16" t="s">
        <v>49</v>
      </c>
      <c r="G426" s="16" t="s">
        <v>201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19" t="s">
        <v>158</v>
      </c>
      <c r="E427" s="16" t="n">
        <v>37</v>
      </c>
      <c r="F427" s="16" t="s">
        <v>214</v>
      </c>
      <c r="G427" s="16" t="s">
        <v>211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19" t="s">
        <v>156</v>
      </c>
      <c r="E428" s="16" t="n">
        <v>25</v>
      </c>
      <c r="F428" s="16" t="s">
        <v>260</v>
      </c>
      <c r="G428" s="16" t="s">
        <v>259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19" t="s">
        <v>163</v>
      </c>
      <c r="E429" s="16" t="n">
        <v>26</v>
      </c>
      <c r="F429" s="16" t="s">
        <v>69</v>
      </c>
      <c r="G429" s="16" t="s">
        <v>198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19" t="s">
        <v>172</v>
      </c>
      <c r="E430" s="16" t="n">
        <v>22</v>
      </c>
      <c r="F430" s="16" t="s">
        <v>138</v>
      </c>
      <c r="G430" s="16" t="s">
        <v>182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19" t="s">
        <v>155</v>
      </c>
      <c r="E431" s="16" t="n">
        <v>26</v>
      </c>
      <c r="F431" s="16" t="s">
        <v>236</v>
      </c>
      <c r="G431" s="16" t="s">
        <v>234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19" t="s">
        <v>156</v>
      </c>
      <c r="E432" s="16" t="n">
        <v>29</v>
      </c>
      <c r="F432" s="16" t="s">
        <v>176</v>
      </c>
      <c r="G432" s="16" t="s">
        <v>37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19" t="s">
        <v>156</v>
      </c>
      <c r="E433" s="16" t="n">
        <v>36</v>
      </c>
      <c r="F433" s="16" t="s">
        <v>100</v>
      </c>
      <c r="G433" s="16" t="s">
        <v>205</v>
      </c>
      <c r="H433" s="16" t="n">
        <v>1</v>
      </c>
      <c r="I433" s="16"/>
    </row>
    <row r="435" customFormat="false" ht="14.25" hidden="false" customHeight="false" outlineLevel="0" collapsed="false">
      <c r="A435" s="18" t="s">
        <v>442</v>
      </c>
      <c r="B435" s="18" t="s">
        <v>150</v>
      </c>
      <c r="C435" s="18" t="s">
        <v>443</v>
      </c>
      <c r="D435" s="18" t="s">
        <v>151</v>
      </c>
      <c r="E435" s="18" t="s">
        <v>152</v>
      </c>
      <c r="F435" s="18" t="s">
        <v>153</v>
      </c>
      <c r="G435" s="18" t="s">
        <v>154</v>
      </c>
      <c r="H435" s="18" t="s">
        <v>657</v>
      </c>
      <c r="I435" s="18" t="s">
        <v>1141</v>
      </c>
      <c r="J435" s="18" t="s">
        <v>611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19" t="s">
        <v>155</v>
      </c>
      <c r="E436" s="16" t="n">
        <v>27</v>
      </c>
      <c r="F436" s="16" t="s">
        <v>38</v>
      </c>
      <c r="G436" s="16" t="s">
        <v>53</v>
      </c>
      <c r="H436" s="16" t="n">
        <v>30</v>
      </c>
      <c r="I436" s="19" t="s">
        <v>659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19" t="s">
        <v>156</v>
      </c>
      <c r="E437" s="16" t="n">
        <v>29</v>
      </c>
      <c r="F437" s="16" t="s">
        <v>63</v>
      </c>
      <c r="G437" s="16" t="s">
        <v>97</v>
      </c>
      <c r="H437" s="16" t="n">
        <v>25</v>
      </c>
      <c r="I437" s="19" t="s">
        <v>662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19" t="s">
        <v>155</v>
      </c>
      <c r="E438" s="16" t="n">
        <v>33</v>
      </c>
      <c r="F438" s="16" t="s">
        <v>65</v>
      </c>
      <c r="G438" s="16" t="s">
        <v>78</v>
      </c>
      <c r="H438" s="16" t="n">
        <v>22</v>
      </c>
      <c r="I438" s="19" t="s">
        <v>665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19" t="s">
        <v>155</v>
      </c>
      <c r="E439" s="16" t="n">
        <v>19</v>
      </c>
      <c r="F439" s="16" t="s">
        <v>54</v>
      </c>
      <c r="G439" s="16" t="s">
        <v>37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19" t="s">
        <v>155</v>
      </c>
      <c r="E440" s="16" t="n">
        <v>26</v>
      </c>
      <c r="F440" s="16" t="s">
        <v>58</v>
      </c>
      <c r="G440" s="16" t="s">
        <v>201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19" t="s">
        <v>155</v>
      </c>
      <c r="E441" s="16" t="n">
        <v>24</v>
      </c>
      <c r="F441" s="16" t="s">
        <v>103</v>
      </c>
      <c r="G441" s="16" t="s">
        <v>217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19" t="s">
        <v>156</v>
      </c>
      <c r="E442" s="16" t="n">
        <v>25</v>
      </c>
      <c r="F442" s="16" t="s">
        <v>43</v>
      </c>
      <c r="G442" s="16" t="s">
        <v>161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19" t="s">
        <v>156</v>
      </c>
      <c r="E443" s="16" t="n">
        <v>26</v>
      </c>
      <c r="F443" s="16" t="s">
        <v>74</v>
      </c>
      <c r="G443" s="16" t="s">
        <v>161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19" t="s">
        <v>156</v>
      </c>
      <c r="E444" s="16" t="n">
        <v>22</v>
      </c>
      <c r="F444" s="16" t="s">
        <v>75</v>
      </c>
      <c r="G444" s="16" t="s">
        <v>53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19" t="s">
        <v>156</v>
      </c>
      <c r="E445" s="16" t="n">
        <v>23</v>
      </c>
      <c r="F445" s="16" t="s">
        <v>64</v>
      </c>
      <c r="G445" s="16" t="s">
        <v>149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19" t="s">
        <v>156</v>
      </c>
      <c r="E446" s="16" t="n">
        <v>25</v>
      </c>
      <c r="F446" s="16" t="s">
        <v>67</v>
      </c>
      <c r="G446" s="16" t="s">
        <v>149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19" t="s">
        <v>156</v>
      </c>
      <c r="E447" s="16" t="n">
        <v>26</v>
      </c>
      <c r="F447" s="16" t="s">
        <v>88</v>
      </c>
      <c r="G447" s="16" t="s">
        <v>188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19" t="s">
        <v>155</v>
      </c>
      <c r="E448" s="16" t="n">
        <v>22</v>
      </c>
      <c r="F448" s="16" t="s">
        <v>39</v>
      </c>
      <c r="G448" s="16" t="s">
        <v>182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19" t="s">
        <v>155</v>
      </c>
      <c r="E449" s="16" t="n">
        <v>27</v>
      </c>
      <c r="F449" s="16" t="s">
        <v>136</v>
      </c>
      <c r="G449" s="16" t="s">
        <v>246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19" t="s">
        <v>156</v>
      </c>
      <c r="E450" s="16" t="n">
        <v>28</v>
      </c>
      <c r="F450" s="16" t="s">
        <v>101</v>
      </c>
      <c r="G450" s="16" t="s">
        <v>98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8" t="s">
        <v>442</v>
      </c>
      <c r="B452" s="18" t="s">
        <v>891</v>
      </c>
      <c r="C452" s="37" t="s">
        <v>892</v>
      </c>
      <c r="D452" s="18" t="s">
        <v>150</v>
      </c>
      <c r="E452" s="18" t="s">
        <v>443</v>
      </c>
      <c r="F452" s="18" t="s">
        <v>151</v>
      </c>
      <c r="G452" s="18" t="s">
        <v>152</v>
      </c>
      <c r="H452" s="18" t="s">
        <v>153</v>
      </c>
      <c r="I452" s="18" t="s">
        <v>154</v>
      </c>
      <c r="J452" s="18" t="s">
        <v>657</v>
      </c>
      <c r="K452" s="18" t="s">
        <v>611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19" t="s">
        <v>156</v>
      </c>
      <c r="G453" s="16" t="n">
        <v>25</v>
      </c>
      <c r="H453" s="16" t="s">
        <v>110</v>
      </c>
      <c r="I453" s="16" t="s">
        <v>78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19" t="s">
        <v>156</v>
      </c>
      <c r="G454" s="16" t="n">
        <v>29</v>
      </c>
      <c r="H454" s="16" t="s">
        <v>176</v>
      </c>
      <c r="I454" s="16" t="s">
        <v>37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19" t="s">
        <v>156</v>
      </c>
      <c r="G455" s="16" t="n">
        <v>25</v>
      </c>
      <c r="H455" s="16" t="s">
        <v>123</v>
      </c>
      <c r="I455" s="16" t="s">
        <v>211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19" t="s">
        <v>1040</v>
      </c>
      <c r="D456" s="16" t="n">
        <v>224</v>
      </c>
      <c r="E456" s="16"/>
      <c r="F456" s="19" t="s">
        <v>163</v>
      </c>
      <c r="G456" s="16" t="n">
        <v>26</v>
      </c>
      <c r="H456" s="16" t="s">
        <v>94</v>
      </c>
      <c r="I456" s="16" t="s">
        <v>259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19" t="s">
        <v>1040</v>
      </c>
      <c r="D457" s="16" t="n">
        <v>4</v>
      </c>
      <c r="E457" s="16"/>
      <c r="F457" s="19" t="s">
        <v>156</v>
      </c>
      <c r="G457" s="16" t="n">
        <v>28</v>
      </c>
      <c r="H457" s="16" t="s">
        <v>60</v>
      </c>
      <c r="I457" s="16" t="s">
        <v>53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19" t="s">
        <v>172</v>
      </c>
      <c r="G458" s="16" t="n">
        <v>22</v>
      </c>
      <c r="H458" s="16" t="s">
        <v>138</v>
      </c>
      <c r="I458" s="16" t="s">
        <v>182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19" t="s">
        <v>900</v>
      </c>
      <c r="D459" s="16" t="n">
        <v>1</v>
      </c>
      <c r="E459" s="16"/>
      <c r="F459" s="19" t="s">
        <v>155</v>
      </c>
      <c r="G459" s="16" t="n">
        <v>27</v>
      </c>
      <c r="H459" s="16" t="s">
        <v>38</v>
      </c>
      <c r="I459" s="16" t="s">
        <v>53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19" t="s">
        <v>911</v>
      </c>
      <c r="D460" s="16" t="n">
        <v>114</v>
      </c>
      <c r="E460" s="16"/>
      <c r="F460" s="19" t="s">
        <v>157</v>
      </c>
      <c r="G460" s="16" t="n">
        <v>25</v>
      </c>
      <c r="H460" s="16" t="s">
        <v>58</v>
      </c>
      <c r="I460" s="16" t="s">
        <v>198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19" t="s">
        <v>911</v>
      </c>
      <c r="D461" s="16" t="n">
        <v>121</v>
      </c>
      <c r="E461" s="16"/>
      <c r="F461" s="19" t="s">
        <v>155</v>
      </c>
      <c r="G461" s="16" t="n">
        <v>26</v>
      </c>
      <c r="H461" s="16" t="s">
        <v>102</v>
      </c>
      <c r="I461" s="16" t="s">
        <v>201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19" t="s">
        <v>155</v>
      </c>
      <c r="G462" s="16" t="n">
        <v>25</v>
      </c>
      <c r="H462" s="16" t="s">
        <v>62</v>
      </c>
      <c r="I462" s="16" t="s">
        <v>188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19" t="s">
        <v>163</v>
      </c>
      <c r="G463" s="16" t="n">
        <v>25</v>
      </c>
      <c r="H463" s="16" t="s">
        <v>113</v>
      </c>
      <c r="I463" s="16" t="s">
        <v>246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19" t="s">
        <v>1100</v>
      </c>
      <c r="D464" s="16" t="n">
        <v>218</v>
      </c>
      <c r="E464" s="16"/>
      <c r="F464" s="19" t="s">
        <v>156</v>
      </c>
      <c r="G464" s="16" t="n">
        <v>25</v>
      </c>
      <c r="H464" s="16" t="s">
        <v>257</v>
      </c>
      <c r="I464" s="16" t="s">
        <v>251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19" t="s">
        <v>156</v>
      </c>
      <c r="G465" s="16" t="n">
        <v>29</v>
      </c>
      <c r="H465" s="16" t="s">
        <v>63</v>
      </c>
      <c r="I465" s="16" t="s">
        <v>97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19" t="s">
        <v>1100</v>
      </c>
      <c r="D466" s="16" t="n">
        <v>41</v>
      </c>
      <c r="E466" s="16"/>
      <c r="F466" s="19" t="s">
        <v>155</v>
      </c>
      <c r="G466" s="16" t="n">
        <v>33</v>
      </c>
      <c r="H466" s="16" t="s">
        <v>65</v>
      </c>
      <c r="I466" s="16" t="s">
        <v>78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19" t="s">
        <v>1011</v>
      </c>
      <c r="D467" s="16" t="n">
        <v>87</v>
      </c>
      <c r="E467" s="16"/>
      <c r="F467" s="19" t="s">
        <v>158</v>
      </c>
      <c r="G467" s="16" t="n">
        <v>22</v>
      </c>
      <c r="H467" s="16" t="s">
        <v>100</v>
      </c>
      <c r="I467" s="16" t="s">
        <v>148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19" t="s">
        <v>156</v>
      </c>
      <c r="G468" s="16" t="n">
        <v>36</v>
      </c>
      <c r="H468" s="16" t="s">
        <v>187</v>
      </c>
      <c r="I468" s="16" t="s">
        <v>205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19" t="s">
        <v>156</v>
      </c>
      <c r="G469" s="16" t="n">
        <v>27</v>
      </c>
      <c r="H469" s="16" t="s">
        <v>215</v>
      </c>
      <c r="I469" s="16" t="s">
        <v>211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19" t="s">
        <v>916</v>
      </c>
      <c r="D470" s="16" t="n">
        <v>16</v>
      </c>
      <c r="E470" s="16"/>
      <c r="F470" s="19" t="s">
        <v>156</v>
      </c>
      <c r="G470" s="16" t="n">
        <v>27</v>
      </c>
      <c r="H470" s="16" t="s">
        <v>36</v>
      </c>
      <c r="I470" s="16" t="s">
        <v>97</v>
      </c>
      <c r="J470" s="16" t="n">
        <v>1</v>
      </c>
      <c r="K470" s="16"/>
    </row>
    <row r="472" customFormat="false" ht="14.25" hidden="false" customHeight="false" outlineLevel="0" collapsed="false">
      <c r="A472" s="18" t="s">
        <v>442</v>
      </c>
      <c r="B472" s="18" t="s">
        <v>150</v>
      </c>
      <c r="C472" s="18" t="s">
        <v>443</v>
      </c>
      <c r="D472" s="18" t="s">
        <v>151</v>
      </c>
      <c r="E472" s="18" t="s">
        <v>152</v>
      </c>
      <c r="F472" s="18" t="s">
        <v>153</v>
      </c>
      <c r="G472" s="18" t="s">
        <v>154</v>
      </c>
      <c r="H472" s="18" t="s">
        <v>657</v>
      </c>
      <c r="I472" s="18" t="s">
        <v>611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19" t="s">
        <v>155</v>
      </c>
      <c r="E473" s="16" t="n">
        <v>25</v>
      </c>
      <c r="F473" s="16" t="s">
        <v>62</v>
      </c>
      <c r="G473" s="16" t="s">
        <v>188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19" t="s">
        <v>156</v>
      </c>
      <c r="E474" s="16" t="n">
        <v>27</v>
      </c>
      <c r="F474" s="16" t="s">
        <v>215</v>
      </c>
      <c r="G474" s="16" t="s">
        <v>211</v>
      </c>
      <c r="H474" s="16" t="n">
        <v>1</v>
      </c>
      <c r="I474" s="16"/>
    </row>
    <row r="476" customFormat="false" ht="14.25" hidden="false" customHeight="false" outlineLevel="0" collapsed="false">
      <c r="A476" s="18" t="s">
        <v>442</v>
      </c>
      <c r="B476" s="18" t="s">
        <v>150</v>
      </c>
      <c r="C476" s="18" t="s">
        <v>443</v>
      </c>
      <c r="D476" s="18" t="s">
        <v>151</v>
      </c>
      <c r="E476" s="18" t="s">
        <v>152</v>
      </c>
      <c r="F476" s="18" t="s">
        <v>153</v>
      </c>
      <c r="G476" s="18" t="s">
        <v>154</v>
      </c>
      <c r="H476" s="18" t="s">
        <v>657</v>
      </c>
      <c r="I476" s="18" t="s">
        <v>611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19" t="s">
        <v>156</v>
      </c>
      <c r="E477" s="16" t="n">
        <v>25</v>
      </c>
      <c r="F477" s="16" t="s">
        <v>110</v>
      </c>
      <c r="G477" s="16" t="s">
        <v>78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19" t="s">
        <v>156</v>
      </c>
      <c r="E478" s="16" t="n">
        <v>29</v>
      </c>
      <c r="F478" s="16" t="s">
        <v>176</v>
      </c>
      <c r="G478" s="16" t="s">
        <v>37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19" t="s">
        <v>156</v>
      </c>
      <c r="E479" s="16" t="n">
        <v>25</v>
      </c>
      <c r="F479" s="16" t="s">
        <v>123</v>
      </c>
      <c r="G479" s="16" t="s">
        <v>211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19" t="s">
        <v>172</v>
      </c>
      <c r="E480" s="16" t="n">
        <v>22</v>
      </c>
      <c r="F480" s="16" t="s">
        <v>138</v>
      </c>
      <c r="G480" s="16" t="s">
        <v>182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19" t="s">
        <v>163</v>
      </c>
      <c r="E481" s="16" t="n">
        <v>25</v>
      </c>
      <c r="F481" s="16" t="s">
        <v>113</v>
      </c>
      <c r="G481" s="16" t="s">
        <v>246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19" t="s">
        <v>156</v>
      </c>
      <c r="E482" s="16" t="n">
        <v>36</v>
      </c>
      <c r="F482" s="16" t="s">
        <v>100</v>
      </c>
      <c r="G482" s="16" t="s">
        <v>205</v>
      </c>
      <c r="H482" s="16" t="n">
        <v>1</v>
      </c>
      <c r="I482" s="16"/>
    </row>
    <row r="484" customFormat="false" ht="14.25" hidden="false" customHeight="false" outlineLevel="0" collapsed="false">
      <c r="A484" s="18" t="s">
        <v>442</v>
      </c>
      <c r="B484" s="18" t="s">
        <v>150</v>
      </c>
      <c r="C484" s="18" t="s">
        <v>443</v>
      </c>
      <c r="D484" s="18" t="s">
        <v>151</v>
      </c>
      <c r="E484" s="18" t="s">
        <v>152</v>
      </c>
      <c r="F484" s="18" t="s">
        <v>153</v>
      </c>
      <c r="G484" s="18" t="s">
        <v>154</v>
      </c>
      <c r="H484" s="18" t="s">
        <v>657</v>
      </c>
      <c r="I484" s="18" t="s">
        <v>611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19" t="s">
        <v>156</v>
      </c>
      <c r="E485" s="16" t="n">
        <v>25</v>
      </c>
      <c r="F485" s="16" t="s">
        <v>110</v>
      </c>
      <c r="G485" s="16" t="s">
        <v>78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19" t="s">
        <v>156</v>
      </c>
      <c r="E486" s="16" t="n">
        <v>29</v>
      </c>
      <c r="F486" s="16" t="s">
        <v>176</v>
      </c>
      <c r="G486" s="16" t="s">
        <v>37</v>
      </c>
      <c r="H486" s="16" t="n">
        <v>1</v>
      </c>
      <c r="I486" s="16"/>
    </row>
    <row r="488" customFormat="false" ht="14.25" hidden="false" customHeight="false" outlineLevel="0" collapsed="false">
      <c r="A488" s="18" t="s">
        <v>442</v>
      </c>
      <c r="B488" s="18" t="s">
        <v>150</v>
      </c>
      <c r="C488" s="18" t="s">
        <v>443</v>
      </c>
      <c r="D488" s="18" t="s">
        <v>151</v>
      </c>
      <c r="E488" s="18" t="s">
        <v>152</v>
      </c>
      <c r="F488" s="18" t="s">
        <v>153</v>
      </c>
      <c r="G488" s="18" t="s">
        <v>154</v>
      </c>
      <c r="H488" s="18" t="s">
        <v>657</v>
      </c>
      <c r="I488" s="18" t="s">
        <v>611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19" t="s">
        <v>155</v>
      </c>
      <c r="E489" s="16" t="n">
        <v>27</v>
      </c>
      <c r="F489" s="16" t="s">
        <v>38</v>
      </c>
      <c r="G489" s="16" t="s">
        <v>53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19" t="s">
        <v>156</v>
      </c>
      <c r="E490" s="16" t="n">
        <v>29</v>
      </c>
      <c r="F490" s="16" t="s">
        <v>63</v>
      </c>
      <c r="G490" s="16" t="s">
        <v>97</v>
      </c>
      <c r="H490" s="16" t="n">
        <v>1</v>
      </c>
      <c r="I490" s="16"/>
    </row>
    <row r="492" customFormat="false" ht="14.25" hidden="false" customHeight="false" outlineLevel="0" collapsed="false">
      <c r="A492" s="18" t="s">
        <v>442</v>
      </c>
      <c r="B492" s="18" t="s">
        <v>891</v>
      </c>
      <c r="C492" s="37" t="s">
        <v>892</v>
      </c>
      <c r="D492" s="18" t="s">
        <v>150</v>
      </c>
      <c r="E492" s="18" t="s">
        <v>443</v>
      </c>
      <c r="F492" s="18" t="s">
        <v>151</v>
      </c>
      <c r="G492" s="18" t="s">
        <v>152</v>
      </c>
      <c r="H492" s="18" t="s">
        <v>153</v>
      </c>
      <c r="I492" s="18" t="s">
        <v>154</v>
      </c>
      <c r="J492" s="18" t="s">
        <v>445</v>
      </c>
      <c r="K492" s="18" t="s">
        <v>446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19" t="s">
        <v>893</v>
      </c>
      <c r="D493" s="16" t="n">
        <v>2</v>
      </c>
      <c r="E493" s="16"/>
      <c r="F493" s="19" t="s">
        <v>156</v>
      </c>
      <c r="G493" s="16" t="n">
        <v>22</v>
      </c>
      <c r="H493" s="16" t="s">
        <v>75</v>
      </c>
      <c r="I493" s="16" t="s">
        <v>53</v>
      </c>
      <c r="J493" s="19" t="s">
        <v>1638</v>
      </c>
      <c r="K493" s="19" t="s">
        <v>895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19" t="s">
        <v>893</v>
      </c>
      <c r="D494" s="16" t="n">
        <v>31</v>
      </c>
      <c r="E494" s="16"/>
      <c r="F494" s="19" t="s">
        <v>156</v>
      </c>
      <c r="G494" s="16" t="n">
        <v>23</v>
      </c>
      <c r="H494" s="16" t="s">
        <v>64</v>
      </c>
      <c r="I494" s="16" t="s">
        <v>149</v>
      </c>
      <c r="J494" s="38" t="s">
        <v>668</v>
      </c>
      <c r="K494" s="19" t="s">
        <v>895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19" t="s">
        <v>893</v>
      </c>
      <c r="D495" s="16" t="n">
        <v>51</v>
      </c>
      <c r="E495" s="16"/>
      <c r="F495" s="19" t="s">
        <v>155</v>
      </c>
      <c r="G495" s="16" t="n">
        <v>19</v>
      </c>
      <c r="H495" s="16" t="s">
        <v>54</v>
      </c>
      <c r="I495" s="16" t="s">
        <v>37</v>
      </c>
      <c r="J495" s="38" t="s">
        <v>1454</v>
      </c>
      <c r="K495" s="19" t="s">
        <v>895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19" t="s">
        <v>896</v>
      </c>
      <c r="D496" s="16" t="n">
        <v>71</v>
      </c>
      <c r="E496" s="16"/>
      <c r="F496" s="19" t="s">
        <v>155</v>
      </c>
      <c r="G496" s="16" t="n">
        <v>22</v>
      </c>
      <c r="H496" s="16" t="s">
        <v>39</v>
      </c>
      <c r="I496" s="16" t="s">
        <v>182</v>
      </c>
      <c r="J496" s="38" t="s">
        <v>905</v>
      </c>
      <c r="K496" s="19" t="s">
        <v>895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19" t="s">
        <v>928</v>
      </c>
      <c r="D497" s="16" t="n">
        <v>156</v>
      </c>
      <c r="E497" s="16"/>
      <c r="F497" s="19" t="s">
        <v>155</v>
      </c>
      <c r="G497" s="16" t="n">
        <v>24</v>
      </c>
      <c r="H497" s="16" t="s">
        <v>103</v>
      </c>
      <c r="I497" s="16" t="s">
        <v>217</v>
      </c>
      <c r="J497" s="19" t="s">
        <v>1145</v>
      </c>
      <c r="K497" s="19" t="s">
        <v>895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19" t="s">
        <v>896</v>
      </c>
      <c r="D498" s="16" t="n">
        <v>18</v>
      </c>
      <c r="E498" s="16"/>
      <c r="F498" s="19" t="s">
        <v>156</v>
      </c>
      <c r="G498" s="16" t="n">
        <v>23</v>
      </c>
      <c r="H498" s="16" t="s">
        <v>48</v>
      </c>
      <c r="I498" s="16" t="s">
        <v>97</v>
      </c>
      <c r="J498" s="19" t="s">
        <v>483</v>
      </c>
      <c r="K498" s="19" t="s">
        <v>895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19" t="s">
        <v>898</v>
      </c>
      <c r="D499" s="16" t="n">
        <v>141</v>
      </c>
      <c r="E499" s="16"/>
      <c r="F499" s="19" t="s">
        <v>156</v>
      </c>
      <c r="G499" s="16" t="n">
        <v>23</v>
      </c>
      <c r="H499" s="16" t="s">
        <v>76</v>
      </c>
      <c r="I499" s="16" t="s">
        <v>211</v>
      </c>
      <c r="J499" s="38" t="s">
        <v>517</v>
      </c>
      <c r="K499" s="19" t="s">
        <v>895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19" t="s">
        <v>975</v>
      </c>
      <c r="D500" s="16" t="n">
        <v>43</v>
      </c>
      <c r="E500" s="16"/>
      <c r="F500" s="19" t="s">
        <v>156</v>
      </c>
      <c r="G500" s="16" t="n">
        <v>25</v>
      </c>
      <c r="H500" s="16" t="s">
        <v>110</v>
      </c>
      <c r="I500" s="16" t="s">
        <v>78</v>
      </c>
      <c r="J500" s="19" t="s">
        <v>1639</v>
      </c>
      <c r="K500" s="19" t="s">
        <v>895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19" t="s">
        <v>928</v>
      </c>
      <c r="D501" s="16" t="n">
        <v>77</v>
      </c>
      <c r="E501" s="16"/>
      <c r="F501" s="19" t="s">
        <v>156</v>
      </c>
      <c r="G501" s="16" t="n">
        <v>25</v>
      </c>
      <c r="H501" s="16" t="s">
        <v>68</v>
      </c>
      <c r="I501" s="16" t="s">
        <v>182</v>
      </c>
      <c r="J501" s="19" t="s">
        <v>1640</v>
      </c>
      <c r="K501" s="19" t="s">
        <v>895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19" t="s">
        <v>893</v>
      </c>
      <c r="D502" s="16" t="n">
        <v>37</v>
      </c>
      <c r="E502" s="16"/>
      <c r="F502" s="19" t="s">
        <v>158</v>
      </c>
      <c r="G502" s="16" t="n">
        <v>24</v>
      </c>
      <c r="H502" s="16" t="s">
        <v>137</v>
      </c>
      <c r="I502" s="16" t="s">
        <v>149</v>
      </c>
      <c r="J502" s="19" t="s">
        <v>1641</v>
      </c>
      <c r="K502" s="19" t="s">
        <v>895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19" t="s">
        <v>906</v>
      </c>
      <c r="D503" s="16" t="n">
        <v>102</v>
      </c>
      <c r="E503" s="16"/>
      <c r="F503" s="19" t="s">
        <v>155</v>
      </c>
      <c r="G503" s="16" t="n">
        <v>23</v>
      </c>
      <c r="H503" s="16" t="s">
        <v>126</v>
      </c>
      <c r="I503" s="16" t="s">
        <v>112</v>
      </c>
      <c r="J503" s="19" t="s">
        <v>985</v>
      </c>
      <c r="K503" s="19" t="s">
        <v>895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19" t="s">
        <v>917</v>
      </c>
      <c r="D504" s="16" t="n">
        <v>142</v>
      </c>
      <c r="E504" s="16"/>
      <c r="F504" s="19" t="s">
        <v>155</v>
      </c>
      <c r="G504" s="16" t="n">
        <v>25</v>
      </c>
      <c r="H504" s="16" t="s">
        <v>40</v>
      </c>
      <c r="I504" s="16" t="s">
        <v>211</v>
      </c>
      <c r="J504" s="19" t="s">
        <v>1642</v>
      </c>
      <c r="K504" s="19" t="s">
        <v>895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19" t="s">
        <v>903</v>
      </c>
      <c r="D505" s="16" t="n">
        <v>144</v>
      </c>
      <c r="E505" s="16"/>
      <c r="F505" s="19" t="s">
        <v>156</v>
      </c>
      <c r="G505" s="16" t="n">
        <v>25</v>
      </c>
      <c r="H505" s="16" t="s">
        <v>123</v>
      </c>
      <c r="I505" s="16" t="s">
        <v>211</v>
      </c>
      <c r="J505" s="19" t="s">
        <v>1643</v>
      </c>
      <c r="K505" s="19" t="s">
        <v>895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19" t="s">
        <v>957</v>
      </c>
      <c r="D506" s="16" t="n">
        <v>93</v>
      </c>
      <c r="E506" s="16"/>
      <c r="F506" s="19" t="s">
        <v>155</v>
      </c>
      <c r="G506" s="16" t="n">
        <v>25</v>
      </c>
      <c r="H506" s="16" t="s">
        <v>62</v>
      </c>
      <c r="I506" s="16" t="s">
        <v>188</v>
      </c>
      <c r="J506" s="19" t="s">
        <v>1644</v>
      </c>
      <c r="K506" s="19" t="s">
        <v>895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19" t="s">
        <v>1559</v>
      </c>
      <c r="D507" s="16" t="n">
        <v>181</v>
      </c>
      <c r="E507" s="16"/>
      <c r="F507" s="19" t="s">
        <v>157</v>
      </c>
      <c r="G507" s="16" t="n">
        <v>23</v>
      </c>
      <c r="H507" s="16" t="s">
        <v>99</v>
      </c>
      <c r="I507" s="16" t="s">
        <v>234</v>
      </c>
      <c r="J507" s="19" t="s">
        <v>1645</v>
      </c>
      <c r="K507" s="19" t="s">
        <v>895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19" t="s">
        <v>959</v>
      </c>
      <c r="D508" s="16" t="n">
        <v>34</v>
      </c>
      <c r="E508" s="16"/>
      <c r="F508" s="19" t="s">
        <v>157</v>
      </c>
      <c r="G508" s="16" t="n">
        <v>25</v>
      </c>
      <c r="H508" s="16" t="s">
        <v>72</v>
      </c>
      <c r="I508" s="16" t="s">
        <v>149</v>
      </c>
      <c r="J508" s="19" t="s">
        <v>1646</v>
      </c>
      <c r="K508" s="19" t="s">
        <v>895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19" t="s">
        <v>901</v>
      </c>
      <c r="D509" s="16" t="n">
        <v>208</v>
      </c>
      <c r="E509" s="16"/>
      <c r="F509" s="19" t="s">
        <v>163</v>
      </c>
      <c r="G509" s="16" t="n">
        <v>25</v>
      </c>
      <c r="H509" s="16" t="s">
        <v>113</v>
      </c>
      <c r="I509" s="16" t="s">
        <v>246</v>
      </c>
      <c r="J509" s="19" t="s">
        <v>1647</v>
      </c>
      <c r="K509" s="19" t="s">
        <v>895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19" t="s">
        <v>911</v>
      </c>
      <c r="D510" s="16" t="n">
        <v>88</v>
      </c>
      <c r="E510" s="16"/>
      <c r="F510" s="19" t="s">
        <v>156</v>
      </c>
      <c r="G510" s="16" t="n">
        <v>25</v>
      </c>
      <c r="H510" s="16" t="s">
        <v>44</v>
      </c>
      <c r="I510" s="16" t="s">
        <v>148</v>
      </c>
      <c r="J510" s="19" t="s">
        <v>1648</v>
      </c>
      <c r="K510" s="19" t="s">
        <v>895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19" t="s">
        <v>901</v>
      </c>
      <c r="D511" s="16" t="n">
        <v>185</v>
      </c>
      <c r="E511" s="16"/>
      <c r="F511" s="19" t="s">
        <v>156</v>
      </c>
      <c r="G511" s="16" t="n">
        <v>24</v>
      </c>
      <c r="H511" s="16" t="s">
        <v>238</v>
      </c>
      <c r="I511" s="16" t="s">
        <v>234</v>
      </c>
      <c r="J511" s="19" t="s">
        <v>1649</v>
      </c>
      <c r="K511" s="19" t="s">
        <v>895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19" t="s">
        <v>957</v>
      </c>
      <c r="D512" s="16" t="n">
        <v>78</v>
      </c>
      <c r="E512" s="16"/>
      <c r="F512" s="19" t="s">
        <v>172</v>
      </c>
      <c r="G512" s="16" t="n">
        <v>22</v>
      </c>
      <c r="H512" s="16" t="s">
        <v>138</v>
      </c>
      <c r="I512" s="16" t="s">
        <v>182</v>
      </c>
      <c r="J512" s="19" t="s">
        <v>1650</v>
      </c>
      <c r="K512" s="19" t="s">
        <v>895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19" t="s">
        <v>1100</v>
      </c>
      <c r="D513" s="16" t="n">
        <v>46</v>
      </c>
      <c r="E513" s="16"/>
      <c r="F513" s="19" t="s">
        <v>155</v>
      </c>
      <c r="G513" s="16" t="n">
        <v>24</v>
      </c>
      <c r="H513" s="16" t="s">
        <v>61</v>
      </c>
      <c r="I513" s="16" t="s">
        <v>78</v>
      </c>
      <c r="J513" s="19" t="s">
        <v>1651</v>
      </c>
      <c r="K513" s="19" t="s">
        <v>895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19" t="s">
        <v>893</v>
      </c>
      <c r="D514" s="16" t="n">
        <v>206</v>
      </c>
      <c r="E514" s="16"/>
      <c r="F514" s="19" t="s">
        <v>163</v>
      </c>
      <c r="G514" s="16" t="n">
        <v>25</v>
      </c>
      <c r="H514" s="16" t="s">
        <v>250</v>
      </c>
      <c r="I514" s="16" t="s">
        <v>246</v>
      </c>
      <c r="J514" s="19" t="s">
        <v>1652</v>
      </c>
      <c r="K514" s="19" t="s">
        <v>895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19" t="s">
        <v>1100</v>
      </c>
      <c r="D515" s="16" t="n">
        <v>108</v>
      </c>
      <c r="E515" s="16"/>
      <c r="F515" s="19" t="s">
        <v>155</v>
      </c>
      <c r="G515" s="16" t="n">
        <v>24</v>
      </c>
      <c r="H515" s="16" t="s">
        <v>197</v>
      </c>
      <c r="I515" s="16" t="s">
        <v>112</v>
      </c>
      <c r="J515" s="19" t="s">
        <v>1653</v>
      </c>
      <c r="K515" s="19" t="s">
        <v>895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19" t="s">
        <v>896</v>
      </c>
      <c r="D516" s="16" t="n">
        <v>153</v>
      </c>
      <c r="E516" s="16"/>
      <c r="F516" s="19" t="s">
        <v>157</v>
      </c>
      <c r="G516" s="16" t="n">
        <v>25</v>
      </c>
      <c r="H516" s="16" t="s">
        <v>133</v>
      </c>
      <c r="I516" s="16" t="s">
        <v>217</v>
      </c>
      <c r="J516" s="19" t="s">
        <v>1654</v>
      </c>
      <c r="K516" s="19" t="s">
        <v>895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19" t="s">
        <v>911</v>
      </c>
      <c r="D517" s="16" t="n">
        <v>154</v>
      </c>
      <c r="E517" s="16"/>
      <c r="F517" s="19" t="s">
        <v>156</v>
      </c>
      <c r="G517" s="16" t="n">
        <v>24</v>
      </c>
      <c r="H517" s="16" t="s">
        <v>218</v>
      </c>
      <c r="I517" s="16" t="s">
        <v>217</v>
      </c>
      <c r="J517" s="19" t="s">
        <v>1655</v>
      </c>
      <c r="K517" s="19" t="s">
        <v>895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19" t="s">
        <v>975</v>
      </c>
      <c r="D518" s="16" t="n">
        <v>184</v>
      </c>
      <c r="E518" s="16"/>
      <c r="F518" s="19" t="s">
        <v>156</v>
      </c>
      <c r="G518" s="16" t="n">
        <v>23</v>
      </c>
      <c r="H518" s="16" t="s">
        <v>237</v>
      </c>
      <c r="I518" s="16" t="s">
        <v>234</v>
      </c>
      <c r="J518" s="19" t="s">
        <v>1656</v>
      </c>
      <c r="K518" s="19" t="s">
        <v>895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19" t="s">
        <v>900</v>
      </c>
      <c r="D519" s="16" t="n">
        <v>145</v>
      </c>
      <c r="E519" s="16"/>
      <c r="F519" s="19" t="s">
        <v>163</v>
      </c>
      <c r="G519" s="16" t="n">
        <v>25</v>
      </c>
      <c r="H519" s="16" t="s">
        <v>213</v>
      </c>
      <c r="I519" s="16" t="s">
        <v>211</v>
      </c>
      <c r="J519" s="38" t="s">
        <v>1552</v>
      </c>
      <c r="K519" s="19" t="s">
        <v>895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19" t="s">
        <v>898</v>
      </c>
      <c r="D520" s="16" t="n">
        <v>48</v>
      </c>
      <c r="E520" s="16"/>
      <c r="F520" s="19" t="s">
        <v>158</v>
      </c>
      <c r="G520" s="16" t="n">
        <v>24</v>
      </c>
      <c r="H520" s="16" t="s">
        <v>170</v>
      </c>
      <c r="I520" s="16" t="s">
        <v>78</v>
      </c>
      <c r="J520" s="19" t="s">
        <v>1657</v>
      </c>
      <c r="K520" s="19" t="s">
        <v>895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19" t="s">
        <v>1613</v>
      </c>
      <c r="D521" s="16" t="n">
        <v>58</v>
      </c>
      <c r="E521" s="16"/>
      <c r="F521" s="19" t="s">
        <v>156</v>
      </c>
      <c r="G521" s="16" t="n">
        <v>24</v>
      </c>
      <c r="H521" s="16" t="s">
        <v>141</v>
      </c>
      <c r="I521" s="16" t="s">
        <v>37</v>
      </c>
      <c r="J521" s="19" t="s">
        <v>1658</v>
      </c>
      <c r="K521" s="19" t="s">
        <v>895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19" t="s">
        <v>977</v>
      </c>
      <c r="D522" s="16" t="n">
        <v>68</v>
      </c>
      <c r="E522" s="16"/>
      <c r="F522" s="19" t="s">
        <v>156</v>
      </c>
      <c r="G522" s="16" t="n">
        <v>23</v>
      </c>
      <c r="H522" s="16" t="s">
        <v>181</v>
      </c>
      <c r="I522" s="16" t="s">
        <v>98</v>
      </c>
      <c r="J522" s="19" t="s">
        <v>1659</v>
      </c>
      <c r="K522" s="19" t="s">
        <v>895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19" t="s">
        <v>994</v>
      </c>
      <c r="D523" s="16" t="n">
        <v>215</v>
      </c>
      <c r="E523" s="16"/>
      <c r="F523" s="19" t="s">
        <v>163</v>
      </c>
      <c r="G523" s="16" t="n">
        <v>22</v>
      </c>
      <c r="H523" s="16" t="s">
        <v>255</v>
      </c>
      <c r="I523" s="16" t="s">
        <v>251</v>
      </c>
      <c r="J523" s="19" t="s">
        <v>1660</v>
      </c>
      <c r="K523" s="19" t="s">
        <v>895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19" t="s">
        <v>1157</v>
      </c>
      <c r="D524" s="16" t="n">
        <v>87</v>
      </c>
      <c r="E524" s="16"/>
      <c r="F524" s="19" t="s">
        <v>158</v>
      </c>
      <c r="G524" s="16" t="n">
        <v>22</v>
      </c>
      <c r="H524" s="16" t="s">
        <v>187</v>
      </c>
      <c r="I524" s="16" t="s">
        <v>148</v>
      </c>
      <c r="J524" s="19" t="s">
        <v>1661</v>
      </c>
      <c r="K524" s="19" t="s">
        <v>895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19" t="s">
        <v>913</v>
      </c>
      <c r="D525" s="16" t="n">
        <v>132</v>
      </c>
      <c r="E525" s="16"/>
      <c r="F525" s="19" t="s">
        <v>157</v>
      </c>
      <c r="G525" s="16" t="n">
        <v>25</v>
      </c>
      <c r="H525" s="16" t="s">
        <v>206</v>
      </c>
      <c r="I525" s="16" t="s">
        <v>205</v>
      </c>
      <c r="J525" s="19" t="s">
        <v>1662</v>
      </c>
      <c r="K525" s="19" t="s">
        <v>895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19" t="s">
        <v>975</v>
      </c>
      <c r="D526" s="16" t="n">
        <v>213</v>
      </c>
      <c r="E526" s="16"/>
      <c r="F526" s="19" t="s">
        <v>172</v>
      </c>
      <c r="G526" s="16" t="n">
        <v>23</v>
      </c>
      <c r="H526" s="16" t="s">
        <v>253</v>
      </c>
      <c r="I526" s="16" t="s">
        <v>251</v>
      </c>
      <c r="J526" s="19" t="s">
        <v>1663</v>
      </c>
      <c r="K526" s="19" t="s">
        <v>895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19" t="s">
        <v>913</v>
      </c>
      <c r="D527" s="16" t="n">
        <v>212</v>
      </c>
      <c r="E527" s="16"/>
      <c r="F527" s="19" t="s">
        <v>157</v>
      </c>
      <c r="G527" s="16" t="n">
        <v>24</v>
      </c>
      <c r="H527" s="16" t="s">
        <v>252</v>
      </c>
      <c r="I527" s="16" t="s">
        <v>251</v>
      </c>
      <c r="J527" s="19" t="s">
        <v>1664</v>
      </c>
      <c r="K527" s="19" t="s">
        <v>895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19" t="s">
        <v>975</v>
      </c>
      <c r="D528" s="16" t="n">
        <v>167</v>
      </c>
      <c r="E528" s="16"/>
      <c r="F528" s="19" t="s">
        <v>157</v>
      </c>
      <c r="G528" s="16" t="n">
        <v>24</v>
      </c>
      <c r="H528" s="16" t="s">
        <v>225</v>
      </c>
      <c r="I528" s="16" t="s">
        <v>221</v>
      </c>
      <c r="J528" s="19" t="s">
        <v>1665</v>
      </c>
      <c r="K528" s="19" t="s">
        <v>895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19" t="s">
        <v>975</v>
      </c>
      <c r="D529" s="16" t="n">
        <v>165</v>
      </c>
      <c r="E529" s="16"/>
      <c r="F529" s="19" t="s">
        <v>157</v>
      </c>
      <c r="G529" s="16" t="n">
        <v>25</v>
      </c>
      <c r="H529" s="16" t="s">
        <v>129</v>
      </c>
      <c r="I529" s="16" t="s">
        <v>221</v>
      </c>
      <c r="J529" s="19" t="s">
        <v>1666</v>
      </c>
      <c r="K529" s="19" t="s">
        <v>895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19" t="s">
        <v>893</v>
      </c>
      <c r="D530" s="16" t="n">
        <v>152</v>
      </c>
      <c r="E530" s="16"/>
      <c r="F530" s="19" t="s">
        <v>158</v>
      </c>
      <c r="G530" s="16" t="n">
        <v>24</v>
      </c>
      <c r="H530" s="16" t="s">
        <v>125</v>
      </c>
      <c r="I530" s="16" t="s">
        <v>217</v>
      </c>
      <c r="J530" s="19" t="s">
        <v>1667</v>
      </c>
      <c r="K530" s="19" t="s">
        <v>895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19" t="s">
        <v>893</v>
      </c>
      <c r="D531" s="16" t="n">
        <v>15</v>
      </c>
      <c r="E531" s="16"/>
      <c r="F531" s="19" t="s">
        <v>157</v>
      </c>
      <c r="G531" s="16" t="n">
        <v>22</v>
      </c>
      <c r="H531" s="16" t="s">
        <v>160</v>
      </c>
      <c r="I531" s="16" t="s">
        <v>97</v>
      </c>
      <c r="J531" s="19" t="s">
        <v>1668</v>
      </c>
      <c r="K531" s="19" t="s">
        <v>895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19" t="s">
        <v>893</v>
      </c>
      <c r="D532" s="16" t="n">
        <v>55</v>
      </c>
      <c r="E532" s="16"/>
      <c r="F532" s="19" t="s">
        <v>172</v>
      </c>
      <c r="G532" s="16" t="n">
        <v>24</v>
      </c>
      <c r="H532" s="16" t="s">
        <v>47</v>
      </c>
      <c r="I532" s="16" t="s">
        <v>37</v>
      </c>
      <c r="J532" s="19" t="s">
        <v>1669</v>
      </c>
      <c r="K532" s="19" t="s">
        <v>895</v>
      </c>
    </row>
    <row r="534" customFormat="false" ht="14.25" hidden="false" customHeight="false" outlineLevel="0" collapsed="false">
      <c r="A534" s="18" t="s">
        <v>442</v>
      </c>
      <c r="B534" s="18" t="s">
        <v>150</v>
      </c>
      <c r="C534" s="18" t="s">
        <v>443</v>
      </c>
      <c r="D534" s="18" t="s">
        <v>151</v>
      </c>
      <c r="E534" s="18" t="s">
        <v>152</v>
      </c>
      <c r="F534" s="18" t="s">
        <v>153</v>
      </c>
      <c r="G534" s="18" t="s">
        <v>154</v>
      </c>
      <c r="H534" s="18" t="s">
        <v>445</v>
      </c>
      <c r="I534" s="18" t="s">
        <v>446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19" t="s">
        <v>155</v>
      </c>
      <c r="E535" s="16" t="n">
        <v>19</v>
      </c>
      <c r="F535" s="16" t="s">
        <v>54</v>
      </c>
      <c r="G535" s="16" t="s">
        <v>37</v>
      </c>
      <c r="H535" s="19" t="s">
        <v>1670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19" t="s">
        <v>155</v>
      </c>
      <c r="E536" s="16" t="n">
        <v>24</v>
      </c>
      <c r="F536" s="16" t="s">
        <v>103</v>
      </c>
      <c r="G536" s="16" t="s">
        <v>217</v>
      </c>
      <c r="H536" s="38" t="s">
        <v>1204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19" t="s">
        <v>156</v>
      </c>
      <c r="E537" s="16" t="n">
        <v>22</v>
      </c>
      <c r="F537" s="16" t="s">
        <v>75</v>
      </c>
      <c r="G537" s="16" t="s">
        <v>53</v>
      </c>
      <c r="H537" s="19" t="s">
        <v>1206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19" t="s">
        <v>156</v>
      </c>
      <c r="E538" s="16" t="n">
        <v>23</v>
      </c>
      <c r="F538" s="16" t="s">
        <v>64</v>
      </c>
      <c r="G538" s="16" t="s">
        <v>149</v>
      </c>
      <c r="H538" s="19" t="s">
        <v>1206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19" t="s">
        <v>155</v>
      </c>
      <c r="E539" s="16" t="n">
        <v>22</v>
      </c>
      <c r="F539" s="16" t="s">
        <v>39</v>
      </c>
      <c r="G539" s="16" t="s">
        <v>182</v>
      </c>
      <c r="H539" s="38" t="s">
        <v>613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19" t="s">
        <v>156</v>
      </c>
      <c r="E540" s="16" t="n">
        <v>23</v>
      </c>
      <c r="F540" s="16" t="s">
        <v>48</v>
      </c>
      <c r="G540" s="16" t="s">
        <v>97</v>
      </c>
      <c r="H540" s="38" t="s">
        <v>616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19" t="s">
        <v>156</v>
      </c>
      <c r="E541" s="16" t="n">
        <v>25</v>
      </c>
      <c r="F541" s="16" t="s">
        <v>137</v>
      </c>
      <c r="G541" s="16" t="s">
        <v>182</v>
      </c>
      <c r="H541" s="38" t="s">
        <v>1671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19" t="s">
        <v>155</v>
      </c>
      <c r="E542" s="16" t="n">
        <v>23</v>
      </c>
      <c r="F542" s="16" t="s">
        <v>126</v>
      </c>
      <c r="G542" s="16" t="s">
        <v>112</v>
      </c>
      <c r="H542" s="38" t="s">
        <v>1672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19" t="s">
        <v>155</v>
      </c>
      <c r="E543" s="16" t="n">
        <v>25</v>
      </c>
      <c r="F543" s="16" t="s">
        <v>40</v>
      </c>
      <c r="G543" s="16" t="s">
        <v>211</v>
      </c>
      <c r="H543" s="38" t="s">
        <v>465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19" t="s">
        <v>156</v>
      </c>
      <c r="E544" s="16" t="n">
        <v>23</v>
      </c>
      <c r="F544" s="16" t="s">
        <v>76</v>
      </c>
      <c r="G544" s="16" t="s">
        <v>211</v>
      </c>
      <c r="H544" s="19" t="s">
        <v>1673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19" t="s">
        <v>158</v>
      </c>
      <c r="E545" s="16" t="n">
        <v>24</v>
      </c>
      <c r="F545" s="16" t="s">
        <v>68</v>
      </c>
      <c r="G545" s="16" t="s">
        <v>149</v>
      </c>
      <c r="H545" s="19" t="s">
        <v>507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19" t="s">
        <v>157</v>
      </c>
      <c r="E546" s="16" t="n">
        <v>25</v>
      </c>
      <c r="F546" s="16" t="s">
        <v>72</v>
      </c>
      <c r="G546" s="16" t="s">
        <v>149</v>
      </c>
      <c r="H546" s="19" t="s">
        <v>1674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19" t="s">
        <v>155</v>
      </c>
      <c r="E547" s="16" t="n">
        <v>25</v>
      </c>
      <c r="F547" s="16" t="s">
        <v>62</v>
      </c>
      <c r="G547" s="16" t="s">
        <v>188</v>
      </c>
      <c r="H547" s="19" t="s">
        <v>631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19" t="s">
        <v>156</v>
      </c>
      <c r="E548" s="16" t="n">
        <v>25</v>
      </c>
      <c r="F548" s="16" t="s">
        <v>110</v>
      </c>
      <c r="G548" s="16" t="s">
        <v>78</v>
      </c>
      <c r="H548" s="19" t="s">
        <v>564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19" t="s">
        <v>156</v>
      </c>
      <c r="E549" s="16" t="n">
        <v>25</v>
      </c>
      <c r="F549" s="16" t="s">
        <v>123</v>
      </c>
      <c r="G549" s="16" t="s">
        <v>211</v>
      </c>
      <c r="H549" s="19" t="s">
        <v>1675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19" t="s">
        <v>163</v>
      </c>
      <c r="E550" s="16" t="n">
        <v>25</v>
      </c>
      <c r="F550" s="16" t="s">
        <v>113</v>
      </c>
      <c r="G550" s="16" t="s">
        <v>246</v>
      </c>
      <c r="H550" s="19" t="s">
        <v>954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19" t="s">
        <v>156</v>
      </c>
      <c r="E551" s="16" t="n">
        <v>25</v>
      </c>
      <c r="F551" s="16" t="s">
        <v>44</v>
      </c>
      <c r="G551" s="16" t="s">
        <v>148</v>
      </c>
      <c r="H551" s="19" t="s">
        <v>810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19" t="s">
        <v>156</v>
      </c>
      <c r="E552" s="16" t="n">
        <v>24</v>
      </c>
      <c r="F552" s="16" t="s">
        <v>238</v>
      </c>
      <c r="G552" s="16" t="s">
        <v>234</v>
      </c>
      <c r="H552" s="19" t="s">
        <v>812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19" t="s">
        <v>172</v>
      </c>
      <c r="E553" s="16" t="n">
        <v>22</v>
      </c>
      <c r="F553" s="16" t="s">
        <v>138</v>
      </c>
      <c r="G553" s="16" t="s">
        <v>182</v>
      </c>
      <c r="H553" s="19" t="s">
        <v>838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19" t="s">
        <v>157</v>
      </c>
      <c r="E554" s="16" t="n">
        <v>23</v>
      </c>
      <c r="F554" s="16" t="s">
        <v>99</v>
      </c>
      <c r="G554" s="16" t="s">
        <v>234</v>
      </c>
      <c r="H554" s="19" t="s">
        <v>1676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19" t="s">
        <v>163</v>
      </c>
      <c r="E555" s="16" t="n">
        <v>25</v>
      </c>
      <c r="F555" s="16" t="s">
        <v>250</v>
      </c>
      <c r="G555" s="16" t="s">
        <v>246</v>
      </c>
      <c r="H555" s="19" t="s">
        <v>1677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19" t="s">
        <v>157</v>
      </c>
      <c r="E556" s="16" t="n">
        <v>25</v>
      </c>
      <c r="F556" s="16" t="s">
        <v>133</v>
      </c>
      <c r="G556" s="16" t="s">
        <v>217</v>
      </c>
      <c r="H556" s="19" t="s">
        <v>1678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19" t="s">
        <v>155</v>
      </c>
      <c r="E557" s="16" t="n">
        <v>24</v>
      </c>
      <c r="F557" s="16" t="s">
        <v>197</v>
      </c>
      <c r="G557" s="16" t="s">
        <v>112</v>
      </c>
      <c r="H557" s="19" t="s">
        <v>1679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19" t="s">
        <v>156</v>
      </c>
      <c r="E558" s="16" t="n">
        <v>23</v>
      </c>
      <c r="F558" s="16" t="s">
        <v>237</v>
      </c>
      <c r="G558" s="16" t="s">
        <v>234</v>
      </c>
      <c r="H558" s="19" t="s">
        <v>1680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19" t="s">
        <v>155</v>
      </c>
      <c r="E559" s="16" t="n">
        <v>24</v>
      </c>
      <c r="F559" s="16" t="s">
        <v>61</v>
      </c>
      <c r="G559" s="16" t="s">
        <v>78</v>
      </c>
      <c r="H559" s="19" t="s">
        <v>1681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19" t="s">
        <v>156</v>
      </c>
      <c r="E560" s="16" t="n">
        <v>24</v>
      </c>
      <c r="F560" s="16" t="s">
        <v>218</v>
      </c>
      <c r="G560" s="16" t="s">
        <v>217</v>
      </c>
      <c r="H560" s="19" t="s">
        <v>1682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19" t="s">
        <v>158</v>
      </c>
      <c r="E561" s="16" t="n">
        <v>24</v>
      </c>
      <c r="F561" s="16" t="s">
        <v>170</v>
      </c>
      <c r="G561" s="16" t="s">
        <v>78</v>
      </c>
      <c r="H561" s="19" t="s">
        <v>1683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19" t="s">
        <v>163</v>
      </c>
      <c r="E562" s="16" t="n">
        <v>25</v>
      </c>
      <c r="F562" s="16" t="s">
        <v>213</v>
      </c>
      <c r="G562" s="16" t="s">
        <v>211</v>
      </c>
      <c r="H562" s="19" t="s">
        <v>1492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19" t="s">
        <v>156</v>
      </c>
      <c r="E563" s="16" t="n">
        <v>23</v>
      </c>
      <c r="F563" s="16" t="s">
        <v>181</v>
      </c>
      <c r="G563" s="16" t="s">
        <v>98</v>
      </c>
      <c r="H563" s="19" t="s">
        <v>1684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19" t="s">
        <v>156</v>
      </c>
      <c r="E564" s="16" t="n">
        <v>24</v>
      </c>
      <c r="F564" s="16" t="s">
        <v>141</v>
      </c>
      <c r="G564" s="16" t="s">
        <v>37</v>
      </c>
      <c r="H564" s="19" t="s">
        <v>1685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19" t="s">
        <v>157</v>
      </c>
      <c r="E565" s="16" t="n">
        <v>25</v>
      </c>
      <c r="F565" s="16" t="s">
        <v>129</v>
      </c>
      <c r="G565" s="16" t="s">
        <v>221</v>
      </c>
      <c r="H565" s="19" t="s">
        <v>1686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19" t="s">
        <v>172</v>
      </c>
      <c r="E566" s="16" t="n">
        <v>23</v>
      </c>
      <c r="F566" s="16" t="s">
        <v>253</v>
      </c>
      <c r="G566" s="16" t="s">
        <v>251</v>
      </c>
      <c r="H566" s="19" t="s">
        <v>1686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19" t="s">
        <v>172</v>
      </c>
      <c r="E567" s="16" t="n">
        <v>24</v>
      </c>
      <c r="F567" s="16" t="s">
        <v>47</v>
      </c>
      <c r="G567" s="16" t="s">
        <v>37</v>
      </c>
      <c r="H567" s="19" t="s">
        <v>1686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19" t="s">
        <v>157</v>
      </c>
      <c r="E568" s="16" t="n">
        <v>24</v>
      </c>
      <c r="F568" s="16" t="s">
        <v>252</v>
      </c>
      <c r="G568" s="16" t="s">
        <v>251</v>
      </c>
      <c r="H568" s="19" t="s">
        <v>1686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19" t="s">
        <v>157</v>
      </c>
      <c r="E569" s="16" t="n">
        <v>22</v>
      </c>
      <c r="F569" s="16" t="s">
        <v>160</v>
      </c>
      <c r="G569" s="16" t="s">
        <v>97</v>
      </c>
      <c r="H569" s="19" t="s">
        <v>1686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19" t="s">
        <v>158</v>
      </c>
      <c r="E570" s="16" t="n">
        <v>24</v>
      </c>
      <c r="F570" s="16" t="s">
        <v>125</v>
      </c>
      <c r="G570" s="16" t="s">
        <v>217</v>
      </c>
      <c r="H570" s="19" t="s">
        <v>1686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19" t="s">
        <v>157</v>
      </c>
      <c r="E571" s="16" t="n">
        <v>25</v>
      </c>
      <c r="F571" s="16" t="s">
        <v>206</v>
      </c>
      <c r="G571" s="16" t="s">
        <v>205</v>
      </c>
      <c r="H571" s="19" t="s">
        <v>1686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19" t="s">
        <v>157</v>
      </c>
      <c r="E572" s="16" t="n">
        <v>24</v>
      </c>
      <c r="F572" s="16" t="s">
        <v>225</v>
      </c>
      <c r="G572" s="16" t="s">
        <v>221</v>
      </c>
      <c r="H572" s="19" t="s">
        <v>1686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19" t="s">
        <v>163</v>
      </c>
      <c r="E573" s="16" t="n">
        <v>22</v>
      </c>
      <c r="F573" s="16" t="s">
        <v>255</v>
      </c>
      <c r="G573" s="16" t="s">
        <v>251</v>
      </c>
      <c r="H573" s="19" t="s">
        <v>1687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19" t="s">
        <v>158</v>
      </c>
      <c r="E574" s="16" t="n">
        <v>22</v>
      </c>
      <c r="F574" s="16" t="s">
        <v>187</v>
      </c>
      <c r="G574" s="16" t="s">
        <v>148</v>
      </c>
      <c r="H574" s="19" t="s">
        <v>1688</v>
      </c>
      <c r="I574" s="16"/>
    </row>
    <row r="575" customFormat="false" ht="14.25" hidden="false" customHeight="false" outlineLevel="0" collapsed="false">
      <c r="A575" s="19" t="s">
        <v>1451</v>
      </c>
      <c r="B575" s="16" t="n">
        <v>151</v>
      </c>
      <c r="C575" s="16"/>
      <c r="D575" s="19" t="s">
        <v>157</v>
      </c>
      <c r="E575" s="16" t="n">
        <v>24</v>
      </c>
      <c r="F575" s="16" t="s">
        <v>59</v>
      </c>
      <c r="G575" s="16" t="s">
        <v>217</v>
      </c>
      <c r="H575" s="16"/>
      <c r="I575" s="16"/>
    </row>
    <row r="577" customFormat="false" ht="14.25" hidden="false" customHeight="false" outlineLevel="0" collapsed="false">
      <c r="A577" s="18" t="s">
        <v>442</v>
      </c>
      <c r="B577" s="18" t="s">
        <v>891</v>
      </c>
      <c r="C577" s="37" t="s">
        <v>892</v>
      </c>
      <c r="D577" s="18" t="s">
        <v>154</v>
      </c>
      <c r="E577" s="18" t="s">
        <v>639</v>
      </c>
      <c r="F577" s="18" t="s">
        <v>445</v>
      </c>
      <c r="G577" s="18" t="s">
        <v>446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19" t="s">
        <v>893</v>
      </c>
      <c r="D578" s="16" t="s">
        <v>53</v>
      </c>
      <c r="E578" s="19" t="s">
        <v>640</v>
      </c>
      <c r="F578" s="19" t="s">
        <v>1689</v>
      </c>
      <c r="G578" s="19" t="s">
        <v>895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19" t="s">
        <v>896</v>
      </c>
      <c r="D579" s="16" t="s">
        <v>161</v>
      </c>
      <c r="E579" s="19" t="s">
        <v>640</v>
      </c>
      <c r="F579" s="19" t="s">
        <v>920</v>
      </c>
      <c r="G579" s="19" t="s">
        <v>895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19" t="s">
        <v>898</v>
      </c>
      <c r="D580" s="16" t="s">
        <v>149</v>
      </c>
      <c r="E580" s="19" t="s">
        <v>640</v>
      </c>
      <c r="F580" s="19" t="s">
        <v>1690</v>
      </c>
      <c r="G580" s="19" t="s">
        <v>895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19" t="s">
        <v>898</v>
      </c>
      <c r="D581" s="16" t="s">
        <v>97</v>
      </c>
      <c r="E581" s="19" t="s">
        <v>640</v>
      </c>
      <c r="F581" s="19" t="s">
        <v>655</v>
      </c>
      <c r="G581" s="19" t="s">
        <v>895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19" t="s">
        <v>900</v>
      </c>
      <c r="D582" s="16" t="s">
        <v>78</v>
      </c>
      <c r="E582" s="19" t="s">
        <v>640</v>
      </c>
      <c r="F582" s="19" t="s">
        <v>740</v>
      </c>
      <c r="G582" s="19" t="s">
        <v>895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19" t="s">
        <v>896</v>
      </c>
      <c r="D583" s="16" t="s">
        <v>37</v>
      </c>
      <c r="E583" s="19" t="s">
        <v>640</v>
      </c>
      <c r="F583" s="19" t="s">
        <v>1691</v>
      </c>
      <c r="G583" s="19" t="s">
        <v>895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19" t="s">
        <v>911</v>
      </c>
      <c r="D584" s="16" t="s">
        <v>148</v>
      </c>
      <c r="E584" s="19" t="s">
        <v>640</v>
      </c>
      <c r="F584" s="19" t="s">
        <v>1692</v>
      </c>
      <c r="G584" s="19" t="s">
        <v>895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19" t="s">
        <v>893</v>
      </c>
      <c r="D585" s="16" t="s">
        <v>201</v>
      </c>
      <c r="E585" s="19" t="s">
        <v>640</v>
      </c>
      <c r="F585" s="19" t="s">
        <v>1693</v>
      </c>
      <c r="G585" s="19" t="s">
        <v>895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19" t="s">
        <v>896</v>
      </c>
      <c r="D586" s="16" t="s">
        <v>211</v>
      </c>
      <c r="E586" s="19" t="s">
        <v>640</v>
      </c>
      <c r="F586" s="19" t="s">
        <v>1694</v>
      </c>
      <c r="G586" s="19" t="s">
        <v>895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19" t="s">
        <v>898</v>
      </c>
      <c r="D587" s="16" t="s">
        <v>246</v>
      </c>
      <c r="E587" s="19" t="s">
        <v>645</v>
      </c>
      <c r="F587" s="19" t="s">
        <v>1695</v>
      </c>
      <c r="G587" s="19" t="s">
        <v>895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19" t="s">
        <v>901</v>
      </c>
      <c r="D588" s="16" t="s">
        <v>182</v>
      </c>
      <c r="E588" s="19" t="s">
        <v>640</v>
      </c>
      <c r="F588" s="19" t="s">
        <v>1696</v>
      </c>
      <c r="G588" s="19" t="s">
        <v>895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19" t="s">
        <v>898</v>
      </c>
      <c r="D589" s="16" t="s">
        <v>98</v>
      </c>
      <c r="E589" s="19" t="s">
        <v>640</v>
      </c>
      <c r="F589" s="19" t="s">
        <v>1697</v>
      </c>
      <c r="G589" s="19" t="s">
        <v>895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19" t="s">
        <v>928</v>
      </c>
      <c r="D590" s="16" t="s">
        <v>227</v>
      </c>
      <c r="E590" s="19" t="s">
        <v>645</v>
      </c>
      <c r="F590" s="19" t="s">
        <v>1698</v>
      </c>
      <c r="G590" s="19" t="s">
        <v>895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19" t="s">
        <v>1040</v>
      </c>
      <c r="D591" s="16" t="s">
        <v>234</v>
      </c>
      <c r="E591" s="19" t="s">
        <v>640</v>
      </c>
      <c r="F591" s="19" t="s">
        <v>1699</v>
      </c>
      <c r="G591" s="19" t="s">
        <v>895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19" t="s">
        <v>928</v>
      </c>
      <c r="D592" s="16" t="s">
        <v>188</v>
      </c>
      <c r="E592" s="19" t="s">
        <v>640</v>
      </c>
      <c r="F592" s="19" t="s">
        <v>1700</v>
      </c>
      <c r="G592" s="19" t="s">
        <v>895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19" t="s">
        <v>1100</v>
      </c>
      <c r="D593" s="16" t="s">
        <v>259</v>
      </c>
      <c r="E593" s="19" t="s">
        <v>645</v>
      </c>
      <c r="F593" s="19" t="s">
        <v>1701</v>
      </c>
      <c r="G593" s="19" t="s">
        <v>895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19" t="s">
        <v>898</v>
      </c>
      <c r="D594" s="16" t="s">
        <v>241</v>
      </c>
      <c r="E594" s="19" t="s">
        <v>645</v>
      </c>
      <c r="F594" s="19" t="s">
        <v>1702</v>
      </c>
      <c r="G594" s="19" t="s">
        <v>895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19" t="s">
        <v>928</v>
      </c>
      <c r="D595" s="16" t="s">
        <v>217</v>
      </c>
      <c r="E595" s="19" t="s">
        <v>640</v>
      </c>
      <c r="F595" s="19" t="s">
        <v>1703</v>
      </c>
      <c r="G595" s="19" t="s">
        <v>895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19" t="s">
        <v>896</v>
      </c>
      <c r="D596" s="16" t="s">
        <v>112</v>
      </c>
      <c r="E596" s="19" t="s">
        <v>640</v>
      </c>
      <c r="F596" s="19" t="s">
        <v>1704</v>
      </c>
      <c r="G596" s="19" t="s">
        <v>895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19" t="s">
        <v>1100</v>
      </c>
      <c r="D597" s="16" t="s">
        <v>221</v>
      </c>
      <c r="E597" s="19" t="s">
        <v>645</v>
      </c>
      <c r="F597" s="19" t="s">
        <v>1705</v>
      </c>
      <c r="G597" s="19" t="s">
        <v>895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19" t="s">
        <v>913</v>
      </c>
      <c r="D598" s="16" t="s">
        <v>198</v>
      </c>
      <c r="E598" s="19" t="s">
        <v>640</v>
      </c>
      <c r="F598" s="19" t="s">
        <v>1706</v>
      </c>
      <c r="G598" s="19" t="s">
        <v>895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19" t="s">
        <v>893</v>
      </c>
      <c r="D599" s="16" t="s">
        <v>205</v>
      </c>
      <c r="E599" s="19" t="s">
        <v>640</v>
      </c>
      <c r="F599" s="19" t="s">
        <v>1707</v>
      </c>
      <c r="G599" s="19" t="s">
        <v>895</v>
      </c>
    </row>
    <row r="601" customFormat="false" ht="14.25" hidden="false" customHeight="false" outlineLevel="0" collapsed="false">
      <c r="A601" s="18" t="s">
        <v>442</v>
      </c>
      <c r="B601" s="18" t="s">
        <v>154</v>
      </c>
      <c r="C601" s="18" t="s">
        <v>639</v>
      </c>
      <c r="D601" s="18" t="s">
        <v>445</v>
      </c>
      <c r="E601" s="18" t="s">
        <v>446</v>
      </c>
    </row>
    <row r="602" customFormat="false" ht="14.25" hidden="false" customHeight="false" outlineLevel="0" collapsed="false">
      <c r="A602" s="16" t="n">
        <v>1</v>
      </c>
      <c r="B602" s="16" t="s">
        <v>53</v>
      </c>
      <c r="C602" s="19" t="s">
        <v>640</v>
      </c>
      <c r="D602" s="19" t="s">
        <v>1708</v>
      </c>
      <c r="E602" s="16"/>
    </row>
    <row r="603" customFormat="false" ht="14.25" hidden="false" customHeight="false" outlineLevel="0" collapsed="false">
      <c r="A603" s="16" t="n">
        <v>2</v>
      </c>
      <c r="B603" s="16" t="s">
        <v>97</v>
      </c>
      <c r="C603" s="19" t="s">
        <v>640</v>
      </c>
      <c r="D603" s="38" t="s">
        <v>616</v>
      </c>
      <c r="E603" s="16"/>
    </row>
    <row r="604" customFormat="false" ht="14.25" hidden="false" customHeight="false" outlineLevel="0" collapsed="false">
      <c r="A604" s="16" t="n">
        <v>3</v>
      </c>
      <c r="B604" s="16" t="s">
        <v>161</v>
      </c>
      <c r="C604" s="19" t="s">
        <v>640</v>
      </c>
      <c r="D604" s="38" t="s">
        <v>1709</v>
      </c>
      <c r="E604" s="16"/>
    </row>
    <row r="605" customFormat="false" ht="14.25" hidden="false" customHeight="false" outlineLevel="0" collapsed="false">
      <c r="A605" s="16" t="n">
        <v>4</v>
      </c>
      <c r="B605" s="16" t="s">
        <v>37</v>
      </c>
      <c r="C605" s="19" t="s">
        <v>640</v>
      </c>
      <c r="D605" s="19" t="s">
        <v>1710</v>
      </c>
      <c r="E605" s="16"/>
    </row>
    <row r="606" customFormat="false" ht="14.25" hidden="false" customHeight="false" outlineLevel="0" collapsed="false">
      <c r="A606" s="16" t="n">
        <v>5</v>
      </c>
      <c r="B606" s="16" t="s">
        <v>149</v>
      </c>
      <c r="C606" s="19" t="s">
        <v>640</v>
      </c>
      <c r="D606" s="19" t="s">
        <v>489</v>
      </c>
      <c r="E606" s="16"/>
    </row>
    <row r="607" customFormat="false" ht="14.25" hidden="false" customHeight="false" outlineLevel="0" collapsed="false">
      <c r="A607" s="16" t="n">
        <v>6</v>
      </c>
      <c r="B607" s="16" t="s">
        <v>201</v>
      </c>
      <c r="C607" s="19" t="s">
        <v>640</v>
      </c>
      <c r="D607" s="19" t="s">
        <v>573</v>
      </c>
      <c r="E607" s="16"/>
    </row>
    <row r="608" customFormat="false" ht="14.25" hidden="false" customHeight="false" outlineLevel="0" collapsed="false">
      <c r="A608" s="16" t="n">
        <v>7</v>
      </c>
      <c r="B608" s="16" t="s">
        <v>78</v>
      </c>
      <c r="C608" s="19" t="s">
        <v>640</v>
      </c>
      <c r="D608" s="19" t="s">
        <v>1711</v>
      </c>
      <c r="E608" s="16"/>
    </row>
    <row r="609" customFormat="false" ht="14.25" hidden="false" customHeight="false" outlineLevel="0" collapsed="false">
      <c r="A609" s="16" t="n">
        <v>8</v>
      </c>
      <c r="B609" s="16" t="s">
        <v>211</v>
      </c>
      <c r="C609" s="19" t="s">
        <v>640</v>
      </c>
      <c r="D609" s="19" t="s">
        <v>1712</v>
      </c>
      <c r="E609" s="16"/>
    </row>
    <row r="610" customFormat="false" ht="14.25" hidden="false" customHeight="false" outlineLevel="0" collapsed="false">
      <c r="A610" s="16" t="n">
        <v>9</v>
      </c>
      <c r="B610" s="16" t="s">
        <v>246</v>
      </c>
      <c r="C610" s="19" t="s">
        <v>645</v>
      </c>
      <c r="D610" s="19" t="s">
        <v>1713</v>
      </c>
      <c r="E610" s="16"/>
    </row>
    <row r="611" customFormat="false" ht="14.25" hidden="false" customHeight="false" outlineLevel="0" collapsed="false">
      <c r="A611" s="16" t="n">
        <v>10</v>
      </c>
      <c r="B611" s="16" t="s">
        <v>148</v>
      </c>
      <c r="C611" s="19" t="s">
        <v>640</v>
      </c>
      <c r="D611" s="19" t="s">
        <v>1714</v>
      </c>
      <c r="E611" s="16"/>
    </row>
    <row r="612" customFormat="false" ht="14.25" hidden="false" customHeight="false" outlineLevel="0" collapsed="false">
      <c r="A612" s="16" t="n">
        <v>11</v>
      </c>
      <c r="B612" s="16" t="s">
        <v>182</v>
      </c>
      <c r="C612" s="19" t="s">
        <v>640</v>
      </c>
      <c r="D612" s="19" t="s">
        <v>1271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227</v>
      </c>
      <c r="C613" s="19" t="s">
        <v>645</v>
      </c>
      <c r="D613" s="19" t="s">
        <v>1715</v>
      </c>
      <c r="E613" s="16"/>
    </row>
    <row r="614" customFormat="false" ht="14.25" hidden="false" customHeight="false" outlineLevel="0" collapsed="false">
      <c r="A614" s="16" t="n">
        <v>13</v>
      </c>
      <c r="B614" s="16" t="s">
        <v>98</v>
      </c>
      <c r="C614" s="19" t="s">
        <v>640</v>
      </c>
      <c r="D614" s="19" t="s">
        <v>1716</v>
      </c>
      <c r="E614" s="16"/>
    </row>
    <row r="615" customFormat="false" ht="14.25" hidden="false" customHeight="false" outlineLevel="0" collapsed="false">
      <c r="A615" s="16" t="n">
        <v>14</v>
      </c>
      <c r="B615" s="16" t="s">
        <v>188</v>
      </c>
      <c r="C615" s="19" t="s">
        <v>640</v>
      </c>
      <c r="D615" s="19" t="s">
        <v>1717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234</v>
      </c>
      <c r="C616" s="19" t="s">
        <v>640</v>
      </c>
      <c r="D616" s="19" t="s">
        <v>1718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241</v>
      </c>
      <c r="C617" s="19" t="s">
        <v>645</v>
      </c>
      <c r="D617" s="19" t="s">
        <v>1719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259</v>
      </c>
      <c r="C618" s="19" t="s">
        <v>645</v>
      </c>
      <c r="D618" s="19" t="s">
        <v>1720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217</v>
      </c>
      <c r="C619" s="19" t="s">
        <v>640</v>
      </c>
      <c r="D619" s="19" t="s">
        <v>1579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112</v>
      </c>
      <c r="C620" s="19" t="s">
        <v>640</v>
      </c>
      <c r="D620" s="19" t="s">
        <v>1721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205</v>
      </c>
      <c r="C621" s="19" t="s">
        <v>640</v>
      </c>
      <c r="D621" s="19" t="s">
        <v>1722</v>
      </c>
      <c r="E621" s="16"/>
    </row>
    <row r="622" customFormat="false" ht="14.25" hidden="false" customHeight="false" outlineLevel="0" collapsed="false">
      <c r="A622" s="16" t="n">
        <v>21</v>
      </c>
      <c r="B622" s="16" t="s">
        <v>221</v>
      </c>
      <c r="C622" s="19" t="s">
        <v>645</v>
      </c>
      <c r="D622" s="19" t="s">
        <v>1723</v>
      </c>
      <c r="E622" s="16"/>
    </row>
    <row r="623" customFormat="false" ht="14.25" hidden="false" customHeight="false" outlineLevel="0" collapsed="false">
      <c r="A623" s="16" t="n">
        <v>22</v>
      </c>
      <c r="B623" s="16" t="s">
        <v>198</v>
      </c>
      <c r="C623" s="19" t="s">
        <v>640</v>
      </c>
      <c r="D623" s="19" t="s">
        <v>1724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8" t="s">
        <v>442</v>
      </c>
      <c r="B1" s="18" t="s">
        <v>156</v>
      </c>
      <c r="C1" s="18" t="s">
        <v>656</v>
      </c>
      <c r="D1" s="18" t="s">
        <v>150</v>
      </c>
      <c r="E1" s="18" t="s">
        <v>443</v>
      </c>
      <c r="F1" s="18" t="s">
        <v>151</v>
      </c>
      <c r="G1" s="18" t="s">
        <v>152</v>
      </c>
      <c r="H1" s="18" t="s">
        <v>153</v>
      </c>
      <c r="I1" s="18" t="s">
        <v>154</v>
      </c>
      <c r="J1" s="18" t="s">
        <v>444</v>
      </c>
      <c r="K1" s="18" t="s">
        <v>657</v>
      </c>
      <c r="L1" s="37"/>
      <c r="M1" s="18" t="s">
        <v>445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38" t="s">
        <v>1725</v>
      </c>
      <c r="D2" s="16" t="n">
        <v>33</v>
      </c>
      <c r="E2" s="16"/>
      <c r="F2" s="19" t="s">
        <v>157</v>
      </c>
      <c r="G2" s="16" t="n">
        <v>30</v>
      </c>
      <c r="H2" s="16" t="s">
        <v>1726</v>
      </c>
      <c r="I2" s="16" t="s">
        <v>149</v>
      </c>
      <c r="J2" s="16" t="n">
        <v>210</v>
      </c>
      <c r="K2" s="16" t="n">
        <v>100</v>
      </c>
      <c r="L2" s="19" t="s">
        <v>659</v>
      </c>
      <c r="M2" s="19" t="s">
        <v>1727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38" t="s">
        <v>1728</v>
      </c>
      <c r="D3" s="16" t="n">
        <v>34</v>
      </c>
      <c r="E3" s="16"/>
      <c r="F3" s="19" t="s">
        <v>163</v>
      </c>
      <c r="G3" s="16" t="n">
        <v>25</v>
      </c>
      <c r="H3" s="16" t="s">
        <v>1729</v>
      </c>
      <c r="I3" s="16" t="s">
        <v>149</v>
      </c>
      <c r="J3" s="16" t="n">
        <v>150</v>
      </c>
      <c r="K3" s="16" t="n">
        <v>70</v>
      </c>
      <c r="L3" s="19" t="s">
        <v>662</v>
      </c>
      <c r="M3" s="19" t="s">
        <v>663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38" t="s">
        <v>1730</v>
      </c>
      <c r="D4" s="16" t="n">
        <v>144</v>
      </c>
      <c r="E4" s="16"/>
      <c r="F4" s="19" t="s">
        <v>163</v>
      </c>
      <c r="G4" s="16" t="n">
        <v>25</v>
      </c>
      <c r="H4" s="16" t="s">
        <v>1265</v>
      </c>
      <c r="I4" s="16" t="s">
        <v>211</v>
      </c>
      <c r="J4" s="16" t="n">
        <v>110</v>
      </c>
      <c r="K4" s="16" t="n">
        <v>50</v>
      </c>
      <c r="L4" s="19" t="s">
        <v>665</v>
      </c>
      <c r="M4" s="19" t="s">
        <v>663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38" t="s">
        <v>1731</v>
      </c>
      <c r="D5" s="16" t="n">
        <v>134</v>
      </c>
      <c r="E5" s="16"/>
      <c r="F5" s="19" t="s">
        <v>155</v>
      </c>
      <c r="G5" s="16" t="n">
        <v>26</v>
      </c>
      <c r="H5" s="16" t="s">
        <v>1732</v>
      </c>
      <c r="I5" s="16" t="s">
        <v>205</v>
      </c>
      <c r="J5" s="16" t="n">
        <v>90</v>
      </c>
      <c r="K5" s="16" t="n">
        <v>40</v>
      </c>
      <c r="L5" s="16"/>
      <c r="M5" s="19" t="s">
        <v>663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38" t="s">
        <v>735</v>
      </c>
      <c r="D6" s="16" t="n">
        <v>102</v>
      </c>
      <c r="E6" s="16"/>
      <c r="F6" s="19" t="s">
        <v>155</v>
      </c>
      <c r="G6" s="16" t="n">
        <v>23</v>
      </c>
      <c r="H6" s="16" t="s">
        <v>1733</v>
      </c>
      <c r="I6" s="16" t="s">
        <v>112</v>
      </c>
      <c r="J6" s="16" t="n">
        <v>70</v>
      </c>
      <c r="K6" s="16" t="n">
        <v>32</v>
      </c>
      <c r="L6" s="16"/>
      <c r="M6" s="19" t="s">
        <v>663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38" t="s">
        <v>1734</v>
      </c>
      <c r="D7" s="16" t="n">
        <v>88</v>
      </c>
      <c r="E7" s="16"/>
      <c r="F7" s="19" t="s">
        <v>156</v>
      </c>
      <c r="G7" s="16" t="n">
        <v>25</v>
      </c>
      <c r="H7" s="16" t="s">
        <v>1735</v>
      </c>
      <c r="I7" s="16" t="s">
        <v>148</v>
      </c>
      <c r="J7" s="16" t="n">
        <v>55</v>
      </c>
      <c r="K7" s="16" t="n">
        <v>26</v>
      </c>
      <c r="L7" s="16"/>
      <c r="M7" s="19" t="s">
        <v>663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38" t="s">
        <v>1736</v>
      </c>
      <c r="D8" s="16" t="n">
        <v>45</v>
      </c>
      <c r="E8" s="16"/>
      <c r="F8" s="19" t="s">
        <v>155</v>
      </c>
      <c r="G8" s="16" t="n">
        <v>26</v>
      </c>
      <c r="H8" s="16" t="s">
        <v>1737</v>
      </c>
      <c r="I8" s="16" t="s">
        <v>78</v>
      </c>
      <c r="J8" s="16" t="n">
        <v>45</v>
      </c>
      <c r="K8" s="16" t="n">
        <v>22</v>
      </c>
      <c r="L8" s="16"/>
      <c r="M8" s="19" t="s">
        <v>663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38" t="s">
        <v>666</v>
      </c>
      <c r="D9" s="16" t="n">
        <v>127</v>
      </c>
      <c r="E9" s="16"/>
      <c r="F9" s="19" t="s">
        <v>156</v>
      </c>
      <c r="G9" s="16" t="n">
        <v>30</v>
      </c>
      <c r="H9" s="16" t="s">
        <v>1738</v>
      </c>
      <c r="I9" s="16" t="s">
        <v>201</v>
      </c>
      <c r="J9" s="16" t="n">
        <v>40</v>
      </c>
      <c r="K9" s="16" t="n">
        <v>18</v>
      </c>
      <c r="L9" s="16"/>
      <c r="M9" s="19" t="s">
        <v>663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38" t="s">
        <v>1739</v>
      </c>
      <c r="D10" s="16" t="n">
        <v>142</v>
      </c>
      <c r="E10" s="16"/>
      <c r="F10" s="19" t="s">
        <v>155</v>
      </c>
      <c r="G10" s="16" t="n">
        <v>25</v>
      </c>
      <c r="H10" s="16" t="s">
        <v>1740</v>
      </c>
      <c r="I10" s="16" t="s">
        <v>211</v>
      </c>
      <c r="J10" s="16" t="n">
        <v>35</v>
      </c>
      <c r="K10" s="16" t="n">
        <v>14</v>
      </c>
      <c r="L10" s="16"/>
      <c r="M10" s="19" t="s">
        <v>663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38" t="s">
        <v>1238</v>
      </c>
      <c r="D11" s="16" t="n">
        <v>37</v>
      </c>
      <c r="E11" s="16"/>
      <c r="F11" s="19" t="s">
        <v>158</v>
      </c>
      <c r="G11" s="16" t="n">
        <v>24</v>
      </c>
      <c r="H11" s="16" t="s">
        <v>1741</v>
      </c>
      <c r="I11" s="16" t="s">
        <v>149</v>
      </c>
      <c r="J11" s="16" t="n">
        <v>30</v>
      </c>
      <c r="K11" s="16" t="n">
        <v>10</v>
      </c>
      <c r="L11" s="16"/>
      <c r="M11" s="19" t="s">
        <v>663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38" t="s">
        <v>1742</v>
      </c>
      <c r="D12" s="16" t="n">
        <v>115</v>
      </c>
      <c r="E12" s="16"/>
      <c r="F12" s="19" t="s">
        <v>157</v>
      </c>
      <c r="G12" s="16" t="n">
        <v>35</v>
      </c>
      <c r="H12" s="16" t="s">
        <v>1743</v>
      </c>
      <c r="I12" s="16" t="s">
        <v>198</v>
      </c>
      <c r="J12" s="16" t="n">
        <v>25</v>
      </c>
      <c r="K12" s="16" t="n">
        <v>8</v>
      </c>
      <c r="L12" s="16"/>
      <c r="M12" s="19" t="s">
        <v>1744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38" t="s">
        <v>1745</v>
      </c>
      <c r="D13" s="16" t="n">
        <v>204</v>
      </c>
      <c r="E13" s="16"/>
      <c r="F13" s="19" t="s">
        <v>157</v>
      </c>
      <c r="G13" s="16" t="n">
        <v>28</v>
      </c>
      <c r="H13" s="16" t="s">
        <v>1746</v>
      </c>
      <c r="I13" s="16" t="s">
        <v>246</v>
      </c>
      <c r="J13" s="16" t="n">
        <v>20</v>
      </c>
      <c r="K13" s="16" t="n">
        <v>6</v>
      </c>
      <c r="L13" s="16"/>
      <c r="M13" s="19" t="s">
        <v>1747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38" t="s">
        <v>1748</v>
      </c>
      <c r="D14" s="16" t="n">
        <v>78</v>
      </c>
      <c r="E14" s="16"/>
      <c r="F14" s="19" t="s">
        <v>172</v>
      </c>
      <c r="G14" s="16" t="n">
        <v>22</v>
      </c>
      <c r="H14" s="16" t="s">
        <v>1290</v>
      </c>
      <c r="I14" s="16" t="s">
        <v>182</v>
      </c>
      <c r="J14" s="19" t="s">
        <v>1749</v>
      </c>
      <c r="K14" s="16" t="n">
        <v>4</v>
      </c>
      <c r="L14" s="16"/>
      <c r="M14" s="19" t="s">
        <v>1747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38" t="s">
        <v>1750</v>
      </c>
      <c r="D15" s="16" t="n">
        <v>94</v>
      </c>
      <c r="E15" s="16"/>
      <c r="F15" s="19" t="s">
        <v>157</v>
      </c>
      <c r="G15" s="16" t="n">
        <v>34</v>
      </c>
      <c r="H15" s="16" t="s">
        <v>1751</v>
      </c>
      <c r="I15" s="16" t="s">
        <v>188</v>
      </c>
      <c r="J15" s="16" t="n">
        <v>10</v>
      </c>
      <c r="K15" s="16" t="n">
        <v>2</v>
      </c>
      <c r="L15" s="16"/>
      <c r="M15" s="19" t="s">
        <v>1747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38" t="s">
        <v>1752</v>
      </c>
      <c r="D16" s="16" t="n">
        <v>224</v>
      </c>
      <c r="E16" s="16"/>
      <c r="F16" s="19" t="s">
        <v>163</v>
      </c>
      <c r="G16" s="16" t="n">
        <v>26</v>
      </c>
      <c r="H16" s="16" t="s">
        <v>854</v>
      </c>
      <c r="I16" s="16" t="s">
        <v>259</v>
      </c>
      <c r="J16" s="16" t="n">
        <v>5</v>
      </c>
      <c r="K16" s="16" t="n">
        <v>1</v>
      </c>
      <c r="L16" s="16"/>
      <c r="M16" s="19" t="s">
        <v>1747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38" t="s">
        <v>1753</v>
      </c>
      <c r="D17" s="16" t="n">
        <v>218</v>
      </c>
      <c r="E17" s="16"/>
      <c r="F17" s="19" t="s">
        <v>156</v>
      </c>
      <c r="G17" s="16" t="n">
        <v>25</v>
      </c>
      <c r="H17" s="16" t="s">
        <v>850</v>
      </c>
      <c r="I17" s="16" t="s">
        <v>251</v>
      </c>
      <c r="J17" s="16"/>
      <c r="K17" s="16"/>
      <c r="L17" s="16"/>
      <c r="M17" s="19" t="s">
        <v>1747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38" t="s">
        <v>1754</v>
      </c>
      <c r="D18" s="16" t="n">
        <v>158</v>
      </c>
      <c r="E18" s="16"/>
      <c r="F18" s="19" t="s">
        <v>157</v>
      </c>
      <c r="G18" s="16" t="n">
        <v>28</v>
      </c>
      <c r="H18" s="16" t="s">
        <v>1755</v>
      </c>
      <c r="I18" s="16" t="s">
        <v>217</v>
      </c>
      <c r="J18" s="16"/>
      <c r="K18" s="16"/>
      <c r="L18" s="16"/>
      <c r="M18" s="19" t="s">
        <v>1747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38" t="s">
        <v>862</v>
      </c>
      <c r="D19" s="16" t="n">
        <v>174</v>
      </c>
      <c r="E19" s="16"/>
      <c r="F19" s="19" t="s">
        <v>163</v>
      </c>
      <c r="G19" s="16" t="n">
        <v>30</v>
      </c>
      <c r="H19" s="16" t="s">
        <v>1756</v>
      </c>
      <c r="I19" s="16" t="s">
        <v>227</v>
      </c>
      <c r="J19" s="16"/>
      <c r="K19" s="16"/>
      <c r="L19" s="16"/>
      <c r="M19" s="19" t="s">
        <v>1747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38" t="s">
        <v>1757</v>
      </c>
      <c r="D20" s="16" t="n">
        <v>225</v>
      </c>
      <c r="E20" s="16"/>
      <c r="F20" s="19" t="s">
        <v>163</v>
      </c>
      <c r="G20" s="16" t="n">
        <v>28</v>
      </c>
      <c r="H20" s="16" t="s">
        <v>1758</v>
      </c>
      <c r="I20" s="16" t="s">
        <v>259</v>
      </c>
      <c r="J20" s="16"/>
      <c r="K20" s="16"/>
      <c r="L20" s="16"/>
      <c r="M20" s="19" t="s">
        <v>1747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38" t="s">
        <v>1759</v>
      </c>
      <c r="D21" s="16" t="n">
        <v>161</v>
      </c>
      <c r="E21" s="16"/>
      <c r="F21" s="19" t="s">
        <v>156</v>
      </c>
      <c r="G21" s="16" t="n">
        <v>37</v>
      </c>
      <c r="H21" s="16" t="s">
        <v>1760</v>
      </c>
      <c r="I21" s="16" t="s">
        <v>221</v>
      </c>
      <c r="J21" s="16"/>
      <c r="K21" s="16"/>
      <c r="L21" s="16"/>
      <c r="M21" s="19" t="s">
        <v>1747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38" t="s">
        <v>1761</v>
      </c>
      <c r="D22" s="16" t="n">
        <v>23</v>
      </c>
      <c r="E22" s="16"/>
      <c r="F22" s="19" t="s">
        <v>163</v>
      </c>
      <c r="G22" s="16" t="n">
        <v>32</v>
      </c>
      <c r="H22" s="16" t="s">
        <v>1762</v>
      </c>
      <c r="I22" s="16" t="s">
        <v>161</v>
      </c>
      <c r="J22" s="16"/>
      <c r="K22" s="16"/>
      <c r="L22" s="16"/>
      <c r="M22" s="19" t="s">
        <v>1747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38" t="s">
        <v>816</v>
      </c>
      <c r="D23" s="16" t="n">
        <v>181</v>
      </c>
      <c r="E23" s="16"/>
      <c r="F23" s="19" t="s">
        <v>157</v>
      </c>
      <c r="G23" s="16" t="n">
        <v>23</v>
      </c>
      <c r="H23" s="16" t="s">
        <v>1763</v>
      </c>
      <c r="I23" s="16" t="s">
        <v>234</v>
      </c>
      <c r="J23" s="16"/>
      <c r="K23" s="16"/>
      <c r="L23" s="16"/>
      <c r="M23" s="19" t="s">
        <v>1747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38" t="s">
        <v>1764</v>
      </c>
      <c r="D24" s="16" t="n">
        <v>92</v>
      </c>
      <c r="E24" s="16"/>
      <c r="F24" s="19" t="s">
        <v>157</v>
      </c>
      <c r="G24" s="16" t="n">
        <v>29</v>
      </c>
      <c r="H24" s="16" t="s">
        <v>1765</v>
      </c>
      <c r="I24" s="16" t="s">
        <v>188</v>
      </c>
      <c r="J24" s="16"/>
      <c r="K24" s="16"/>
      <c r="L24" s="16"/>
      <c r="M24" s="19" t="s">
        <v>1766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38" t="s">
        <v>1426</v>
      </c>
      <c r="D25" s="16" t="n">
        <v>166</v>
      </c>
      <c r="E25" s="16"/>
      <c r="F25" s="19" t="s">
        <v>158</v>
      </c>
      <c r="G25" s="16" t="n">
        <v>34</v>
      </c>
      <c r="H25" s="16" t="s">
        <v>1767</v>
      </c>
      <c r="I25" s="16" t="s">
        <v>221</v>
      </c>
      <c r="J25" s="16"/>
      <c r="K25" s="16"/>
      <c r="L25" s="16"/>
      <c r="M25" s="19" t="s">
        <v>1768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38" t="s">
        <v>1769</v>
      </c>
      <c r="D26" s="16" t="n">
        <v>177</v>
      </c>
      <c r="E26" s="16"/>
      <c r="F26" s="19" t="s">
        <v>157</v>
      </c>
      <c r="G26" s="16" t="n">
        <v>28</v>
      </c>
      <c r="H26" s="16" t="s">
        <v>1770</v>
      </c>
      <c r="I26" s="16" t="s">
        <v>227</v>
      </c>
      <c r="J26" s="16"/>
      <c r="K26" s="16"/>
      <c r="L26" s="16"/>
      <c r="M26" s="19" t="s">
        <v>1771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38" t="s">
        <v>1772</v>
      </c>
      <c r="D27" s="16" t="n">
        <v>26</v>
      </c>
      <c r="E27" s="16"/>
      <c r="F27" s="19" t="s">
        <v>158</v>
      </c>
      <c r="G27" s="16" t="n">
        <v>36</v>
      </c>
      <c r="H27" s="16" t="s">
        <v>1773</v>
      </c>
      <c r="I27" s="16" t="s">
        <v>161</v>
      </c>
      <c r="J27" s="16"/>
      <c r="K27" s="16"/>
      <c r="L27" s="16"/>
      <c r="M27" s="19" t="s">
        <v>1774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38" t="s">
        <v>1775</v>
      </c>
      <c r="D28" s="16" t="n">
        <v>47</v>
      </c>
      <c r="E28" s="16"/>
      <c r="F28" s="19" t="s">
        <v>157</v>
      </c>
      <c r="G28" s="16" t="n">
        <v>34</v>
      </c>
      <c r="H28" s="16" t="s">
        <v>1776</v>
      </c>
      <c r="I28" s="16" t="s">
        <v>78</v>
      </c>
      <c r="J28" s="16"/>
      <c r="K28" s="16"/>
      <c r="L28" s="16"/>
      <c r="M28" s="19" t="s">
        <v>1774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38" t="s">
        <v>1777</v>
      </c>
      <c r="D29" s="16" t="n">
        <v>106</v>
      </c>
      <c r="E29" s="16"/>
      <c r="F29" s="19" t="s">
        <v>157</v>
      </c>
      <c r="G29" s="16" t="n">
        <v>31</v>
      </c>
      <c r="H29" s="16" t="s">
        <v>1778</v>
      </c>
      <c r="I29" s="16" t="s">
        <v>112</v>
      </c>
      <c r="J29" s="16"/>
      <c r="K29" s="16"/>
      <c r="L29" s="16"/>
      <c r="M29" s="19" t="s">
        <v>1774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38" t="s">
        <v>1779</v>
      </c>
      <c r="D30" s="16" t="n">
        <v>184</v>
      </c>
      <c r="E30" s="16"/>
      <c r="F30" s="19" t="s">
        <v>156</v>
      </c>
      <c r="G30" s="16" t="n">
        <v>23</v>
      </c>
      <c r="H30" s="16" t="s">
        <v>1780</v>
      </c>
      <c r="I30" s="16" t="s">
        <v>234</v>
      </c>
      <c r="J30" s="16"/>
      <c r="K30" s="16"/>
      <c r="L30" s="16"/>
      <c r="M30" s="19" t="s">
        <v>1774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38" t="s">
        <v>1781</v>
      </c>
      <c r="D31" s="16" t="n">
        <v>8</v>
      </c>
      <c r="E31" s="16"/>
      <c r="F31" s="19" t="s">
        <v>155</v>
      </c>
      <c r="G31" s="16" t="n">
        <v>33</v>
      </c>
      <c r="H31" s="16" t="s">
        <v>109</v>
      </c>
      <c r="I31" s="16" t="s">
        <v>53</v>
      </c>
      <c r="J31" s="16"/>
      <c r="K31" s="16"/>
      <c r="L31" s="16"/>
      <c r="M31" s="19" t="s">
        <v>1782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38" t="s">
        <v>1783</v>
      </c>
      <c r="D32" s="16" t="n">
        <v>3</v>
      </c>
      <c r="E32" s="16"/>
      <c r="F32" s="19" t="s">
        <v>156</v>
      </c>
      <c r="G32" s="16" t="n">
        <v>32</v>
      </c>
      <c r="H32" s="16" t="s">
        <v>105</v>
      </c>
      <c r="I32" s="16" t="s">
        <v>53</v>
      </c>
      <c r="J32" s="16"/>
      <c r="K32" s="16"/>
      <c r="L32" s="16"/>
      <c r="M32" s="19" t="s">
        <v>1784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38" t="s">
        <v>1785</v>
      </c>
      <c r="D33" s="16" t="n">
        <v>4</v>
      </c>
      <c r="E33" s="16"/>
      <c r="F33" s="19" t="s">
        <v>156</v>
      </c>
      <c r="G33" s="16" t="n">
        <v>28</v>
      </c>
      <c r="H33" s="16" t="s">
        <v>60</v>
      </c>
      <c r="I33" s="16" t="s">
        <v>53</v>
      </c>
      <c r="J33" s="16"/>
      <c r="K33" s="16"/>
      <c r="L33" s="16"/>
      <c r="M33" s="19" t="s">
        <v>1784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38" t="s">
        <v>1786</v>
      </c>
      <c r="D34" s="16" t="n">
        <v>1</v>
      </c>
      <c r="E34" s="16"/>
      <c r="F34" s="19" t="s">
        <v>155</v>
      </c>
      <c r="G34" s="16" t="n">
        <v>27</v>
      </c>
      <c r="H34" s="16" t="s">
        <v>38</v>
      </c>
      <c r="I34" s="16" t="s">
        <v>53</v>
      </c>
      <c r="J34" s="16"/>
      <c r="K34" s="16"/>
      <c r="L34" s="16"/>
      <c r="M34" s="19" t="s">
        <v>1784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38" t="s">
        <v>1787</v>
      </c>
      <c r="D35" s="16" t="n">
        <v>2</v>
      </c>
      <c r="E35" s="16"/>
      <c r="F35" s="19" t="s">
        <v>155</v>
      </c>
      <c r="G35" s="16" t="n">
        <v>22</v>
      </c>
      <c r="H35" s="16" t="s">
        <v>75</v>
      </c>
      <c r="I35" s="16" t="s">
        <v>53</v>
      </c>
      <c r="J35" s="16"/>
      <c r="K35" s="16"/>
      <c r="L35" s="16"/>
      <c r="M35" s="19" t="s">
        <v>1784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38" t="s">
        <v>1788</v>
      </c>
      <c r="D36" s="16" t="n">
        <v>36</v>
      </c>
      <c r="E36" s="16"/>
      <c r="F36" s="19" t="s">
        <v>157</v>
      </c>
      <c r="G36" s="16" t="n">
        <v>35</v>
      </c>
      <c r="H36" s="16" t="s">
        <v>167</v>
      </c>
      <c r="I36" s="16" t="s">
        <v>149</v>
      </c>
      <c r="J36" s="16"/>
      <c r="K36" s="16"/>
      <c r="L36" s="16"/>
      <c r="M36" s="19" t="s">
        <v>1784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38" t="s">
        <v>1789</v>
      </c>
      <c r="D37" s="16" t="n">
        <v>32</v>
      </c>
      <c r="E37" s="16"/>
      <c r="F37" s="19" t="s">
        <v>155</v>
      </c>
      <c r="G37" s="16" t="n">
        <v>28</v>
      </c>
      <c r="H37" s="16" t="s">
        <v>166</v>
      </c>
      <c r="I37" s="16" t="s">
        <v>149</v>
      </c>
      <c r="J37" s="16"/>
      <c r="K37" s="16"/>
      <c r="L37" s="16"/>
      <c r="M37" s="19" t="s">
        <v>1784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38" t="s">
        <v>1790</v>
      </c>
      <c r="D38" s="16" t="n">
        <v>38</v>
      </c>
      <c r="E38" s="16"/>
      <c r="F38" s="19" t="s">
        <v>156</v>
      </c>
      <c r="G38" s="16" t="n">
        <v>33</v>
      </c>
      <c r="H38" s="16" t="s">
        <v>168</v>
      </c>
      <c r="I38" s="16" t="s">
        <v>149</v>
      </c>
      <c r="J38" s="16"/>
      <c r="K38" s="16"/>
      <c r="L38" s="16"/>
      <c r="M38" s="19" t="s">
        <v>1784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38" t="s">
        <v>1791</v>
      </c>
      <c r="D39" s="16" t="n">
        <v>31</v>
      </c>
      <c r="E39" s="16"/>
      <c r="F39" s="19" t="s">
        <v>155</v>
      </c>
      <c r="G39" s="16" t="n">
        <v>23</v>
      </c>
      <c r="H39" s="16" t="s">
        <v>64</v>
      </c>
      <c r="I39" s="16" t="s">
        <v>149</v>
      </c>
      <c r="J39" s="16"/>
      <c r="K39" s="16"/>
      <c r="L39" s="16"/>
      <c r="M39" s="19" t="s">
        <v>1784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38" t="s">
        <v>1792</v>
      </c>
      <c r="D40" s="16" t="n">
        <v>35</v>
      </c>
      <c r="E40" s="16"/>
      <c r="F40" s="19" t="s">
        <v>155</v>
      </c>
      <c r="G40" s="16" t="n">
        <v>25</v>
      </c>
      <c r="H40" s="16" t="s">
        <v>67</v>
      </c>
      <c r="I40" s="16" t="s">
        <v>149</v>
      </c>
      <c r="J40" s="16"/>
      <c r="K40" s="16"/>
      <c r="L40" s="16"/>
      <c r="M40" s="19" t="s">
        <v>1784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38" t="s">
        <v>1793</v>
      </c>
      <c r="D41" s="16" t="n">
        <v>15</v>
      </c>
      <c r="E41" s="16"/>
      <c r="F41" s="19" t="s">
        <v>157</v>
      </c>
      <c r="G41" s="16" t="n">
        <v>22</v>
      </c>
      <c r="H41" s="16" t="s">
        <v>160</v>
      </c>
      <c r="I41" s="16" t="s">
        <v>97</v>
      </c>
      <c r="J41" s="16"/>
      <c r="K41" s="16"/>
      <c r="L41" s="16"/>
      <c r="M41" s="19" t="s">
        <v>1784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38" t="s">
        <v>1794</v>
      </c>
      <c r="D42" s="16" t="n">
        <v>12</v>
      </c>
      <c r="E42" s="16"/>
      <c r="F42" s="19" t="s">
        <v>158</v>
      </c>
      <c r="G42" s="16" t="n">
        <v>30</v>
      </c>
      <c r="H42" s="16" t="s">
        <v>90</v>
      </c>
      <c r="I42" s="16" t="s">
        <v>97</v>
      </c>
      <c r="J42" s="16"/>
      <c r="K42" s="16"/>
      <c r="L42" s="16"/>
      <c r="M42" s="19" t="s">
        <v>1784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38" t="s">
        <v>1795</v>
      </c>
      <c r="D43" s="16" t="n">
        <v>16</v>
      </c>
      <c r="E43" s="16"/>
      <c r="F43" s="19" t="s">
        <v>156</v>
      </c>
      <c r="G43" s="16" t="n">
        <v>27</v>
      </c>
      <c r="H43" s="16" t="s">
        <v>36</v>
      </c>
      <c r="I43" s="16" t="s">
        <v>97</v>
      </c>
      <c r="J43" s="16"/>
      <c r="K43" s="16"/>
      <c r="L43" s="16"/>
      <c r="M43" s="19" t="s">
        <v>1784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38" t="s">
        <v>1786</v>
      </c>
      <c r="D44" s="16" t="n">
        <v>11</v>
      </c>
      <c r="E44" s="16"/>
      <c r="F44" s="19" t="s">
        <v>156</v>
      </c>
      <c r="G44" s="16" t="n">
        <v>29</v>
      </c>
      <c r="H44" s="16" t="s">
        <v>63</v>
      </c>
      <c r="I44" s="16" t="s">
        <v>97</v>
      </c>
      <c r="J44" s="16"/>
      <c r="K44" s="16"/>
      <c r="L44" s="16"/>
      <c r="M44" s="19" t="s">
        <v>1784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38" t="s">
        <v>1796</v>
      </c>
      <c r="D45" s="16" t="n">
        <v>18</v>
      </c>
      <c r="E45" s="16"/>
      <c r="F45" s="19" t="s">
        <v>156</v>
      </c>
      <c r="G45" s="16" t="n">
        <v>23</v>
      </c>
      <c r="H45" s="16" t="s">
        <v>48</v>
      </c>
      <c r="I45" s="16" t="s">
        <v>97</v>
      </c>
      <c r="J45" s="16"/>
      <c r="K45" s="16"/>
      <c r="L45" s="16"/>
      <c r="M45" s="19" t="s">
        <v>1784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38" t="s">
        <v>1797</v>
      </c>
      <c r="D46" s="16" t="n">
        <v>14</v>
      </c>
      <c r="E46" s="16"/>
      <c r="F46" s="19" t="s">
        <v>158</v>
      </c>
      <c r="G46" s="16" t="n">
        <v>34</v>
      </c>
      <c r="H46" s="16" t="s">
        <v>159</v>
      </c>
      <c r="I46" s="16" t="s">
        <v>97</v>
      </c>
      <c r="J46" s="16"/>
      <c r="K46" s="16"/>
      <c r="L46" s="16"/>
      <c r="M46" s="19" t="s">
        <v>1784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38" t="s">
        <v>1798</v>
      </c>
      <c r="D47" s="16" t="n">
        <v>17</v>
      </c>
      <c r="E47" s="16"/>
      <c r="F47" s="19" t="s">
        <v>155</v>
      </c>
      <c r="G47" s="16" t="n">
        <v>31</v>
      </c>
      <c r="H47" s="16" t="s">
        <v>52</v>
      </c>
      <c r="I47" s="16" t="s">
        <v>97</v>
      </c>
      <c r="J47" s="16"/>
      <c r="K47" s="16"/>
      <c r="L47" s="16"/>
      <c r="M47" s="19" t="s">
        <v>1784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38" t="s">
        <v>1799</v>
      </c>
      <c r="D48" s="16" t="n">
        <v>13</v>
      </c>
      <c r="E48" s="16"/>
      <c r="F48" s="19" t="s">
        <v>158</v>
      </c>
      <c r="G48" s="16" t="n">
        <v>32</v>
      </c>
      <c r="H48" s="16" t="s">
        <v>91</v>
      </c>
      <c r="I48" s="16" t="s">
        <v>97</v>
      </c>
      <c r="J48" s="16"/>
      <c r="K48" s="16"/>
      <c r="L48" s="16"/>
      <c r="M48" s="19" t="s">
        <v>1784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38" t="s">
        <v>1800</v>
      </c>
      <c r="D49" s="16" t="n">
        <v>7</v>
      </c>
      <c r="E49" s="16"/>
      <c r="F49" s="19" t="s">
        <v>156</v>
      </c>
      <c r="G49" s="16" t="n">
        <v>35</v>
      </c>
      <c r="H49" s="16" t="s">
        <v>55</v>
      </c>
      <c r="I49" s="16" t="s">
        <v>53</v>
      </c>
      <c r="J49" s="16"/>
      <c r="K49" s="16"/>
      <c r="L49" s="16"/>
      <c r="M49" s="19" t="s">
        <v>1784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38" t="s">
        <v>1801</v>
      </c>
      <c r="D50" s="16" t="n">
        <v>54</v>
      </c>
      <c r="E50" s="16"/>
      <c r="F50" s="19" t="s">
        <v>158</v>
      </c>
      <c r="G50" s="16" t="n">
        <v>27</v>
      </c>
      <c r="H50" s="16" t="s">
        <v>174</v>
      </c>
      <c r="I50" s="16" t="s">
        <v>37</v>
      </c>
      <c r="J50" s="16"/>
      <c r="K50" s="16"/>
      <c r="L50" s="16"/>
      <c r="M50" s="19" t="s">
        <v>1784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38" t="s">
        <v>1802</v>
      </c>
      <c r="D51" s="16" t="n">
        <v>51</v>
      </c>
      <c r="E51" s="16"/>
      <c r="F51" s="19" t="s">
        <v>155</v>
      </c>
      <c r="G51" s="16" t="n">
        <v>19</v>
      </c>
      <c r="H51" s="16" t="s">
        <v>54</v>
      </c>
      <c r="I51" s="16" t="s">
        <v>37</v>
      </c>
      <c r="J51" s="16"/>
      <c r="K51" s="16"/>
      <c r="L51" s="16"/>
      <c r="M51" s="19" t="s">
        <v>1784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38" t="s">
        <v>1803</v>
      </c>
      <c r="D52" s="16" t="n">
        <v>56</v>
      </c>
      <c r="E52" s="16"/>
      <c r="F52" s="19" t="s">
        <v>156</v>
      </c>
      <c r="G52" s="16" t="n">
        <v>30</v>
      </c>
      <c r="H52" s="16" t="s">
        <v>175</v>
      </c>
      <c r="I52" s="16" t="s">
        <v>37</v>
      </c>
      <c r="J52" s="16"/>
      <c r="K52" s="16"/>
      <c r="L52" s="16"/>
      <c r="M52" s="19" t="s">
        <v>1784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38" t="s">
        <v>1804</v>
      </c>
      <c r="D53" s="16" t="n">
        <v>52</v>
      </c>
      <c r="E53" s="16"/>
      <c r="F53" s="19" t="s">
        <v>157</v>
      </c>
      <c r="G53" s="16" t="n">
        <v>32</v>
      </c>
      <c r="H53" s="16" t="s">
        <v>171</v>
      </c>
      <c r="I53" s="16" t="s">
        <v>37</v>
      </c>
      <c r="J53" s="16"/>
      <c r="K53" s="16"/>
      <c r="L53" s="16"/>
      <c r="M53" s="19" t="s">
        <v>1784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38" t="s">
        <v>1805</v>
      </c>
      <c r="D54" s="16" t="n">
        <v>58</v>
      </c>
      <c r="E54" s="16"/>
      <c r="F54" s="19" t="s">
        <v>156</v>
      </c>
      <c r="G54" s="16" t="n">
        <v>24</v>
      </c>
      <c r="H54" s="16" t="s">
        <v>141</v>
      </c>
      <c r="I54" s="16" t="s">
        <v>37</v>
      </c>
      <c r="J54" s="16"/>
      <c r="K54" s="16"/>
      <c r="L54" s="16"/>
      <c r="M54" s="19" t="s">
        <v>1784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38" t="s">
        <v>1806</v>
      </c>
      <c r="D55" s="16" t="n">
        <v>57</v>
      </c>
      <c r="E55" s="16"/>
      <c r="F55" s="19" t="s">
        <v>156</v>
      </c>
      <c r="G55" s="16" t="n">
        <v>29</v>
      </c>
      <c r="H55" s="16" t="s">
        <v>176</v>
      </c>
      <c r="I55" s="16" t="s">
        <v>37</v>
      </c>
      <c r="J55" s="16"/>
      <c r="K55" s="16"/>
      <c r="L55" s="16"/>
      <c r="M55" s="19" t="s">
        <v>1784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38" t="s">
        <v>743</v>
      </c>
      <c r="D56" s="16" t="n">
        <v>24</v>
      </c>
      <c r="E56" s="16"/>
      <c r="F56" s="19" t="s">
        <v>155</v>
      </c>
      <c r="G56" s="16" t="n">
        <v>30</v>
      </c>
      <c r="H56" s="16" t="s">
        <v>164</v>
      </c>
      <c r="I56" s="16" t="s">
        <v>161</v>
      </c>
      <c r="J56" s="16"/>
      <c r="K56" s="16"/>
      <c r="L56" s="16"/>
      <c r="M56" s="19" t="s">
        <v>1784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38" t="s">
        <v>1807</v>
      </c>
      <c r="D57" s="16" t="n">
        <v>27</v>
      </c>
      <c r="E57" s="16"/>
      <c r="F57" s="19" t="s">
        <v>157</v>
      </c>
      <c r="G57" s="16" t="n">
        <v>26</v>
      </c>
      <c r="H57" s="16" t="s">
        <v>87</v>
      </c>
      <c r="I57" s="16" t="s">
        <v>161</v>
      </c>
      <c r="J57" s="16"/>
      <c r="K57" s="16"/>
      <c r="L57" s="16"/>
      <c r="M57" s="19" t="s">
        <v>1784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38" t="s">
        <v>1808</v>
      </c>
      <c r="D58" s="16" t="n">
        <v>21</v>
      </c>
      <c r="E58" s="16"/>
      <c r="F58" s="19" t="s">
        <v>155</v>
      </c>
      <c r="G58" s="16" t="n">
        <v>26</v>
      </c>
      <c r="H58" s="16" t="s">
        <v>74</v>
      </c>
      <c r="I58" s="16" t="s">
        <v>161</v>
      </c>
      <c r="J58" s="16"/>
      <c r="K58" s="16"/>
      <c r="L58" s="16"/>
      <c r="M58" s="19" t="s">
        <v>1784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38" t="s">
        <v>1809</v>
      </c>
      <c r="D59" s="16" t="n">
        <v>28</v>
      </c>
      <c r="E59" s="16"/>
      <c r="F59" s="19" t="s">
        <v>157</v>
      </c>
      <c r="G59" s="16" t="n">
        <v>26</v>
      </c>
      <c r="H59" s="16" t="s">
        <v>71</v>
      </c>
      <c r="I59" s="16" t="s">
        <v>161</v>
      </c>
      <c r="J59" s="16"/>
      <c r="K59" s="16"/>
      <c r="L59" s="16"/>
      <c r="M59" s="19" t="s">
        <v>1784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38" t="s">
        <v>1810</v>
      </c>
      <c r="D60" s="16" t="n">
        <v>22</v>
      </c>
      <c r="E60" s="16"/>
      <c r="F60" s="19" t="s">
        <v>158</v>
      </c>
      <c r="G60" s="16" t="n">
        <v>35</v>
      </c>
      <c r="H60" s="16" t="s">
        <v>162</v>
      </c>
      <c r="I60" s="16" t="s">
        <v>161</v>
      </c>
      <c r="J60" s="16"/>
      <c r="K60" s="16"/>
      <c r="L60" s="16"/>
      <c r="M60" s="19" t="s">
        <v>1784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38" t="s">
        <v>1811</v>
      </c>
      <c r="D61" s="16" t="n">
        <v>25</v>
      </c>
      <c r="E61" s="16"/>
      <c r="F61" s="19" t="s">
        <v>156</v>
      </c>
      <c r="G61" s="16" t="n">
        <v>25</v>
      </c>
      <c r="H61" s="16" t="s">
        <v>43</v>
      </c>
      <c r="I61" s="16" t="s">
        <v>161</v>
      </c>
      <c r="J61" s="16"/>
      <c r="K61" s="16"/>
      <c r="L61" s="16"/>
      <c r="M61" s="19" t="s">
        <v>1784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38" t="s">
        <v>1812</v>
      </c>
      <c r="D62" s="16" t="n">
        <v>44</v>
      </c>
      <c r="E62" s="16"/>
      <c r="F62" s="19" t="s">
        <v>155</v>
      </c>
      <c r="G62" s="16" t="n">
        <v>25</v>
      </c>
      <c r="H62" s="16" t="s">
        <v>41</v>
      </c>
      <c r="I62" s="16" t="s">
        <v>78</v>
      </c>
      <c r="J62" s="16"/>
      <c r="K62" s="16"/>
      <c r="L62" s="16"/>
      <c r="M62" s="19" t="s">
        <v>1784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38" t="s">
        <v>1813</v>
      </c>
      <c r="D63" s="16" t="n">
        <v>41</v>
      </c>
      <c r="E63" s="16"/>
      <c r="F63" s="19" t="s">
        <v>155</v>
      </c>
      <c r="G63" s="16" t="n">
        <v>33</v>
      </c>
      <c r="H63" s="16" t="s">
        <v>65</v>
      </c>
      <c r="I63" s="16" t="s">
        <v>78</v>
      </c>
      <c r="J63" s="16"/>
      <c r="K63" s="16"/>
      <c r="L63" s="16"/>
      <c r="M63" s="19" t="s">
        <v>1784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38" t="s">
        <v>779</v>
      </c>
      <c r="D64" s="16" t="n">
        <v>43</v>
      </c>
      <c r="E64" s="16"/>
      <c r="F64" s="19" t="s">
        <v>155</v>
      </c>
      <c r="G64" s="16" t="n">
        <v>25</v>
      </c>
      <c r="H64" s="16" t="s">
        <v>110</v>
      </c>
      <c r="I64" s="16" t="s">
        <v>78</v>
      </c>
      <c r="J64" s="16"/>
      <c r="K64" s="16"/>
      <c r="L64" s="16"/>
      <c r="M64" s="19" t="s">
        <v>1784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38" t="s">
        <v>1814</v>
      </c>
      <c r="D65" s="16" t="n">
        <v>48</v>
      </c>
      <c r="E65" s="16"/>
      <c r="F65" s="19" t="s">
        <v>158</v>
      </c>
      <c r="G65" s="16" t="n">
        <v>24</v>
      </c>
      <c r="H65" s="16" t="s">
        <v>170</v>
      </c>
      <c r="I65" s="16" t="s">
        <v>78</v>
      </c>
      <c r="J65" s="16"/>
      <c r="K65" s="16"/>
      <c r="L65" s="16"/>
      <c r="M65" s="19" t="s">
        <v>1784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38" t="s">
        <v>1815</v>
      </c>
      <c r="D66" s="16" t="n">
        <v>42</v>
      </c>
      <c r="E66" s="16"/>
      <c r="F66" s="19" t="s">
        <v>158</v>
      </c>
      <c r="G66" s="16" t="n">
        <v>31</v>
      </c>
      <c r="H66" s="16" t="s">
        <v>93</v>
      </c>
      <c r="I66" s="16" t="s">
        <v>78</v>
      </c>
      <c r="J66" s="16"/>
      <c r="K66" s="16"/>
      <c r="L66" s="16"/>
      <c r="M66" s="19" t="s">
        <v>1784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38" t="s">
        <v>1816</v>
      </c>
      <c r="D67" s="16" t="n">
        <v>75</v>
      </c>
      <c r="E67" s="16"/>
      <c r="F67" s="19" t="s">
        <v>157</v>
      </c>
      <c r="G67" s="16" t="n">
        <v>31</v>
      </c>
      <c r="H67" s="16" t="s">
        <v>84</v>
      </c>
      <c r="I67" s="16" t="s">
        <v>182</v>
      </c>
      <c r="J67" s="16"/>
      <c r="K67" s="16"/>
      <c r="L67" s="16"/>
      <c r="M67" s="19" t="s">
        <v>1784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38" t="s">
        <v>1817</v>
      </c>
      <c r="D68" s="16" t="n">
        <v>73</v>
      </c>
      <c r="E68" s="16"/>
      <c r="F68" s="19" t="s">
        <v>156</v>
      </c>
      <c r="G68" s="16" t="n">
        <v>38</v>
      </c>
      <c r="H68" s="16" t="s">
        <v>184</v>
      </c>
      <c r="I68" s="16" t="s">
        <v>182</v>
      </c>
      <c r="J68" s="16"/>
      <c r="K68" s="16"/>
      <c r="L68" s="16"/>
      <c r="M68" s="19" t="s">
        <v>1784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38" t="s">
        <v>792</v>
      </c>
      <c r="D69" s="16" t="n">
        <v>77</v>
      </c>
      <c r="E69" s="16"/>
      <c r="F69" s="19" t="s">
        <v>156</v>
      </c>
      <c r="G69" s="16" t="n">
        <v>25</v>
      </c>
      <c r="H69" s="16" t="s">
        <v>137</v>
      </c>
      <c r="I69" s="16" t="s">
        <v>182</v>
      </c>
      <c r="J69" s="16"/>
      <c r="K69" s="16"/>
      <c r="L69" s="16"/>
      <c r="M69" s="19" t="s">
        <v>1784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38" t="s">
        <v>1818</v>
      </c>
      <c r="D70" s="16" t="n">
        <v>71</v>
      </c>
      <c r="E70" s="16"/>
      <c r="F70" s="19" t="s">
        <v>155</v>
      </c>
      <c r="G70" s="16" t="n">
        <v>22</v>
      </c>
      <c r="H70" s="16" t="s">
        <v>39</v>
      </c>
      <c r="I70" s="16" t="s">
        <v>182</v>
      </c>
      <c r="J70" s="16"/>
      <c r="K70" s="16"/>
      <c r="L70" s="16"/>
      <c r="M70" s="19" t="s">
        <v>1784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38" t="s">
        <v>1819</v>
      </c>
      <c r="D71" s="16" t="n">
        <v>121</v>
      </c>
      <c r="E71" s="16"/>
      <c r="F71" s="19" t="s">
        <v>155</v>
      </c>
      <c r="G71" s="16" t="n">
        <v>26</v>
      </c>
      <c r="H71" s="16" t="s">
        <v>58</v>
      </c>
      <c r="I71" s="16" t="s">
        <v>201</v>
      </c>
      <c r="J71" s="16"/>
      <c r="K71" s="16"/>
      <c r="L71" s="16"/>
      <c r="M71" s="19" t="s">
        <v>1784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38" t="s">
        <v>1820</v>
      </c>
      <c r="D72" s="16" t="n">
        <v>126</v>
      </c>
      <c r="E72" s="16"/>
      <c r="F72" s="19" t="s">
        <v>157</v>
      </c>
      <c r="G72" s="16" t="n">
        <v>31</v>
      </c>
      <c r="H72" s="16" t="s">
        <v>204</v>
      </c>
      <c r="I72" s="16" t="s">
        <v>201</v>
      </c>
      <c r="J72" s="16"/>
      <c r="K72" s="16"/>
      <c r="L72" s="16"/>
      <c r="M72" s="19" t="s">
        <v>1784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38" t="s">
        <v>1821</v>
      </c>
      <c r="D73" s="16" t="n">
        <v>122</v>
      </c>
      <c r="E73" s="16"/>
      <c r="F73" s="19" t="s">
        <v>157</v>
      </c>
      <c r="G73" s="16" t="n">
        <v>30</v>
      </c>
      <c r="H73" s="16" t="s">
        <v>79</v>
      </c>
      <c r="I73" s="16" t="s">
        <v>201</v>
      </c>
      <c r="J73" s="16"/>
      <c r="K73" s="16"/>
      <c r="L73" s="16"/>
      <c r="M73" s="19" t="s">
        <v>1784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38" t="s">
        <v>1822</v>
      </c>
      <c r="D74" s="16" t="n">
        <v>123</v>
      </c>
      <c r="E74" s="16"/>
      <c r="F74" s="19" t="s">
        <v>156</v>
      </c>
      <c r="G74" s="16" t="n">
        <v>28</v>
      </c>
      <c r="H74" s="16" t="s">
        <v>202</v>
      </c>
      <c r="I74" s="16" t="s">
        <v>201</v>
      </c>
      <c r="J74" s="16"/>
      <c r="K74" s="16"/>
      <c r="L74" s="16"/>
      <c r="M74" s="19" t="s">
        <v>1784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38" t="s">
        <v>1823</v>
      </c>
      <c r="D75" s="16" t="n">
        <v>124</v>
      </c>
      <c r="E75" s="16"/>
      <c r="F75" s="19" t="s">
        <v>163</v>
      </c>
      <c r="G75" s="16" t="n">
        <v>33</v>
      </c>
      <c r="H75" s="16" t="s">
        <v>49</v>
      </c>
      <c r="I75" s="16" t="s">
        <v>201</v>
      </c>
      <c r="J75" s="16"/>
      <c r="K75" s="16"/>
      <c r="L75" s="16"/>
      <c r="M75" s="19" t="s">
        <v>1784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38" t="s">
        <v>1824</v>
      </c>
      <c r="D76" s="16" t="n">
        <v>125</v>
      </c>
      <c r="E76" s="16"/>
      <c r="F76" s="19" t="s">
        <v>156</v>
      </c>
      <c r="G76" s="16" t="n">
        <v>26</v>
      </c>
      <c r="H76" s="16" t="s">
        <v>203</v>
      </c>
      <c r="I76" s="16" t="s">
        <v>201</v>
      </c>
      <c r="J76" s="16"/>
      <c r="K76" s="16"/>
      <c r="L76" s="16"/>
      <c r="M76" s="19" t="s">
        <v>1784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38" t="s">
        <v>1825</v>
      </c>
      <c r="D77" s="16" t="n">
        <v>172</v>
      </c>
      <c r="E77" s="16"/>
      <c r="F77" s="19" t="s">
        <v>158</v>
      </c>
      <c r="G77" s="16" t="n">
        <v>27</v>
      </c>
      <c r="H77" s="16" t="s">
        <v>228</v>
      </c>
      <c r="I77" s="16" t="s">
        <v>227</v>
      </c>
      <c r="J77" s="16"/>
      <c r="K77" s="16"/>
      <c r="L77" s="16"/>
      <c r="M77" s="19" t="s">
        <v>1784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38" t="s">
        <v>1826</v>
      </c>
      <c r="D78" s="16" t="n">
        <v>176</v>
      </c>
      <c r="E78" s="16"/>
      <c r="F78" s="19" t="s">
        <v>156</v>
      </c>
      <c r="G78" s="16" t="n">
        <v>34</v>
      </c>
      <c r="H78" s="16" t="s">
        <v>232</v>
      </c>
      <c r="I78" s="16" t="s">
        <v>227</v>
      </c>
      <c r="J78" s="16"/>
      <c r="K78" s="16"/>
      <c r="L78" s="16"/>
      <c r="M78" s="19" t="s">
        <v>1784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38" t="s">
        <v>1827</v>
      </c>
      <c r="D79" s="16" t="n">
        <v>178</v>
      </c>
      <c r="E79" s="16"/>
      <c r="F79" s="19" t="s">
        <v>163</v>
      </c>
      <c r="G79" s="16" t="n">
        <v>27</v>
      </c>
      <c r="H79" s="16" t="s">
        <v>82</v>
      </c>
      <c r="I79" s="16" t="s">
        <v>227</v>
      </c>
      <c r="J79" s="16"/>
      <c r="K79" s="16"/>
      <c r="L79" s="16"/>
      <c r="M79" s="19" t="s">
        <v>1784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38" t="s">
        <v>1828</v>
      </c>
      <c r="D80" s="16" t="n">
        <v>171</v>
      </c>
      <c r="E80" s="16"/>
      <c r="F80" s="19" t="s">
        <v>157</v>
      </c>
      <c r="G80" s="16" t="n">
        <v>26</v>
      </c>
      <c r="H80" s="16" t="s">
        <v>77</v>
      </c>
      <c r="I80" s="16" t="s">
        <v>227</v>
      </c>
      <c r="J80" s="16"/>
      <c r="K80" s="16"/>
      <c r="L80" s="16"/>
      <c r="M80" s="19" t="s">
        <v>1784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38" t="s">
        <v>1829</v>
      </c>
      <c r="D81" s="16" t="n">
        <v>206</v>
      </c>
      <c r="E81" s="16"/>
      <c r="F81" s="19" t="s">
        <v>163</v>
      </c>
      <c r="G81" s="16" t="n">
        <v>25</v>
      </c>
      <c r="H81" s="16" t="s">
        <v>250</v>
      </c>
      <c r="I81" s="16" t="s">
        <v>246</v>
      </c>
      <c r="J81" s="16"/>
      <c r="K81" s="16"/>
      <c r="L81" s="16"/>
      <c r="M81" s="19" t="s">
        <v>1784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38" t="s">
        <v>1830</v>
      </c>
      <c r="D82" s="16" t="n">
        <v>173</v>
      </c>
      <c r="E82" s="16"/>
      <c r="F82" s="19" t="s">
        <v>156</v>
      </c>
      <c r="G82" s="16" t="n">
        <v>31</v>
      </c>
      <c r="H82" s="16" t="s">
        <v>229</v>
      </c>
      <c r="I82" s="16" t="s">
        <v>227</v>
      </c>
      <c r="J82" s="16"/>
      <c r="K82" s="16"/>
      <c r="L82" s="16"/>
      <c r="M82" s="19" t="s">
        <v>1784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38" t="s">
        <v>1831</v>
      </c>
      <c r="D83" s="16" t="n">
        <v>191</v>
      </c>
      <c r="E83" s="16"/>
      <c r="F83" s="19" t="s">
        <v>157</v>
      </c>
      <c r="G83" s="16" t="n">
        <v>34</v>
      </c>
      <c r="H83" s="16" t="s">
        <v>95</v>
      </c>
      <c r="I83" s="16" t="s">
        <v>241</v>
      </c>
      <c r="J83" s="16"/>
      <c r="K83" s="16"/>
      <c r="L83" s="16"/>
      <c r="M83" s="19" t="s">
        <v>1784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38" t="s">
        <v>1832</v>
      </c>
      <c r="D84" s="16" t="n">
        <v>198</v>
      </c>
      <c r="E84" s="16"/>
      <c r="F84" s="19" t="s">
        <v>156</v>
      </c>
      <c r="G84" s="16" t="n">
        <v>27</v>
      </c>
      <c r="H84" s="16" t="s">
        <v>245</v>
      </c>
      <c r="I84" s="16" t="s">
        <v>241</v>
      </c>
      <c r="J84" s="16"/>
      <c r="K84" s="16"/>
      <c r="L84" s="16"/>
      <c r="M84" s="19" t="s">
        <v>1784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38" t="s">
        <v>1833</v>
      </c>
      <c r="D85" s="16" t="n">
        <v>146</v>
      </c>
      <c r="E85" s="16"/>
      <c r="F85" s="19" t="s">
        <v>158</v>
      </c>
      <c r="G85" s="16" t="n">
        <v>37</v>
      </c>
      <c r="H85" s="16" t="s">
        <v>1834</v>
      </c>
      <c r="I85" s="16" t="s">
        <v>211</v>
      </c>
      <c r="J85" s="16"/>
      <c r="K85" s="16"/>
      <c r="L85" s="16"/>
      <c r="M85" s="19" t="s">
        <v>1784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38" t="s">
        <v>1835</v>
      </c>
      <c r="D86" s="16" t="n">
        <v>195</v>
      </c>
      <c r="E86" s="16"/>
      <c r="F86" s="19" t="s">
        <v>157</v>
      </c>
      <c r="G86" s="16" t="n">
        <v>25</v>
      </c>
      <c r="H86" s="16" t="s">
        <v>142</v>
      </c>
      <c r="I86" s="16" t="s">
        <v>241</v>
      </c>
      <c r="J86" s="16"/>
      <c r="K86" s="16"/>
      <c r="L86" s="16"/>
      <c r="M86" s="19" t="s">
        <v>1784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38" t="s">
        <v>1836</v>
      </c>
      <c r="D87" s="16" t="n">
        <v>141</v>
      </c>
      <c r="E87" s="16"/>
      <c r="F87" s="19" t="s">
        <v>156</v>
      </c>
      <c r="G87" s="16" t="n">
        <v>23</v>
      </c>
      <c r="H87" s="16" t="s">
        <v>76</v>
      </c>
      <c r="I87" s="16" t="s">
        <v>211</v>
      </c>
      <c r="J87" s="16"/>
      <c r="K87" s="16"/>
      <c r="L87" s="16"/>
      <c r="M87" s="19" t="s">
        <v>1784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38" t="s">
        <v>1837</v>
      </c>
      <c r="D88" s="16" t="n">
        <v>143</v>
      </c>
      <c r="E88" s="16"/>
      <c r="F88" s="19" t="s">
        <v>156</v>
      </c>
      <c r="G88" s="16" t="n">
        <v>30</v>
      </c>
      <c r="H88" s="16" t="s">
        <v>212</v>
      </c>
      <c r="I88" s="16" t="s">
        <v>211</v>
      </c>
      <c r="J88" s="16"/>
      <c r="K88" s="16"/>
      <c r="L88" s="16"/>
      <c r="M88" s="19" t="s">
        <v>1784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38" t="s">
        <v>1838</v>
      </c>
      <c r="D89" s="16" t="n">
        <v>82</v>
      </c>
      <c r="E89" s="16"/>
      <c r="F89" s="19" t="s">
        <v>156</v>
      </c>
      <c r="G89" s="16" t="n">
        <v>26</v>
      </c>
      <c r="H89" s="16" t="s">
        <v>56</v>
      </c>
      <c r="I89" s="16" t="s">
        <v>148</v>
      </c>
      <c r="J89" s="16"/>
      <c r="K89" s="16"/>
      <c r="L89" s="16"/>
      <c r="M89" s="19" t="s">
        <v>1784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38" t="s">
        <v>1839</v>
      </c>
      <c r="D90" s="16" t="n">
        <v>86</v>
      </c>
      <c r="E90" s="16"/>
      <c r="F90" s="19" t="s">
        <v>157</v>
      </c>
      <c r="G90" s="16" t="n">
        <v>36</v>
      </c>
      <c r="H90" s="16" t="s">
        <v>85</v>
      </c>
      <c r="I90" s="16" t="s">
        <v>148</v>
      </c>
      <c r="J90" s="16"/>
      <c r="K90" s="16"/>
      <c r="L90" s="16"/>
      <c r="M90" s="19" t="s">
        <v>1784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38" t="s">
        <v>1840</v>
      </c>
      <c r="D91" s="16" t="n">
        <v>81</v>
      </c>
      <c r="E91" s="16"/>
      <c r="F91" s="19" t="s">
        <v>156</v>
      </c>
      <c r="G91" s="16" t="n">
        <v>29</v>
      </c>
      <c r="H91" s="16" t="s">
        <v>134</v>
      </c>
      <c r="I91" s="16" t="s">
        <v>148</v>
      </c>
      <c r="J91" s="16"/>
      <c r="K91" s="16"/>
      <c r="L91" s="16"/>
      <c r="M91" s="19" t="s">
        <v>1784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38" t="s">
        <v>1841</v>
      </c>
      <c r="D92" s="16" t="n">
        <v>201</v>
      </c>
      <c r="E92" s="16"/>
      <c r="F92" s="19" t="s">
        <v>155</v>
      </c>
      <c r="G92" s="16" t="n">
        <v>27</v>
      </c>
      <c r="H92" s="16" t="s">
        <v>136</v>
      </c>
      <c r="I92" s="16" t="s">
        <v>246</v>
      </c>
      <c r="J92" s="16"/>
      <c r="K92" s="16"/>
      <c r="L92" s="16"/>
      <c r="M92" s="19" t="s">
        <v>1784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38" t="s">
        <v>1842</v>
      </c>
      <c r="D93" s="16" t="n">
        <v>97</v>
      </c>
      <c r="E93" s="16"/>
      <c r="F93" s="19" t="s">
        <v>156</v>
      </c>
      <c r="G93" s="16" t="n">
        <v>26</v>
      </c>
      <c r="H93" s="16" t="s">
        <v>88</v>
      </c>
      <c r="I93" s="16" t="s">
        <v>188</v>
      </c>
      <c r="J93" s="16"/>
      <c r="K93" s="16"/>
      <c r="L93" s="16"/>
      <c r="M93" s="19" t="s">
        <v>1784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38" t="s">
        <v>1843</v>
      </c>
      <c r="D94" s="16" t="n">
        <v>83</v>
      </c>
      <c r="E94" s="16"/>
      <c r="F94" s="19" t="s">
        <v>158</v>
      </c>
      <c r="G94" s="16" t="n">
        <v>29</v>
      </c>
      <c r="H94" s="16" t="s">
        <v>130</v>
      </c>
      <c r="I94" s="16" t="s">
        <v>148</v>
      </c>
      <c r="J94" s="16"/>
      <c r="K94" s="16"/>
      <c r="L94" s="16"/>
      <c r="M94" s="19" t="s">
        <v>1784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38" t="s">
        <v>1844</v>
      </c>
      <c r="D95" s="16" t="n">
        <v>98</v>
      </c>
      <c r="E95" s="16"/>
      <c r="F95" s="19" t="s">
        <v>156</v>
      </c>
      <c r="G95" s="16" t="n">
        <v>32</v>
      </c>
      <c r="H95" s="16" t="s">
        <v>192</v>
      </c>
      <c r="I95" s="16" t="s">
        <v>188</v>
      </c>
      <c r="J95" s="16"/>
      <c r="K95" s="16"/>
      <c r="L95" s="16"/>
      <c r="M95" s="19" t="s">
        <v>1784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38" t="s">
        <v>1845</v>
      </c>
      <c r="D96" s="16" t="n">
        <v>111</v>
      </c>
      <c r="E96" s="16"/>
      <c r="F96" s="19" t="s">
        <v>156</v>
      </c>
      <c r="G96" s="16" t="n">
        <v>30</v>
      </c>
      <c r="H96" s="16" t="s">
        <v>35</v>
      </c>
      <c r="I96" s="16" t="s">
        <v>198</v>
      </c>
      <c r="J96" s="16"/>
      <c r="K96" s="16"/>
      <c r="L96" s="16"/>
      <c r="M96" s="19" t="s">
        <v>1784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38" t="s">
        <v>1846</v>
      </c>
      <c r="D97" s="16" t="n">
        <v>93</v>
      </c>
      <c r="E97" s="16"/>
      <c r="F97" s="19" t="s">
        <v>155</v>
      </c>
      <c r="G97" s="16" t="n">
        <v>25</v>
      </c>
      <c r="H97" s="16" t="s">
        <v>62</v>
      </c>
      <c r="I97" s="16" t="s">
        <v>188</v>
      </c>
      <c r="J97" s="16"/>
      <c r="K97" s="16"/>
      <c r="L97" s="16"/>
      <c r="M97" s="19" t="s">
        <v>1784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38" t="s">
        <v>1847</v>
      </c>
      <c r="D98" s="16" t="n">
        <v>188</v>
      </c>
      <c r="E98" s="16"/>
      <c r="F98" s="19" t="s">
        <v>157</v>
      </c>
      <c r="G98" s="16" t="n">
        <v>31</v>
      </c>
      <c r="H98" s="16" t="s">
        <v>139</v>
      </c>
      <c r="I98" s="16" t="s">
        <v>234</v>
      </c>
      <c r="J98" s="16"/>
      <c r="K98" s="16"/>
      <c r="L98" s="16"/>
      <c r="M98" s="19" t="s">
        <v>1784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38" t="s">
        <v>1822</v>
      </c>
      <c r="D99" s="16" t="n">
        <v>63</v>
      </c>
      <c r="E99" s="16"/>
      <c r="F99" s="19" t="s">
        <v>156</v>
      </c>
      <c r="G99" s="16" t="n">
        <v>35</v>
      </c>
      <c r="H99" s="16" t="s">
        <v>178</v>
      </c>
      <c r="I99" s="16" t="s">
        <v>98</v>
      </c>
      <c r="J99" s="16"/>
      <c r="K99" s="16"/>
      <c r="L99" s="16"/>
      <c r="M99" s="19" t="s">
        <v>1784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38" t="s">
        <v>1848</v>
      </c>
      <c r="D100" s="16" t="n">
        <v>185</v>
      </c>
      <c r="E100" s="16"/>
      <c r="F100" s="19" t="s">
        <v>156</v>
      </c>
      <c r="G100" s="16" t="n">
        <v>24</v>
      </c>
      <c r="H100" s="16" t="s">
        <v>238</v>
      </c>
      <c r="I100" s="16" t="s">
        <v>234</v>
      </c>
      <c r="J100" s="16"/>
      <c r="K100" s="16"/>
      <c r="L100" s="16"/>
      <c r="M100" s="19" t="s">
        <v>1784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38" t="s">
        <v>1849</v>
      </c>
      <c r="D101" s="16" t="n">
        <v>186</v>
      </c>
      <c r="E101" s="16"/>
      <c r="F101" s="19" t="s">
        <v>155</v>
      </c>
      <c r="G101" s="16" t="n">
        <v>33</v>
      </c>
      <c r="H101" s="16" t="s">
        <v>239</v>
      </c>
      <c r="I101" s="16" t="s">
        <v>234</v>
      </c>
      <c r="J101" s="16"/>
      <c r="K101" s="16"/>
      <c r="L101" s="16"/>
      <c r="M101" s="19" t="s">
        <v>1784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38" t="s">
        <v>1850</v>
      </c>
      <c r="D102" s="16" t="n">
        <v>61</v>
      </c>
      <c r="E102" s="16"/>
      <c r="F102" s="19" t="s">
        <v>155</v>
      </c>
      <c r="G102" s="16" t="n">
        <v>28</v>
      </c>
      <c r="H102" s="16" t="s">
        <v>101</v>
      </c>
      <c r="I102" s="16" t="s">
        <v>98</v>
      </c>
      <c r="J102" s="16"/>
      <c r="K102" s="16"/>
      <c r="L102" s="16"/>
      <c r="M102" s="19" t="s">
        <v>1784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38" t="s">
        <v>781</v>
      </c>
      <c r="D103" s="16" t="n">
        <v>65</v>
      </c>
      <c r="E103" s="16"/>
      <c r="F103" s="19" t="s">
        <v>155</v>
      </c>
      <c r="G103" s="16" t="n">
        <v>29</v>
      </c>
      <c r="H103" s="16" t="s">
        <v>140</v>
      </c>
      <c r="I103" s="16" t="s">
        <v>98</v>
      </c>
      <c r="J103" s="16"/>
      <c r="K103" s="16"/>
      <c r="L103" s="16"/>
      <c r="M103" s="19" t="s">
        <v>1784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38" t="s">
        <v>1851</v>
      </c>
      <c r="D104" s="16" t="n">
        <v>227</v>
      </c>
      <c r="E104" s="16"/>
      <c r="F104" s="19" t="s">
        <v>156</v>
      </c>
      <c r="G104" s="16" t="n">
        <v>28</v>
      </c>
      <c r="H104" s="16" t="s">
        <v>263</v>
      </c>
      <c r="I104" s="16" t="s">
        <v>259</v>
      </c>
      <c r="J104" s="16"/>
      <c r="K104" s="16"/>
      <c r="L104" s="16"/>
      <c r="M104" s="19" t="s">
        <v>1784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38" t="s">
        <v>1852</v>
      </c>
      <c r="D105" s="16" t="n">
        <v>164</v>
      </c>
      <c r="E105" s="16"/>
      <c r="F105" s="19" t="s">
        <v>157</v>
      </c>
      <c r="G105" s="16" t="n">
        <v>30</v>
      </c>
      <c r="H105" s="16" t="s">
        <v>223</v>
      </c>
      <c r="I105" s="16" t="s">
        <v>221</v>
      </c>
      <c r="J105" s="16"/>
      <c r="K105" s="16"/>
      <c r="L105" s="16"/>
      <c r="M105" s="19" t="s">
        <v>1784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38" t="s">
        <v>1852</v>
      </c>
      <c r="D106" s="16" t="n">
        <v>167</v>
      </c>
      <c r="E106" s="16"/>
      <c r="F106" s="19" t="s">
        <v>157</v>
      </c>
      <c r="G106" s="16" t="n">
        <v>24</v>
      </c>
      <c r="H106" s="16" t="s">
        <v>225</v>
      </c>
      <c r="I106" s="16" t="s">
        <v>221</v>
      </c>
      <c r="J106" s="16"/>
      <c r="K106" s="16"/>
      <c r="L106" s="16"/>
      <c r="M106" s="19" t="s">
        <v>1784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38" t="s">
        <v>1853</v>
      </c>
      <c r="D107" s="16" t="n">
        <v>223</v>
      </c>
      <c r="E107" s="16"/>
      <c r="F107" s="19" t="s">
        <v>156</v>
      </c>
      <c r="G107" s="16" t="n">
        <v>26</v>
      </c>
      <c r="H107" s="16" t="s">
        <v>96</v>
      </c>
      <c r="I107" s="16" t="s">
        <v>259</v>
      </c>
      <c r="J107" s="16"/>
      <c r="K107" s="16"/>
      <c r="L107" s="16"/>
      <c r="M107" s="19" t="s">
        <v>1784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38" t="s">
        <v>1854</v>
      </c>
      <c r="D108" s="16" t="n">
        <v>138</v>
      </c>
      <c r="E108" s="16"/>
      <c r="F108" s="19" t="s">
        <v>157</v>
      </c>
      <c r="G108" s="16" t="n">
        <v>36</v>
      </c>
      <c r="H108" s="16" t="s">
        <v>210</v>
      </c>
      <c r="I108" s="16" t="s">
        <v>205</v>
      </c>
      <c r="J108" s="16"/>
      <c r="K108" s="16"/>
      <c r="L108" s="16"/>
      <c r="M108" s="19" t="s">
        <v>1784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38" t="s">
        <v>1855</v>
      </c>
      <c r="D109" s="16" t="n">
        <v>228</v>
      </c>
      <c r="E109" s="16"/>
      <c r="F109" s="19" t="s">
        <v>156</v>
      </c>
      <c r="G109" s="16" t="n">
        <v>29</v>
      </c>
      <c r="H109" s="16" t="s">
        <v>111</v>
      </c>
      <c r="I109" s="16" t="s">
        <v>259</v>
      </c>
      <c r="J109" s="16"/>
      <c r="K109" s="16"/>
      <c r="L109" s="16"/>
      <c r="M109" s="19" t="s">
        <v>1784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38" t="s">
        <v>1821</v>
      </c>
      <c r="D110" s="16" t="n">
        <v>153</v>
      </c>
      <c r="E110" s="16"/>
      <c r="F110" s="19" t="s">
        <v>157</v>
      </c>
      <c r="G110" s="16" t="n">
        <v>25</v>
      </c>
      <c r="H110" s="16" t="s">
        <v>133</v>
      </c>
      <c r="I110" s="16" t="s">
        <v>217</v>
      </c>
      <c r="J110" s="16"/>
      <c r="K110" s="16"/>
      <c r="L110" s="16"/>
      <c r="M110" s="19" t="s">
        <v>1784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38" t="s">
        <v>1856</v>
      </c>
      <c r="D111" s="16" t="n">
        <v>154</v>
      </c>
      <c r="E111" s="16"/>
      <c r="F111" s="19" t="s">
        <v>156</v>
      </c>
      <c r="G111" s="16" t="n">
        <v>24</v>
      </c>
      <c r="H111" s="16" t="s">
        <v>218</v>
      </c>
      <c r="I111" s="16" t="s">
        <v>217</v>
      </c>
      <c r="J111" s="16"/>
      <c r="K111" s="16"/>
      <c r="L111" s="16"/>
      <c r="M111" s="19" t="s">
        <v>1784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38" t="s">
        <v>1857</v>
      </c>
      <c r="D112" s="16" t="n">
        <v>156</v>
      </c>
      <c r="E112" s="16"/>
      <c r="F112" s="19" t="s">
        <v>155</v>
      </c>
      <c r="G112" s="16" t="n">
        <v>24</v>
      </c>
      <c r="H112" s="16" t="s">
        <v>103</v>
      </c>
      <c r="I112" s="16" t="s">
        <v>217</v>
      </c>
      <c r="J112" s="16"/>
      <c r="K112" s="16"/>
      <c r="L112" s="16"/>
      <c r="M112" s="19" t="s">
        <v>1784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38" t="s">
        <v>1858</v>
      </c>
      <c r="D113" s="16" t="n">
        <v>205</v>
      </c>
      <c r="E113" s="16"/>
      <c r="F113" s="19" t="s">
        <v>158</v>
      </c>
      <c r="G113" s="16" t="n">
        <v>28</v>
      </c>
      <c r="H113" s="16" t="s">
        <v>249</v>
      </c>
      <c r="I113" s="16" t="s">
        <v>246</v>
      </c>
      <c r="J113" s="16"/>
      <c r="K113" s="16"/>
      <c r="L113" s="16"/>
      <c r="M113" s="19" t="s">
        <v>1784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38" t="s">
        <v>1859</v>
      </c>
      <c r="D114" s="16" t="n">
        <v>216</v>
      </c>
      <c r="E114" s="16"/>
      <c r="F114" s="19" t="s">
        <v>172</v>
      </c>
      <c r="G114" s="16" t="n">
        <v>27</v>
      </c>
      <c r="H114" s="16" t="s">
        <v>256</v>
      </c>
      <c r="I114" s="16" t="s">
        <v>251</v>
      </c>
      <c r="J114" s="16"/>
      <c r="K114" s="16"/>
      <c r="L114" s="16"/>
      <c r="M114" s="19" t="s">
        <v>1784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38" t="s">
        <v>1860</v>
      </c>
      <c r="D115" s="16" t="n">
        <v>212</v>
      </c>
      <c r="E115" s="16"/>
      <c r="F115" s="19" t="s">
        <v>157</v>
      </c>
      <c r="G115" s="16" t="n">
        <v>24</v>
      </c>
      <c r="H115" s="16" t="s">
        <v>252</v>
      </c>
      <c r="I115" s="16" t="s">
        <v>251</v>
      </c>
      <c r="J115" s="16"/>
      <c r="K115" s="16"/>
      <c r="L115" s="16"/>
      <c r="M115" s="19" t="s">
        <v>1784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38" t="s">
        <v>1861</v>
      </c>
      <c r="D116" s="16" t="n">
        <v>76</v>
      </c>
      <c r="E116" s="16"/>
      <c r="F116" s="19" t="s">
        <v>163</v>
      </c>
      <c r="G116" s="16" t="n">
        <v>27</v>
      </c>
      <c r="H116" s="16" t="s">
        <v>1862</v>
      </c>
      <c r="I116" s="16" t="s">
        <v>182</v>
      </c>
      <c r="J116" s="16"/>
      <c r="K116" s="16"/>
      <c r="L116" s="16"/>
      <c r="M116" s="19" t="s">
        <v>1784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38" t="s">
        <v>1863</v>
      </c>
      <c r="D117" s="16" t="n">
        <v>147</v>
      </c>
      <c r="E117" s="16"/>
      <c r="F117" s="19" t="s">
        <v>156</v>
      </c>
      <c r="G117" s="16" t="n">
        <v>27</v>
      </c>
      <c r="H117" s="16" t="s">
        <v>215</v>
      </c>
      <c r="I117" s="16" t="s">
        <v>211</v>
      </c>
      <c r="J117" s="16"/>
      <c r="K117" s="16"/>
      <c r="L117" s="16"/>
      <c r="M117" s="19" t="s">
        <v>1784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38" t="s">
        <v>1864</v>
      </c>
      <c r="D118" s="16" t="n">
        <v>148</v>
      </c>
      <c r="E118" s="16"/>
      <c r="F118" s="19" t="s">
        <v>155</v>
      </c>
      <c r="G118" s="16" t="n">
        <v>28</v>
      </c>
      <c r="H118" s="16" t="s">
        <v>216</v>
      </c>
      <c r="I118" s="16" t="s">
        <v>211</v>
      </c>
      <c r="J118" s="16"/>
      <c r="K118" s="16"/>
      <c r="L118" s="16"/>
      <c r="M118" s="19" t="s">
        <v>1784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38" t="s">
        <v>1865</v>
      </c>
      <c r="D119" s="16" t="n">
        <v>145</v>
      </c>
      <c r="E119" s="16"/>
      <c r="F119" s="19" t="s">
        <v>163</v>
      </c>
      <c r="G119" s="16" t="n">
        <v>25</v>
      </c>
      <c r="H119" s="16" t="s">
        <v>213</v>
      </c>
      <c r="I119" s="16" t="s">
        <v>211</v>
      </c>
      <c r="J119" s="16"/>
      <c r="K119" s="16"/>
      <c r="L119" s="16"/>
      <c r="M119" s="19" t="s">
        <v>1784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38" t="s">
        <v>1866</v>
      </c>
      <c r="D120" s="16" t="n">
        <v>211</v>
      </c>
      <c r="E120" s="16"/>
      <c r="F120" s="19" t="s">
        <v>155</v>
      </c>
      <c r="G120" s="16" t="n">
        <v>34</v>
      </c>
      <c r="H120" s="16" t="s">
        <v>106</v>
      </c>
      <c r="I120" s="16" t="s">
        <v>251</v>
      </c>
      <c r="J120" s="16"/>
      <c r="K120" s="16"/>
      <c r="L120" s="16"/>
      <c r="M120" s="19" t="s">
        <v>1784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38" t="s">
        <v>1867</v>
      </c>
      <c r="D121" s="16" t="n">
        <v>187</v>
      </c>
      <c r="E121" s="16"/>
      <c r="F121" s="19" t="s">
        <v>163</v>
      </c>
      <c r="G121" s="16" t="n">
        <v>34</v>
      </c>
      <c r="H121" s="16" t="s">
        <v>240</v>
      </c>
      <c r="I121" s="16" t="s">
        <v>234</v>
      </c>
      <c r="J121" s="16"/>
      <c r="K121" s="16"/>
      <c r="L121" s="16"/>
      <c r="M121" s="19" t="s">
        <v>1784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38" t="s">
        <v>1754</v>
      </c>
      <c r="D122" s="16" t="n">
        <v>183</v>
      </c>
      <c r="E122" s="16"/>
      <c r="F122" s="19" t="s">
        <v>155</v>
      </c>
      <c r="G122" s="16" t="n">
        <v>26</v>
      </c>
      <c r="H122" s="16" t="s">
        <v>236</v>
      </c>
      <c r="I122" s="16" t="s">
        <v>234</v>
      </c>
      <c r="J122" s="16"/>
      <c r="K122" s="16"/>
      <c r="L122" s="16"/>
      <c r="M122" s="19" t="s">
        <v>1784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38" t="s">
        <v>1868</v>
      </c>
      <c r="D123" s="16" t="n">
        <v>107</v>
      </c>
      <c r="E123" s="16"/>
      <c r="F123" s="19" t="s">
        <v>157</v>
      </c>
      <c r="G123" s="16" t="n">
        <v>32</v>
      </c>
      <c r="H123" s="16" t="s">
        <v>196</v>
      </c>
      <c r="I123" s="16" t="s">
        <v>112</v>
      </c>
      <c r="J123" s="16"/>
      <c r="K123" s="16"/>
      <c r="L123" s="16"/>
      <c r="M123" s="19" t="s">
        <v>1784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38" t="s">
        <v>1869</v>
      </c>
      <c r="D124" s="16" t="n">
        <v>103</v>
      </c>
      <c r="E124" s="16"/>
      <c r="F124" s="19" t="s">
        <v>157</v>
      </c>
      <c r="G124" s="16" t="n">
        <v>35</v>
      </c>
      <c r="H124" s="16" t="s">
        <v>193</v>
      </c>
      <c r="I124" s="16" t="s">
        <v>112</v>
      </c>
      <c r="J124" s="16"/>
      <c r="K124" s="16"/>
      <c r="L124" s="16"/>
      <c r="M124" s="19" t="s">
        <v>1784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38" t="s">
        <v>1870</v>
      </c>
      <c r="D125" s="16" t="n">
        <v>104</v>
      </c>
      <c r="E125" s="16"/>
      <c r="F125" s="19" t="s">
        <v>172</v>
      </c>
      <c r="G125" s="16" t="n">
        <v>25</v>
      </c>
      <c r="H125" s="16" t="s">
        <v>194</v>
      </c>
      <c r="I125" s="16" t="s">
        <v>112</v>
      </c>
      <c r="J125" s="16"/>
      <c r="K125" s="16"/>
      <c r="L125" s="16"/>
      <c r="M125" s="19" t="s">
        <v>1784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38" t="s">
        <v>1433</v>
      </c>
      <c r="D126" s="16" t="n">
        <v>215</v>
      </c>
      <c r="E126" s="16"/>
      <c r="F126" s="19" t="s">
        <v>163</v>
      </c>
      <c r="G126" s="16" t="n">
        <v>22</v>
      </c>
      <c r="H126" s="16" t="s">
        <v>255</v>
      </c>
      <c r="I126" s="16" t="s">
        <v>251</v>
      </c>
      <c r="J126" s="16"/>
      <c r="K126" s="16"/>
      <c r="L126" s="16"/>
      <c r="M126" s="19" t="s">
        <v>1784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38" t="s">
        <v>1871</v>
      </c>
      <c r="D127" s="16" t="n">
        <v>222</v>
      </c>
      <c r="E127" s="16"/>
      <c r="F127" s="19" t="s">
        <v>156</v>
      </c>
      <c r="G127" s="16" t="n">
        <v>26</v>
      </c>
      <c r="H127" s="16" t="s">
        <v>260</v>
      </c>
      <c r="I127" s="16" t="s">
        <v>259</v>
      </c>
      <c r="J127" s="16"/>
      <c r="K127" s="16"/>
      <c r="L127" s="16"/>
      <c r="M127" s="19" t="s">
        <v>1784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38" t="s">
        <v>1402</v>
      </c>
      <c r="D128" s="16" t="n">
        <v>114</v>
      </c>
      <c r="E128" s="16"/>
      <c r="F128" s="19" t="s">
        <v>157</v>
      </c>
      <c r="G128" s="16" t="n">
        <v>25</v>
      </c>
      <c r="H128" s="16" t="s">
        <v>102</v>
      </c>
      <c r="I128" s="16" t="s">
        <v>198</v>
      </c>
      <c r="J128" s="16"/>
      <c r="K128" s="16"/>
      <c r="L128" s="16"/>
      <c r="M128" s="19" t="s">
        <v>1784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38" t="s">
        <v>1872</v>
      </c>
      <c r="D129" s="16" t="n">
        <v>108</v>
      </c>
      <c r="E129" s="16"/>
      <c r="F129" s="19" t="s">
        <v>155</v>
      </c>
      <c r="G129" s="16" t="n">
        <v>24</v>
      </c>
      <c r="H129" s="16" t="s">
        <v>197</v>
      </c>
      <c r="I129" s="16" t="s">
        <v>112</v>
      </c>
      <c r="J129" s="16"/>
      <c r="K129" s="16"/>
      <c r="L129" s="16"/>
      <c r="M129" s="19" t="s">
        <v>1784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38" t="s">
        <v>1873</v>
      </c>
      <c r="D130" s="16" t="n">
        <v>5</v>
      </c>
      <c r="E130" s="16"/>
      <c r="F130" s="19" t="s">
        <v>157</v>
      </c>
      <c r="G130" s="16" t="n">
        <v>32</v>
      </c>
      <c r="H130" s="16" t="s">
        <v>89</v>
      </c>
      <c r="I130" s="16" t="s">
        <v>53</v>
      </c>
      <c r="J130" s="16"/>
      <c r="K130" s="16"/>
      <c r="L130" s="16"/>
      <c r="M130" s="19" t="s">
        <v>1784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38" t="s">
        <v>1874</v>
      </c>
      <c r="D131" s="16" t="n">
        <v>194</v>
      </c>
      <c r="E131" s="16"/>
      <c r="F131" s="19" t="s">
        <v>157</v>
      </c>
      <c r="G131" s="16" t="n">
        <v>27</v>
      </c>
      <c r="H131" s="16" t="s">
        <v>51</v>
      </c>
      <c r="I131" s="16" t="s">
        <v>241</v>
      </c>
      <c r="J131" s="16"/>
      <c r="K131" s="16"/>
      <c r="L131" s="16"/>
      <c r="M131" s="19" t="s">
        <v>1784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38" t="s">
        <v>1875</v>
      </c>
      <c r="D132" s="16" t="n">
        <v>118</v>
      </c>
      <c r="E132" s="16"/>
      <c r="F132" s="19" t="s">
        <v>163</v>
      </c>
      <c r="G132" s="16" t="n">
        <v>26</v>
      </c>
      <c r="H132" s="16" t="s">
        <v>69</v>
      </c>
      <c r="I132" s="16" t="s">
        <v>198</v>
      </c>
      <c r="J132" s="16"/>
      <c r="K132" s="16"/>
      <c r="L132" s="16"/>
      <c r="M132" s="19" t="s">
        <v>1784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38" t="s">
        <v>1876</v>
      </c>
      <c r="D133" s="16" t="n">
        <v>202</v>
      </c>
      <c r="E133" s="16"/>
      <c r="F133" s="19" t="s">
        <v>156</v>
      </c>
      <c r="G133" s="16" t="n">
        <v>26</v>
      </c>
      <c r="H133" s="16" t="s">
        <v>247</v>
      </c>
      <c r="I133" s="16" t="s">
        <v>246</v>
      </c>
      <c r="J133" s="16"/>
      <c r="K133" s="16"/>
      <c r="L133" s="16"/>
      <c r="M133" s="19" t="s">
        <v>1784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38" t="s">
        <v>1877</v>
      </c>
      <c r="D134" s="16" t="n">
        <v>203</v>
      </c>
      <c r="E134" s="16"/>
      <c r="F134" s="19" t="s">
        <v>156</v>
      </c>
      <c r="G134" s="16" t="n">
        <v>25</v>
      </c>
      <c r="H134" s="16" t="s">
        <v>248</v>
      </c>
      <c r="I134" s="16" t="s">
        <v>246</v>
      </c>
      <c r="J134" s="16"/>
      <c r="K134" s="16"/>
      <c r="L134" s="16"/>
      <c r="M134" s="19" t="s">
        <v>1784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38" t="s">
        <v>1878</v>
      </c>
      <c r="D135" s="16" t="n">
        <v>101</v>
      </c>
      <c r="E135" s="16"/>
      <c r="F135" s="19" t="s">
        <v>157</v>
      </c>
      <c r="G135" s="16" t="n">
        <v>31</v>
      </c>
      <c r="H135" s="16" t="s">
        <v>108</v>
      </c>
      <c r="I135" s="16" t="s">
        <v>112</v>
      </c>
      <c r="J135" s="16"/>
      <c r="K135" s="16"/>
      <c r="L135" s="16"/>
      <c r="M135" s="19" t="s">
        <v>1784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38" t="s">
        <v>1879</v>
      </c>
      <c r="D136" s="16" t="n">
        <v>136</v>
      </c>
      <c r="E136" s="16"/>
      <c r="F136" s="19" t="s">
        <v>157</v>
      </c>
      <c r="G136" s="16" t="n">
        <v>31</v>
      </c>
      <c r="H136" s="16" t="s">
        <v>208</v>
      </c>
      <c r="I136" s="16" t="s">
        <v>205</v>
      </c>
      <c r="J136" s="16"/>
      <c r="K136" s="16"/>
      <c r="L136" s="16"/>
      <c r="M136" s="19" t="s">
        <v>1784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38" t="s">
        <v>1880</v>
      </c>
      <c r="D137" s="16" t="n">
        <v>207</v>
      </c>
      <c r="E137" s="16"/>
      <c r="F137" s="19" t="s">
        <v>157</v>
      </c>
      <c r="G137" s="16" t="n">
        <v>32</v>
      </c>
      <c r="H137" s="16" t="s">
        <v>131</v>
      </c>
      <c r="I137" s="16" t="s">
        <v>246</v>
      </c>
      <c r="J137" s="16"/>
      <c r="K137" s="16"/>
      <c r="L137" s="16"/>
      <c r="M137" s="19" t="s">
        <v>1784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38" t="s">
        <v>1881</v>
      </c>
      <c r="D138" s="16" t="n">
        <v>157</v>
      </c>
      <c r="E138" s="16"/>
      <c r="F138" s="19" t="s">
        <v>163</v>
      </c>
      <c r="G138" s="16" t="n">
        <v>26</v>
      </c>
      <c r="H138" s="16" t="s">
        <v>220</v>
      </c>
      <c r="I138" s="16" t="s">
        <v>217</v>
      </c>
      <c r="J138" s="16"/>
      <c r="K138" s="16"/>
      <c r="L138" s="16"/>
      <c r="M138" s="19" t="s">
        <v>1784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38" t="s">
        <v>819</v>
      </c>
      <c r="D139" s="16" t="n">
        <v>133</v>
      </c>
      <c r="E139" s="16"/>
      <c r="F139" s="19" t="s">
        <v>156</v>
      </c>
      <c r="G139" s="16" t="n">
        <v>36</v>
      </c>
      <c r="H139" s="16" t="s">
        <v>100</v>
      </c>
      <c r="I139" s="16" t="s">
        <v>205</v>
      </c>
      <c r="J139" s="16"/>
      <c r="K139" s="16"/>
      <c r="L139" s="16"/>
      <c r="M139" s="19" t="s">
        <v>1784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38" t="s">
        <v>1882</v>
      </c>
      <c r="D140" s="16" t="n">
        <v>113</v>
      </c>
      <c r="E140" s="16"/>
      <c r="F140" s="19" t="s">
        <v>158</v>
      </c>
      <c r="G140" s="16" t="n">
        <v>35</v>
      </c>
      <c r="H140" s="16" t="s">
        <v>199</v>
      </c>
      <c r="I140" s="16" t="s">
        <v>198</v>
      </c>
      <c r="J140" s="16"/>
      <c r="K140" s="16"/>
      <c r="L140" s="16"/>
      <c r="M140" s="19" t="s">
        <v>1784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38" t="s">
        <v>1883</v>
      </c>
      <c r="D141" s="16" t="n">
        <v>208</v>
      </c>
      <c r="E141" s="16"/>
      <c r="F141" s="19" t="s">
        <v>163</v>
      </c>
      <c r="G141" s="16" t="n">
        <v>25</v>
      </c>
      <c r="H141" s="16" t="s">
        <v>113</v>
      </c>
      <c r="I141" s="16" t="s">
        <v>246</v>
      </c>
      <c r="J141" s="16"/>
      <c r="K141" s="16"/>
      <c r="L141" s="16"/>
      <c r="M141" s="19" t="s">
        <v>1784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38" t="s">
        <v>1344</v>
      </c>
      <c r="D142" s="16" t="n">
        <v>117</v>
      </c>
      <c r="E142" s="16"/>
      <c r="F142" s="19" t="s">
        <v>156</v>
      </c>
      <c r="G142" s="16" t="n">
        <v>25</v>
      </c>
      <c r="H142" s="16" t="s">
        <v>107</v>
      </c>
      <c r="I142" s="16" t="s">
        <v>198</v>
      </c>
      <c r="J142" s="16"/>
      <c r="K142" s="16"/>
      <c r="L142" s="16"/>
      <c r="M142" s="19" t="s">
        <v>1784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38" t="s">
        <v>1884</v>
      </c>
      <c r="D143" s="16" t="n">
        <v>175</v>
      </c>
      <c r="E143" s="16"/>
      <c r="F143" s="19" t="s">
        <v>156</v>
      </c>
      <c r="G143" s="16" t="n">
        <v>33</v>
      </c>
      <c r="H143" s="16" t="s">
        <v>231</v>
      </c>
      <c r="I143" s="16" t="s">
        <v>227</v>
      </c>
      <c r="J143" s="16"/>
      <c r="K143" s="16"/>
      <c r="L143" s="16"/>
      <c r="M143" s="19" t="s">
        <v>1784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38" t="s">
        <v>1835</v>
      </c>
      <c r="D144" s="16" t="n">
        <v>67</v>
      </c>
      <c r="E144" s="16"/>
      <c r="F144" s="19" t="s">
        <v>157</v>
      </c>
      <c r="G144" s="16" t="n">
        <v>30</v>
      </c>
      <c r="H144" s="16" t="s">
        <v>180</v>
      </c>
      <c r="I144" s="16" t="s">
        <v>98</v>
      </c>
      <c r="J144" s="16"/>
      <c r="K144" s="16"/>
      <c r="L144" s="16"/>
      <c r="M144" s="19" t="s">
        <v>1784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38" t="s">
        <v>1885</v>
      </c>
      <c r="D145" s="16" t="n">
        <v>196</v>
      </c>
      <c r="E145" s="16"/>
      <c r="F145" s="19" t="s">
        <v>155</v>
      </c>
      <c r="G145" s="16" t="n">
        <v>29</v>
      </c>
      <c r="H145" s="16" t="s">
        <v>80</v>
      </c>
      <c r="I145" s="16" t="s">
        <v>241</v>
      </c>
      <c r="J145" s="16"/>
      <c r="K145" s="16"/>
      <c r="L145" s="16"/>
      <c r="M145" s="19" t="s">
        <v>1784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38" t="s">
        <v>1886</v>
      </c>
      <c r="D146" s="16" t="n">
        <v>168</v>
      </c>
      <c r="E146" s="16"/>
      <c r="F146" s="19" t="s">
        <v>158</v>
      </c>
      <c r="G146" s="16" t="n">
        <v>30</v>
      </c>
      <c r="H146" s="16" t="s">
        <v>226</v>
      </c>
      <c r="I146" s="16" t="s">
        <v>221</v>
      </c>
      <c r="J146" s="16"/>
      <c r="K146" s="16"/>
      <c r="L146" s="16"/>
      <c r="M146" s="19" t="s">
        <v>1784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38" t="s">
        <v>1887</v>
      </c>
      <c r="D147" s="16" t="n">
        <v>46</v>
      </c>
      <c r="E147" s="16"/>
      <c r="F147" s="19" t="s">
        <v>155</v>
      </c>
      <c r="G147" s="16" t="n">
        <v>24</v>
      </c>
      <c r="H147" s="16" t="s">
        <v>1888</v>
      </c>
      <c r="I147" s="16" t="s">
        <v>78</v>
      </c>
      <c r="J147" s="16"/>
      <c r="K147" s="16"/>
      <c r="L147" s="16"/>
      <c r="M147" s="19" t="s">
        <v>1889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38" t="s">
        <v>1725</v>
      </c>
      <c r="D148" s="16" t="n">
        <v>163</v>
      </c>
      <c r="E148" s="16"/>
      <c r="F148" s="19" t="s">
        <v>157</v>
      </c>
      <c r="G148" s="16" t="n">
        <v>30</v>
      </c>
      <c r="H148" s="16" t="s">
        <v>70</v>
      </c>
      <c r="I148" s="16" t="s">
        <v>221</v>
      </c>
      <c r="J148" s="16"/>
      <c r="K148" s="16"/>
      <c r="L148" s="16"/>
      <c r="M148" s="19" t="s">
        <v>1890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38" t="s">
        <v>1891</v>
      </c>
      <c r="D149" s="16" t="n">
        <v>68</v>
      </c>
      <c r="E149" s="16"/>
      <c r="F149" s="19" t="s">
        <v>156</v>
      </c>
      <c r="G149" s="16" t="n">
        <v>24</v>
      </c>
      <c r="H149" s="16" t="s">
        <v>181</v>
      </c>
      <c r="I149" s="16" t="s">
        <v>98</v>
      </c>
      <c r="J149" s="16"/>
      <c r="K149" s="16"/>
      <c r="L149" s="16"/>
      <c r="M149" s="19" t="s">
        <v>1892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38" t="s">
        <v>1893</v>
      </c>
      <c r="D150" s="16" t="n">
        <v>213</v>
      </c>
      <c r="E150" s="16"/>
      <c r="F150" s="19" t="s">
        <v>172</v>
      </c>
      <c r="G150" s="16" t="n">
        <v>23</v>
      </c>
      <c r="H150" s="16" t="s">
        <v>253</v>
      </c>
      <c r="I150" s="16" t="s">
        <v>251</v>
      </c>
      <c r="J150" s="16"/>
      <c r="K150" s="16"/>
      <c r="L150" s="16"/>
      <c r="M150" s="19" t="s">
        <v>1894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38" t="s">
        <v>1895</v>
      </c>
      <c r="D151" s="16" t="n">
        <v>217</v>
      </c>
      <c r="E151" s="16"/>
      <c r="F151" s="19" t="s">
        <v>172</v>
      </c>
      <c r="G151" s="16" t="n">
        <v>29</v>
      </c>
      <c r="H151" s="16" t="s">
        <v>33</v>
      </c>
      <c r="I151" s="16" t="s">
        <v>251</v>
      </c>
      <c r="J151" s="16"/>
      <c r="K151" s="16"/>
      <c r="L151" s="16"/>
      <c r="M151" s="19" t="s">
        <v>1896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38" t="s">
        <v>1893</v>
      </c>
      <c r="D152" s="16" t="n">
        <v>214</v>
      </c>
      <c r="E152" s="16"/>
      <c r="F152" s="19" t="s">
        <v>157</v>
      </c>
      <c r="G152" s="16" t="n">
        <v>37</v>
      </c>
      <c r="H152" s="16" t="s">
        <v>254</v>
      </c>
      <c r="I152" s="16" t="s">
        <v>251</v>
      </c>
      <c r="J152" s="16"/>
      <c r="K152" s="16"/>
      <c r="L152" s="16"/>
      <c r="M152" s="19" t="s">
        <v>1896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38" t="s">
        <v>1897</v>
      </c>
      <c r="D153" s="16" t="n">
        <v>85</v>
      </c>
      <c r="E153" s="16"/>
      <c r="F153" s="19" t="s">
        <v>163</v>
      </c>
      <c r="G153" s="16" t="n">
        <v>30</v>
      </c>
      <c r="H153" s="16" t="s">
        <v>57</v>
      </c>
      <c r="I153" s="16" t="s">
        <v>148</v>
      </c>
      <c r="J153" s="16"/>
      <c r="K153" s="16"/>
      <c r="L153" s="16"/>
      <c r="M153" s="19" t="s">
        <v>1896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38" t="s">
        <v>1898</v>
      </c>
      <c r="D154" s="16" t="n">
        <v>64</v>
      </c>
      <c r="E154" s="16"/>
      <c r="F154" s="19" t="s">
        <v>172</v>
      </c>
      <c r="G154" s="16" t="n">
        <v>28</v>
      </c>
      <c r="H154" s="16" t="s">
        <v>46</v>
      </c>
      <c r="I154" s="16" t="s">
        <v>98</v>
      </c>
      <c r="J154" s="16"/>
      <c r="K154" s="16"/>
      <c r="L154" s="16"/>
      <c r="M154" s="19" t="s">
        <v>1896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38" t="s">
        <v>1899</v>
      </c>
      <c r="D155" s="16" t="n">
        <v>66</v>
      </c>
      <c r="E155" s="16"/>
      <c r="F155" s="19" t="s">
        <v>157</v>
      </c>
      <c r="G155" s="16" t="n">
        <v>33</v>
      </c>
      <c r="H155" s="16" t="s">
        <v>179</v>
      </c>
      <c r="I155" s="16" t="s">
        <v>98</v>
      </c>
      <c r="J155" s="16"/>
      <c r="K155" s="16"/>
      <c r="L155" s="16"/>
      <c r="M155" s="19" t="s">
        <v>1896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38" t="s">
        <v>1900</v>
      </c>
      <c r="D156" s="16" t="n">
        <v>226</v>
      </c>
      <c r="E156" s="16"/>
      <c r="F156" s="19" t="s">
        <v>163</v>
      </c>
      <c r="G156" s="16" t="n">
        <v>28</v>
      </c>
      <c r="H156" s="16" t="s">
        <v>262</v>
      </c>
      <c r="I156" s="16" t="s">
        <v>259</v>
      </c>
      <c r="J156" s="16"/>
      <c r="K156" s="16"/>
      <c r="L156" s="16"/>
      <c r="M156" s="19" t="s">
        <v>1896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38" t="s">
        <v>1901</v>
      </c>
      <c r="D157" s="16" t="n">
        <v>165</v>
      </c>
      <c r="E157" s="16"/>
      <c r="F157" s="19" t="s">
        <v>157</v>
      </c>
      <c r="G157" s="16" t="n">
        <v>25</v>
      </c>
      <c r="H157" s="16" t="s">
        <v>129</v>
      </c>
      <c r="I157" s="16" t="s">
        <v>221</v>
      </c>
      <c r="J157" s="16"/>
      <c r="K157" s="16"/>
      <c r="L157" s="16"/>
      <c r="M157" s="19" t="s">
        <v>1896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38" t="s">
        <v>1902</v>
      </c>
      <c r="D158" s="16" t="n">
        <v>6</v>
      </c>
      <c r="E158" s="16"/>
      <c r="F158" s="19" t="s">
        <v>157</v>
      </c>
      <c r="G158" s="16" t="n">
        <v>27</v>
      </c>
      <c r="H158" s="16" t="s">
        <v>34</v>
      </c>
      <c r="I158" s="16" t="s">
        <v>53</v>
      </c>
      <c r="J158" s="16"/>
      <c r="K158" s="16"/>
      <c r="L158" s="16"/>
      <c r="M158" s="19" t="s">
        <v>1896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38" t="s">
        <v>1903</v>
      </c>
      <c r="D159" s="16" t="n">
        <v>132</v>
      </c>
      <c r="E159" s="16"/>
      <c r="F159" s="19" t="s">
        <v>157</v>
      </c>
      <c r="G159" s="16" t="n">
        <v>25</v>
      </c>
      <c r="H159" s="16" t="s">
        <v>206</v>
      </c>
      <c r="I159" s="16" t="s">
        <v>205</v>
      </c>
      <c r="J159" s="16"/>
      <c r="K159" s="16"/>
      <c r="L159" s="16"/>
      <c r="M159" s="19" t="s">
        <v>1896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38" t="s">
        <v>1904</v>
      </c>
      <c r="D160" s="16" t="n">
        <v>72</v>
      </c>
      <c r="E160" s="16"/>
      <c r="F160" s="19" t="s">
        <v>172</v>
      </c>
      <c r="G160" s="16" t="n">
        <v>31</v>
      </c>
      <c r="H160" s="16" t="s">
        <v>183</v>
      </c>
      <c r="I160" s="16" t="s">
        <v>182</v>
      </c>
      <c r="J160" s="16"/>
      <c r="K160" s="16"/>
      <c r="L160" s="16"/>
      <c r="M160" s="19" t="s">
        <v>1896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38" t="s">
        <v>1905</v>
      </c>
      <c r="D161" s="16" t="n">
        <v>162</v>
      </c>
      <c r="E161" s="16"/>
      <c r="F161" s="19" t="s">
        <v>157</v>
      </c>
      <c r="G161" s="16" t="n">
        <v>31</v>
      </c>
      <c r="H161" s="16" t="s">
        <v>222</v>
      </c>
      <c r="I161" s="16" t="s">
        <v>221</v>
      </c>
      <c r="J161" s="16"/>
      <c r="K161" s="16"/>
      <c r="L161" s="16"/>
      <c r="M161" s="19" t="s">
        <v>1896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38" t="s">
        <v>1906</v>
      </c>
      <c r="D162" s="16" t="n">
        <v>53</v>
      </c>
      <c r="E162" s="16"/>
      <c r="F162" s="19" t="s">
        <v>172</v>
      </c>
      <c r="G162" s="16" t="n">
        <v>30</v>
      </c>
      <c r="H162" s="16" t="s">
        <v>173</v>
      </c>
      <c r="I162" s="16" t="s">
        <v>37</v>
      </c>
      <c r="J162" s="16"/>
      <c r="K162" s="16"/>
      <c r="L162" s="16"/>
      <c r="M162" s="19" t="s">
        <v>1896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38" t="s">
        <v>1907</v>
      </c>
      <c r="D163" s="16" t="n">
        <v>128</v>
      </c>
      <c r="E163" s="16"/>
      <c r="F163" s="19" t="s">
        <v>157</v>
      </c>
      <c r="G163" s="16" t="n">
        <v>26</v>
      </c>
      <c r="H163" s="16" t="s">
        <v>73</v>
      </c>
      <c r="I163" s="16" t="s">
        <v>201</v>
      </c>
      <c r="J163" s="16"/>
      <c r="K163" s="16"/>
      <c r="L163" s="16"/>
      <c r="M163" s="19" t="s">
        <v>1896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38" t="s">
        <v>1908</v>
      </c>
      <c r="D164" s="16" t="n">
        <v>55</v>
      </c>
      <c r="E164" s="16"/>
      <c r="F164" s="19" t="s">
        <v>172</v>
      </c>
      <c r="G164" s="16" t="n">
        <v>24</v>
      </c>
      <c r="H164" s="16" t="s">
        <v>47</v>
      </c>
      <c r="I164" s="16" t="s">
        <v>37</v>
      </c>
      <c r="J164" s="16"/>
      <c r="K164" s="16"/>
      <c r="L164" s="16"/>
      <c r="M164" s="19" t="s">
        <v>1896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38" t="s">
        <v>1904</v>
      </c>
      <c r="D165" s="16" t="n">
        <v>74</v>
      </c>
      <c r="E165" s="16"/>
      <c r="F165" s="19" t="s">
        <v>158</v>
      </c>
      <c r="G165" s="16" t="n">
        <v>35</v>
      </c>
      <c r="H165" s="16" t="s">
        <v>185</v>
      </c>
      <c r="I165" s="16" t="s">
        <v>182</v>
      </c>
      <c r="J165" s="16"/>
      <c r="K165" s="16"/>
      <c r="L165" s="16"/>
      <c r="M165" s="19" t="s">
        <v>1896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38" t="s">
        <v>1909</v>
      </c>
      <c r="D166" s="16" t="n">
        <v>62</v>
      </c>
      <c r="E166" s="16"/>
      <c r="F166" s="19" t="s">
        <v>157</v>
      </c>
      <c r="G166" s="16" t="n">
        <v>31</v>
      </c>
      <c r="H166" s="16" t="s">
        <v>177</v>
      </c>
      <c r="I166" s="16" t="s">
        <v>98</v>
      </c>
      <c r="J166" s="16"/>
      <c r="K166" s="16"/>
      <c r="L166" s="16"/>
      <c r="M166" s="19" t="s">
        <v>1896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38" t="s">
        <v>1910</v>
      </c>
      <c r="D167" s="16" t="n">
        <v>221</v>
      </c>
      <c r="E167" s="16"/>
      <c r="F167" s="19" t="s">
        <v>172</v>
      </c>
      <c r="G167" s="16" t="n">
        <v>31</v>
      </c>
      <c r="H167" s="16" t="s">
        <v>258</v>
      </c>
      <c r="I167" s="16" t="s">
        <v>259</v>
      </c>
      <c r="J167" s="16"/>
      <c r="K167" s="16"/>
      <c r="L167" s="16"/>
      <c r="M167" s="19" t="s">
        <v>1896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38" t="s">
        <v>1911</v>
      </c>
      <c r="D168" s="16" t="n">
        <v>131</v>
      </c>
      <c r="E168" s="16"/>
      <c r="F168" s="19" t="s">
        <v>157</v>
      </c>
      <c r="G168" s="16" t="n">
        <v>26</v>
      </c>
      <c r="H168" s="16" t="s">
        <v>66</v>
      </c>
      <c r="I168" s="16" t="s">
        <v>205</v>
      </c>
      <c r="J168" s="16"/>
      <c r="K168" s="16"/>
      <c r="L168" s="16"/>
      <c r="M168" s="19" t="s">
        <v>1896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38" t="s">
        <v>1912</v>
      </c>
      <c r="D169" s="16" t="n">
        <v>135</v>
      </c>
      <c r="E169" s="16"/>
      <c r="F169" s="19" t="s">
        <v>157</v>
      </c>
      <c r="G169" s="16" t="n">
        <v>26</v>
      </c>
      <c r="H169" s="16" t="s">
        <v>207</v>
      </c>
      <c r="I169" s="16" t="s">
        <v>205</v>
      </c>
      <c r="J169" s="16"/>
      <c r="K169" s="16"/>
      <c r="L169" s="16"/>
      <c r="M169" s="19" t="s">
        <v>1896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38" t="s">
        <v>1913</v>
      </c>
      <c r="D170" s="16" t="n">
        <v>137</v>
      </c>
      <c r="E170" s="16"/>
      <c r="F170" s="19" t="s">
        <v>163</v>
      </c>
      <c r="G170" s="16" t="n">
        <v>26</v>
      </c>
      <c r="H170" s="16" t="s">
        <v>209</v>
      </c>
      <c r="I170" s="16" t="s">
        <v>205</v>
      </c>
      <c r="J170" s="16"/>
      <c r="K170" s="16"/>
      <c r="L170" s="16"/>
      <c r="M170" s="19" t="s">
        <v>1896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38" t="s">
        <v>1914</v>
      </c>
      <c r="D171" s="16" t="n">
        <v>84</v>
      </c>
      <c r="E171" s="16"/>
      <c r="F171" s="19" t="s">
        <v>158</v>
      </c>
      <c r="G171" s="16" t="n">
        <v>29</v>
      </c>
      <c r="H171" s="16" t="s">
        <v>122</v>
      </c>
      <c r="I171" s="16" t="s">
        <v>148</v>
      </c>
      <c r="J171" s="16"/>
      <c r="K171" s="16"/>
      <c r="L171" s="16"/>
      <c r="M171" s="19" t="s">
        <v>1896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38" t="s">
        <v>1915</v>
      </c>
      <c r="D172" s="16" t="n">
        <v>91</v>
      </c>
      <c r="E172" s="16"/>
      <c r="F172" s="19" t="s">
        <v>172</v>
      </c>
      <c r="G172" s="16" t="n">
        <v>33</v>
      </c>
      <c r="H172" s="16" t="s">
        <v>81</v>
      </c>
      <c r="I172" s="16" t="s">
        <v>188</v>
      </c>
      <c r="J172" s="16"/>
      <c r="K172" s="16"/>
      <c r="L172" s="16"/>
      <c r="M172" s="19" t="s">
        <v>1896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38" t="s">
        <v>1916</v>
      </c>
      <c r="D173" s="16" t="n">
        <v>95</v>
      </c>
      <c r="E173" s="16"/>
      <c r="F173" s="19" t="s">
        <v>157</v>
      </c>
      <c r="G173" s="16" t="n">
        <v>34</v>
      </c>
      <c r="H173" s="16" t="s">
        <v>190</v>
      </c>
      <c r="I173" s="16" t="s">
        <v>188</v>
      </c>
      <c r="J173" s="16"/>
      <c r="K173" s="16"/>
      <c r="L173" s="16"/>
      <c r="M173" s="19" t="s">
        <v>1917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38" t="s">
        <v>1918</v>
      </c>
      <c r="D174" s="16" t="n">
        <v>152</v>
      </c>
      <c r="E174" s="16"/>
      <c r="F174" s="19" t="s">
        <v>158</v>
      </c>
      <c r="G174" s="16" t="n">
        <v>24</v>
      </c>
      <c r="H174" s="16" t="s">
        <v>125</v>
      </c>
      <c r="I174" s="16" t="s">
        <v>217</v>
      </c>
      <c r="J174" s="16"/>
      <c r="K174" s="16"/>
      <c r="L174" s="16"/>
      <c r="M174" s="19" t="s">
        <v>1919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38" t="s">
        <v>1920</v>
      </c>
      <c r="D175" s="16" t="n">
        <v>96</v>
      </c>
      <c r="E175" s="16"/>
      <c r="F175" s="19" t="s">
        <v>157</v>
      </c>
      <c r="G175" s="16" t="n">
        <v>33</v>
      </c>
      <c r="H175" s="16" t="s">
        <v>191</v>
      </c>
      <c r="I175" s="16" t="s">
        <v>188</v>
      </c>
      <c r="J175" s="16"/>
      <c r="K175" s="16"/>
      <c r="L175" s="16"/>
      <c r="M175" s="19" t="s">
        <v>1919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38" t="s">
        <v>1921</v>
      </c>
      <c r="D176" s="16" t="n">
        <v>105</v>
      </c>
      <c r="E176" s="16"/>
      <c r="F176" s="19" t="s">
        <v>172</v>
      </c>
      <c r="G176" s="16" t="n">
        <v>28</v>
      </c>
      <c r="H176" s="16" t="s">
        <v>45</v>
      </c>
      <c r="I176" s="16" t="s">
        <v>112</v>
      </c>
      <c r="J176" s="16"/>
      <c r="K176" s="16"/>
      <c r="L176" s="16"/>
      <c r="M176" s="19" t="s">
        <v>1919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38" t="s">
        <v>1922</v>
      </c>
      <c r="D177" s="16" t="n">
        <v>112</v>
      </c>
      <c r="E177" s="16"/>
      <c r="F177" s="19" t="s">
        <v>172</v>
      </c>
      <c r="G177" s="16" t="n">
        <v>32</v>
      </c>
      <c r="H177" s="16" t="s">
        <v>104</v>
      </c>
      <c r="I177" s="16" t="s">
        <v>198</v>
      </c>
      <c r="J177" s="16"/>
      <c r="K177" s="16"/>
      <c r="L177" s="16"/>
      <c r="M177" s="19" t="s">
        <v>1919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38" t="s">
        <v>1923</v>
      </c>
      <c r="D178" s="16" t="n">
        <v>155</v>
      </c>
      <c r="E178" s="16"/>
      <c r="F178" s="19" t="s">
        <v>156</v>
      </c>
      <c r="G178" s="16" t="n">
        <v>25</v>
      </c>
      <c r="H178" s="16" t="s">
        <v>219</v>
      </c>
      <c r="I178" s="16" t="s">
        <v>217</v>
      </c>
      <c r="J178" s="16"/>
      <c r="K178" s="16"/>
      <c r="L178" s="16"/>
      <c r="M178" s="19" t="s">
        <v>1919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38" t="s">
        <v>1924</v>
      </c>
      <c r="D179" s="16" t="n">
        <v>87</v>
      </c>
      <c r="E179" s="16"/>
      <c r="F179" s="19" t="s">
        <v>158</v>
      </c>
      <c r="G179" s="16" t="n">
        <v>22</v>
      </c>
      <c r="H179" s="16" t="s">
        <v>187</v>
      </c>
      <c r="I179" s="16" t="s">
        <v>148</v>
      </c>
      <c r="J179" s="16"/>
      <c r="K179" s="16"/>
      <c r="L179" s="16"/>
      <c r="M179" s="19" t="s">
        <v>1349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38" t="s">
        <v>1925</v>
      </c>
      <c r="D180" s="16" t="n">
        <v>193</v>
      </c>
      <c r="E180" s="16"/>
      <c r="F180" s="19" t="s">
        <v>157</v>
      </c>
      <c r="G180" s="16" t="n">
        <v>35</v>
      </c>
      <c r="H180" s="16" t="s">
        <v>243</v>
      </c>
      <c r="I180" s="16" t="s">
        <v>241</v>
      </c>
      <c r="J180" s="16"/>
      <c r="K180" s="16"/>
      <c r="L180" s="16"/>
      <c r="M180" s="19" t="s">
        <v>1926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38" t="s">
        <v>1927</v>
      </c>
      <c r="D181" s="16" t="n">
        <v>197</v>
      </c>
      <c r="E181" s="16"/>
      <c r="F181" s="19" t="s">
        <v>157</v>
      </c>
      <c r="G181" s="16" t="n">
        <v>36</v>
      </c>
      <c r="H181" s="16" t="s">
        <v>244</v>
      </c>
      <c r="I181" s="16" t="s">
        <v>241</v>
      </c>
      <c r="J181" s="16"/>
      <c r="K181" s="16"/>
      <c r="L181" s="16"/>
      <c r="M181" s="19" t="s">
        <v>1928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38" t="s">
        <v>1929</v>
      </c>
      <c r="D182" s="16" t="n">
        <v>192</v>
      </c>
      <c r="E182" s="16"/>
      <c r="F182" s="19" t="s">
        <v>172</v>
      </c>
      <c r="G182" s="16" t="n">
        <v>32</v>
      </c>
      <c r="H182" s="16" t="s">
        <v>242</v>
      </c>
      <c r="I182" s="16" t="s">
        <v>241</v>
      </c>
      <c r="J182" s="16"/>
      <c r="K182" s="16"/>
      <c r="L182" s="16"/>
      <c r="M182" s="19" t="s">
        <v>1928</v>
      </c>
    </row>
    <row r="183" customFormat="false" ht="14.25" hidden="false" customHeight="false" outlineLevel="0" collapsed="false">
      <c r="A183" s="19" t="s">
        <v>1930</v>
      </c>
      <c r="B183" s="16"/>
      <c r="C183" s="16"/>
      <c r="D183" s="16" t="n">
        <v>116</v>
      </c>
      <c r="E183" s="16"/>
      <c r="F183" s="19" t="s">
        <v>157</v>
      </c>
      <c r="G183" s="16" t="n">
        <v>28</v>
      </c>
      <c r="H183" s="16" t="s">
        <v>200</v>
      </c>
      <c r="I183" s="16" t="s">
        <v>198</v>
      </c>
      <c r="J183" s="16"/>
      <c r="K183" s="16"/>
      <c r="L183" s="16"/>
      <c r="M183" s="19" t="s">
        <v>1931</v>
      </c>
    </row>
    <row r="185" customFormat="false" ht="14.25" hidden="false" customHeight="false" outlineLevel="0" collapsed="false">
      <c r="A185" s="18" t="s">
        <v>442</v>
      </c>
      <c r="B185" s="18" t="s">
        <v>891</v>
      </c>
      <c r="C185" s="37" t="s">
        <v>892</v>
      </c>
      <c r="D185" s="18" t="s">
        <v>150</v>
      </c>
      <c r="E185" s="18" t="s">
        <v>443</v>
      </c>
      <c r="F185" s="18" t="s">
        <v>151</v>
      </c>
      <c r="G185" s="18" t="s">
        <v>152</v>
      </c>
      <c r="H185" s="18" t="s">
        <v>153</v>
      </c>
      <c r="I185" s="18" t="s">
        <v>154</v>
      </c>
      <c r="J185" s="18" t="s">
        <v>444</v>
      </c>
      <c r="K185" s="37"/>
      <c r="L185" s="18" t="s">
        <v>445</v>
      </c>
      <c r="M185" s="18" t="s">
        <v>446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19" t="s">
        <v>1499</v>
      </c>
      <c r="D186" s="16" t="n">
        <v>127</v>
      </c>
      <c r="E186" s="16"/>
      <c r="F186" s="19" t="s">
        <v>156</v>
      </c>
      <c r="G186" s="16" t="n">
        <v>30</v>
      </c>
      <c r="H186" s="16" t="s">
        <v>128</v>
      </c>
      <c r="I186" s="16" t="s">
        <v>201</v>
      </c>
      <c r="J186" s="16" t="n">
        <v>25</v>
      </c>
      <c r="K186" s="16"/>
      <c r="L186" s="19" t="s">
        <v>1932</v>
      </c>
      <c r="M186" s="19" t="s">
        <v>895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19" t="s">
        <v>1933</v>
      </c>
      <c r="D187" s="16" t="n">
        <v>45</v>
      </c>
      <c r="E187" s="16"/>
      <c r="F187" s="19" t="s">
        <v>155</v>
      </c>
      <c r="G187" s="16" t="n">
        <v>26</v>
      </c>
      <c r="H187" s="16" t="s">
        <v>127</v>
      </c>
      <c r="I187" s="16" t="s">
        <v>78</v>
      </c>
      <c r="J187" s="16"/>
      <c r="K187" s="16"/>
      <c r="L187" s="38" t="s">
        <v>453</v>
      </c>
      <c r="M187" s="19" t="s">
        <v>895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19" t="s">
        <v>925</v>
      </c>
      <c r="D188" s="16" t="n">
        <v>37</v>
      </c>
      <c r="E188" s="16"/>
      <c r="F188" s="19" t="s">
        <v>158</v>
      </c>
      <c r="G188" s="16" t="n">
        <v>24</v>
      </c>
      <c r="H188" s="16" t="s">
        <v>68</v>
      </c>
      <c r="I188" s="16" t="s">
        <v>149</v>
      </c>
      <c r="J188" s="16"/>
      <c r="K188" s="16"/>
      <c r="L188" s="19" t="s">
        <v>554</v>
      </c>
      <c r="M188" s="19" t="s">
        <v>895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19" t="s">
        <v>1040</v>
      </c>
      <c r="D189" s="16" t="n">
        <v>1</v>
      </c>
      <c r="E189" s="16"/>
      <c r="F189" s="19" t="s">
        <v>155</v>
      </c>
      <c r="G189" s="16" t="n">
        <v>27</v>
      </c>
      <c r="H189" s="16" t="s">
        <v>38</v>
      </c>
      <c r="I189" s="16" t="s">
        <v>53</v>
      </c>
      <c r="J189" s="19"/>
      <c r="K189" s="16" t="s">
        <v>1452</v>
      </c>
      <c r="L189" s="19" t="s">
        <v>1934</v>
      </c>
      <c r="M189" s="19" t="s">
        <v>895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19" t="s">
        <v>1040</v>
      </c>
      <c r="D190" s="16" t="n">
        <v>11</v>
      </c>
      <c r="E190" s="16"/>
      <c r="F190" s="19" t="s">
        <v>156</v>
      </c>
      <c r="G190" s="16" t="n">
        <v>29</v>
      </c>
      <c r="H190" s="16" t="s">
        <v>63</v>
      </c>
      <c r="I190" s="16" t="s">
        <v>97</v>
      </c>
      <c r="J190" s="19"/>
      <c r="K190" s="16" t="s">
        <v>662</v>
      </c>
      <c r="L190" s="19" t="s">
        <v>1935</v>
      </c>
      <c r="M190" s="19" t="s">
        <v>895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19" t="s">
        <v>1472</v>
      </c>
      <c r="D191" s="16" t="n">
        <v>102</v>
      </c>
      <c r="E191" s="16"/>
      <c r="F191" s="19" t="s">
        <v>155</v>
      </c>
      <c r="G191" s="16" t="n">
        <v>23</v>
      </c>
      <c r="H191" s="16" t="s">
        <v>74</v>
      </c>
      <c r="I191" s="16" t="s">
        <v>112</v>
      </c>
      <c r="J191" s="16"/>
      <c r="K191" s="16"/>
      <c r="L191" s="19" t="s">
        <v>956</v>
      </c>
      <c r="M191" s="19" t="s">
        <v>895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19" t="s">
        <v>913</v>
      </c>
      <c r="D192" s="16" t="n">
        <v>21</v>
      </c>
      <c r="E192" s="16"/>
      <c r="F192" s="19" t="s">
        <v>155</v>
      </c>
      <c r="G192" s="16" t="n">
        <v>26</v>
      </c>
      <c r="H192" s="16" t="s">
        <v>126</v>
      </c>
      <c r="I192" s="16" t="s">
        <v>161</v>
      </c>
      <c r="J192" s="19"/>
      <c r="K192" s="16" t="s">
        <v>665</v>
      </c>
      <c r="L192" s="19" t="s">
        <v>1936</v>
      </c>
      <c r="M192" s="19" t="s">
        <v>895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19" t="s">
        <v>913</v>
      </c>
      <c r="D193" s="16" t="n">
        <v>2</v>
      </c>
      <c r="E193" s="16"/>
      <c r="F193" s="19" t="s">
        <v>155</v>
      </c>
      <c r="G193" s="16" t="n">
        <v>22</v>
      </c>
      <c r="H193" s="16" t="s">
        <v>75</v>
      </c>
      <c r="I193" s="16" t="s">
        <v>53</v>
      </c>
      <c r="J193" s="19"/>
      <c r="K193" s="16" t="s">
        <v>659</v>
      </c>
      <c r="L193" s="19" t="s">
        <v>1937</v>
      </c>
      <c r="M193" s="19" t="s">
        <v>895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19" t="s">
        <v>913</v>
      </c>
      <c r="D194" s="16" t="n">
        <v>31</v>
      </c>
      <c r="E194" s="16"/>
      <c r="F194" s="19" t="s">
        <v>155</v>
      </c>
      <c r="G194" s="16" t="n">
        <v>23</v>
      </c>
      <c r="H194" s="16" t="s">
        <v>64</v>
      </c>
      <c r="I194" s="16" t="s">
        <v>149</v>
      </c>
      <c r="J194" s="16"/>
      <c r="K194" s="16"/>
      <c r="L194" s="19" t="s">
        <v>1938</v>
      </c>
      <c r="M194" s="19" t="s">
        <v>895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19" t="s">
        <v>913</v>
      </c>
      <c r="D195" s="16" t="n">
        <v>51</v>
      </c>
      <c r="E195" s="16"/>
      <c r="F195" s="19" t="s">
        <v>155</v>
      </c>
      <c r="G195" s="16" t="n">
        <v>19</v>
      </c>
      <c r="H195" s="16" t="s">
        <v>54</v>
      </c>
      <c r="I195" s="16" t="s">
        <v>37</v>
      </c>
      <c r="J195" s="16"/>
      <c r="K195" s="16"/>
      <c r="L195" s="19" t="s">
        <v>1939</v>
      </c>
      <c r="M195" s="19" t="s">
        <v>895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19" t="s">
        <v>913</v>
      </c>
      <c r="D196" s="16" t="n">
        <v>25</v>
      </c>
      <c r="E196" s="16"/>
      <c r="F196" s="19" t="s">
        <v>156</v>
      </c>
      <c r="G196" s="16" t="n">
        <v>25</v>
      </c>
      <c r="H196" s="16" t="s">
        <v>43</v>
      </c>
      <c r="I196" s="16" t="s">
        <v>161</v>
      </c>
      <c r="J196" s="16"/>
      <c r="K196" s="16"/>
      <c r="L196" s="19" t="s">
        <v>1940</v>
      </c>
      <c r="M196" s="19" t="s">
        <v>895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19" t="s">
        <v>913</v>
      </c>
      <c r="D197" s="16" t="n">
        <v>71</v>
      </c>
      <c r="E197" s="16"/>
      <c r="F197" s="19" t="s">
        <v>155</v>
      </c>
      <c r="G197" s="16" t="n">
        <v>22</v>
      </c>
      <c r="H197" s="16" t="s">
        <v>39</v>
      </c>
      <c r="I197" s="16" t="s">
        <v>182</v>
      </c>
      <c r="J197" s="16"/>
      <c r="K197" s="16"/>
      <c r="L197" s="38" t="s">
        <v>1941</v>
      </c>
      <c r="M197" s="19" t="s">
        <v>895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19" t="s">
        <v>913</v>
      </c>
      <c r="D198" s="16" t="n">
        <v>121</v>
      </c>
      <c r="E198" s="16"/>
      <c r="F198" s="19" t="s">
        <v>155</v>
      </c>
      <c r="G198" s="16" t="n">
        <v>26</v>
      </c>
      <c r="H198" s="16" t="s">
        <v>58</v>
      </c>
      <c r="I198" s="16" t="s">
        <v>201</v>
      </c>
      <c r="J198" s="16"/>
      <c r="K198" s="16"/>
      <c r="L198" s="38" t="s">
        <v>1942</v>
      </c>
      <c r="M198" s="19" t="s">
        <v>895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19" t="s">
        <v>913</v>
      </c>
      <c r="D199" s="16" t="n">
        <v>97</v>
      </c>
      <c r="E199" s="16"/>
      <c r="F199" s="19" t="s">
        <v>156</v>
      </c>
      <c r="G199" s="16" t="n">
        <v>26</v>
      </c>
      <c r="H199" s="16" t="s">
        <v>88</v>
      </c>
      <c r="I199" s="16" t="s">
        <v>188</v>
      </c>
      <c r="J199" s="16"/>
      <c r="K199" s="16"/>
      <c r="L199" s="19" t="s">
        <v>1943</v>
      </c>
      <c r="M199" s="19" t="s">
        <v>895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19" t="s">
        <v>913</v>
      </c>
      <c r="D200" s="16" t="n">
        <v>171</v>
      </c>
      <c r="E200" s="16"/>
      <c r="F200" s="19" t="s">
        <v>157</v>
      </c>
      <c r="G200" s="16" t="n">
        <v>26</v>
      </c>
      <c r="H200" s="16" t="s">
        <v>65</v>
      </c>
      <c r="I200" s="16" t="s">
        <v>227</v>
      </c>
      <c r="J200" s="16"/>
      <c r="K200" s="16"/>
      <c r="L200" s="19" t="s">
        <v>1944</v>
      </c>
      <c r="M200" s="19" t="s">
        <v>895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19" t="s">
        <v>913</v>
      </c>
      <c r="D201" s="16" t="n">
        <v>41</v>
      </c>
      <c r="E201" s="16"/>
      <c r="F201" s="19" t="s">
        <v>155</v>
      </c>
      <c r="G201" s="16" t="n">
        <v>33</v>
      </c>
      <c r="H201" s="16" t="s">
        <v>77</v>
      </c>
      <c r="I201" s="16" t="s">
        <v>78</v>
      </c>
      <c r="J201" s="19"/>
      <c r="K201" s="16" t="s">
        <v>665</v>
      </c>
      <c r="L201" s="19" t="s">
        <v>1945</v>
      </c>
      <c r="M201" s="19" t="s">
        <v>895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19" t="s">
        <v>913</v>
      </c>
      <c r="D202" s="16" t="n">
        <v>156</v>
      </c>
      <c r="E202" s="16"/>
      <c r="F202" s="19" t="s">
        <v>155</v>
      </c>
      <c r="G202" s="16" t="n">
        <v>24</v>
      </c>
      <c r="H202" s="16" t="s">
        <v>103</v>
      </c>
      <c r="I202" s="16" t="s">
        <v>217</v>
      </c>
      <c r="J202" s="16"/>
      <c r="K202" s="16"/>
      <c r="L202" s="19" t="s">
        <v>758</v>
      </c>
      <c r="M202" s="19" t="s">
        <v>895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19" t="s">
        <v>913</v>
      </c>
      <c r="D203" s="16" t="n">
        <v>35</v>
      </c>
      <c r="E203" s="16"/>
      <c r="F203" s="19" t="s">
        <v>155</v>
      </c>
      <c r="G203" s="16" t="n">
        <v>25</v>
      </c>
      <c r="H203" s="16" t="s">
        <v>67</v>
      </c>
      <c r="I203" s="16" t="s">
        <v>149</v>
      </c>
      <c r="J203" s="16"/>
      <c r="K203" s="16"/>
      <c r="L203" s="19" t="s">
        <v>1946</v>
      </c>
      <c r="M203" s="19" t="s">
        <v>895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19" t="s">
        <v>913</v>
      </c>
      <c r="D204" s="16" t="n">
        <v>18</v>
      </c>
      <c r="E204" s="16"/>
      <c r="F204" s="19" t="s">
        <v>156</v>
      </c>
      <c r="G204" s="16" t="n">
        <v>23</v>
      </c>
      <c r="H204" s="16" t="s">
        <v>48</v>
      </c>
      <c r="I204" s="16" t="s">
        <v>97</v>
      </c>
      <c r="J204" s="16"/>
      <c r="K204" s="16"/>
      <c r="L204" s="19" t="s">
        <v>1947</v>
      </c>
      <c r="M204" s="19" t="s">
        <v>895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19" t="s">
        <v>913</v>
      </c>
      <c r="D205" s="16" t="n">
        <v>82</v>
      </c>
      <c r="E205" s="16"/>
      <c r="F205" s="19" t="s">
        <v>156</v>
      </c>
      <c r="G205" s="16" t="n">
        <v>26</v>
      </c>
      <c r="H205" s="16" t="s">
        <v>56</v>
      </c>
      <c r="I205" s="16" t="s">
        <v>148</v>
      </c>
      <c r="J205" s="16"/>
      <c r="K205" s="16"/>
      <c r="L205" s="19" t="s">
        <v>1948</v>
      </c>
      <c r="M205" s="19" t="s">
        <v>895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19" t="s">
        <v>913</v>
      </c>
      <c r="D206" s="16" t="n">
        <v>201</v>
      </c>
      <c r="E206" s="16"/>
      <c r="F206" s="19" t="s">
        <v>155</v>
      </c>
      <c r="G206" s="16" t="n">
        <v>27</v>
      </c>
      <c r="H206" s="16" t="s">
        <v>136</v>
      </c>
      <c r="I206" s="16" t="s">
        <v>246</v>
      </c>
      <c r="J206" s="16"/>
      <c r="K206" s="16"/>
      <c r="L206" s="19" t="s">
        <v>1949</v>
      </c>
      <c r="M206" s="19" t="s">
        <v>895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19" t="s">
        <v>913</v>
      </c>
      <c r="D207" s="16" t="n">
        <v>61</v>
      </c>
      <c r="E207" s="16"/>
      <c r="F207" s="19" t="s">
        <v>155</v>
      </c>
      <c r="G207" s="16" t="n">
        <v>28</v>
      </c>
      <c r="H207" s="16" t="s">
        <v>101</v>
      </c>
      <c r="I207" s="16" t="s">
        <v>98</v>
      </c>
      <c r="J207" s="16"/>
      <c r="K207" s="16"/>
      <c r="L207" s="19" t="s">
        <v>1950</v>
      </c>
      <c r="M207" s="19" t="s">
        <v>895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19" t="s">
        <v>913</v>
      </c>
      <c r="D208" s="16" t="n">
        <v>141</v>
      </c>
      <c r="E208" s="16"/>
      <c r="F208" s="19" t="s">
        <v>156</v>
      </c>
      <c r="G208" s="16" t="n">
        <v>23</v>
      </c>
      <c r="H208" s="16" t="s">
        <v>76</v>
      </c>
      <c r="I208" s="16" t="s">
        <v>211</v>
      </c>
      <c r="J208" s="16"/>
      <c r="K208" s="16"/>
      <c r="L208" s="19" t="s">
        <v>1951</v>
      </c>
      <c r="M208" s="19" t="s">
        <v>895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19" t="s">
        <v>932</v>
      </c>
      <c r="D209" s="16" t="n">
        <v>142</v>
      </c>
      <c r="E209" s="16"/>
      <c r="F209" s="19" t="s">
        <v>155</v>
      </c>
      <c r="G209" s="16" t="n">
        <v>25</v>
      </c>
      <c r="H209" s="16" t="s">
        <v>40</v>
      </c>
      <c r="I209" s="16" t="s">
        <v>211</v>
      </c>
      <c r="J209" s="16"/>
      <c r="K209" s="16"/>
      <c r="L209" s="19" t="s">
        <v>1952</v>
      </c>
      <c r="M209" s="19" t="s">
        <v>895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19" t="s">
        <v>959</v>
      </c>
      <c r="D210" s="16" t="n">
        <v>144</v>
      </c>
      <c r="E210" s="16"/>
      <c r="F210" s="19" t="s">
        <v>163</v>
      </c>
      <c r="G210" s="16" t="n">
        <v>25</v>
      </c>
      <c r="H210" s="16" t="s">
        <v>123</v>
      </c>
      <c r="I210" s="16" t="s">
        <v>211</v>
      </c>
      <c r="J210" s="19"/>
      <c r="K210" s="16" t="s">
        <v>665</v>
      </c>
      <c r="L210" s="19" t="s">
        <v>1953</v>
      </c>
      <c r="M210" s="19" t="s">
        <v>895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19" t="s">
        <v>1011</v>
      </c>
      <c r="D211" s="16" t="n">
        <v>198</v>
      </c>
      <c r="E211" s="16"/>
      <c r="F211" s="19" t="s">
        <v>156</v>
      </c>
      <c r="G211" s="16" t="n">
        <v>27</v>
      </c>
      <c r="H211" s="16" t="s">
        <v>245</v>
      </c>
      <c r="I211" s="16" t="s">
        <v>241</v>
      </c>
      <c r="J211" s="16"/>
      <c r="K211" s="16"/>
      <c r="L211" s="19" t="s">
        <v>1954</v>
      </c>
      <c r="M211" s="19" t="s">
        <v>895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19" t="s">
        <v>1011</v>
      </c>
      <c r="D212" s="16" t="n">
        <v>81</v>
      </c>
      <c r="E212" s="16"/>
      <c r="F212" s="19" t="s">
        <v>156</v>
      </c>
      <c r="G212" s="16" t="n">
        <v>29</v>
      </c>
      <c r="H212" s="16" t="s">
        <v>134</v>
      </c>
      <c r="I212" s="16" t="s">
        <v>148</v>
      </c>
      <c r="J212" s="16"/>
      <c r="K212" s="16"/>
      <c r="L212" s="19" t="s">
        <v>785</v>
      </c>
      <c r="M212" s="19" t="s">
        <v>895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19" t="s">
        <v>1011</v>
      </c>
      <c r="D213" s="16" t="n">
        <v>228</v>
      </c>
      <c r="E213" s="16"/>
      <c r="F213" s="19" t="s">
        <v>156</v>
      </c>
      <c r="G213" s="16" t="n">
        <v>29</v>
      </c>
      <c r="H213" s="16" t="s">
        <v>111</v>
      </c>
      <c r="I213" s="16" t="s">
        <v>259</v>
      </c>
      <c r="J213" s="16"/>
      <c r="K213" s="16"/>
      <c r="L213" s="19" t="s">
        <v>1955</v>
      </c>
      <c r="M213" s="19" t="s">
        <v>895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19" t="s">
        <v>1011</v>
      </c>
      <c r="D214" s="16" t="n">
        <v>65</v>
      </c>
      <c r="E214" s="16"/>
      <c r="F214" s="19" t="s">
        <v>155</v>
      </c>
      <c r="G214" s="16" t="n">
        <v>29</v>
      </c>
      <c r="H214" s="16" t="s">
        <v>110</v>
      </c>
      <c r="I214" s="16" t="s">
        <v>98</v>
      </c>
      <c r="J214" s="16"/>
      <c r="K214" s="16"/>
      <c r="L214" s="19" t="s">
        <v>981</v>
      </c>
      <c r="M214" s="19" t="s">
        <v>895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19" t="s">
        <v>911</v>
      </c>
      <c r="D215" s="16" t="n">
        <v>43</v>
      </c>
      <c r="E215" s="16"/>
      <c r="F215" s="19" t="s">
        <v>155</v>
      </c>
      <c r="G215" s="16" t="n">
        <v>25</v>
      </c>
      <c r="H215" s="16" t="s">
        <v>140</v>
      </c>
      <c r="I215" s="16" t="s">
        <v>78</v>
      </c>
      <c r="J215" s="16"/>
      <c r="K215" s="16"/>
      <c r="L215" s="19" t="s">
        <v>992</v>
      </c>
      <c r="M215" s="19" t="s">
        <v>895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19" t="s">
        <v>1178</v>
      </c>
      <c r="D216" s="16" t="n">
        <v>161</v>
      </c>
      <c r="E216" s="16"/>
      <c r="F216" s="19" t="s">
        <v>156</v>
      </c>
      <c r="G216" s="16" t="n">
        <v>37</v>
      </c>
      <c r="H216" s="16" t="s">
        <v>83</v>
      </c>
      <c r="I216" s="16" t="s">
        <v>221</v>
      </c>
      <c r="J216" s="16"/>
      <c r="K216" s="16"/>
      <c r="L216" s="19" t="s">
        <v>1956</v>
      </c>
      <c r="M216" s="19" t="s">
        <v>895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19" t="s">
        <v>911</v>
      </c>
      <c r="D217" s="16" t="n">
        <v>52</v>
      </c>
      <c r="E217" s="16"/>
      <c r="F217" s="19" t="s">
        <v>157</v>
      </c>
      <c r="G217" s="16" t="n">
        <v>32</v>
      </c>
      <c r="H217" s="16" t="s">
        <v>171</v>
      </c>
      <c r="I217" s="16" t="s">
        <v>37</v>
      </c>
      <c r="J217" s="16"/>
      <c r="K217" s="16"/>
      <c r="L217" s="19" t="s">
        <v>1957</v>
      </c>
      <c r="M217" s="19" t="s">
        <v>895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19" t="s">
        <v>911</v>
      </c>
      <c r="D218" s="16" t="n">
        <v>8</v>
      </c>
      <c r="E218" s="16"/>
      <c r="F218" s="19" t="s">
        <v>155</v>
      </c>
      <c r="G218" s="16" t="n">
        <v>33</v>
      </c>
      <c r="H218" s="16" t="s">
        <v>109</v>
      </c>
      <c r="I218" s="16" t="s">
        <v>53</v>
      </c>
      <c r="J218" s="16"/>
      <c r="K218" s="16"/>
      <c r="L218" s="19" t="s">
        <v>1958</v>
      </c>
      <c r="M218" s="19" t="s">
        <v>895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19" t="s">
        <v>911</v>
      </c>
      <c r="D219" s="16" t="n">
        <v>24</v>
      </c>
      <c r="E219" s="16"/>
      <c r="F219" s="19" t="s">
        <v>155</v>
      </c>
      <c r="G219" s="16" t="n">
        <v>30</v>
      </c>
      <c r="H219" s="16" t="s">
        <v>164</v>
      </c>
      <c r="I219" s="16" t="s">
        <v>161</v>
      </c>
      <c r="J219" s="16"/>
      <c r="K219" s="16"/>
      <c r="L219" s="19" t="s">
        <v>1010</v>
      </c>
      <c r="M219" s="19" t="s">
        <v>895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19" t="s">
        <v>911</v>
      </c>
      <c r="D220" s="16" t="n">
        <v>77</v>
      </c>
      <c r="E220" s="16"/>
      <c r="F220" s="19" t="s">
        <v>156</v>
      </c>
      <c r="G220" s="16" t="n">
        <v>25</v>
      </c>
      <c r="H220" s="16" t="s">
        <v>137</v>
      </c>
      <c r="I220" s="16" t="s">
        <v>182</v>
      </c>
      <c r="J220" s="16"/>
      <c r="K220" s="16"/>
      <c r="L220" s="19" t="s">
        <v>1033</v>
      </c>
      <c r="M220" s="19" t="s">
        <v>895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19" t="s">
        <v>917</v>
      </c>
      <c r="D221" s="16" t="n">
        <v>34</v>
      </c>
      <c r="E221" s="16"/>
      <c r="F221" s="19" t="s">
        <v>163</v>
      </c>
      <c r="G221" s="16" t="n">
        <v>25</v>
      </c>
      <c r="H221" s="16" t="s">
        <v>72</v>
      </c>
      <c r="I221" s="16" t="s">
        <v>149</v>
      </c>
      <c r="J221" s="19"/>
      <c r="K221" s="16" t="s">
        <v>662</v>
      </c>
      <c r="L221" s="38" t="s">
        <v>1959</v>
      </c>
      <c r="M221" s="19" t="s">
        <v>895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19" t="s">
        <v>921</v>
      </c>
      <c r="D222" s="16" t="n">
        <v>88</v>
      </c>
      <c r="E222" s="16"/>
      <c r="F222" s="19" t="s">
        <v>156</v>
      </c>
      <c r="G222" s="16" t="n">
        <v>25</v>
      </c>
      <c r="H222" s="16" t="s">
        <v>44</v>
      </c>
      <c r="I222" s="16" t="s">
        <v>148</v>
      </c>
      <c r="J222" s="16"/>
      <c r="K222" s="16"/>
      <c r="L222" s="19" t="s">
        <v>1716</v>
      </c>
      <c r="M222" s="19" t="s">
        <v>895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19" t="s">
        <v>1011</v>
      </c>
      <c r="D223" s="16" t="n">
        <v>17</v>
      </c>
      <c r="E223" s="16"/>
      <c r="F223" s="19" t="s">
        <v>155</v>
      </c>
      <c r="G223" s="16" t="n">
        <v>31</v>
      </c>
      <c r="H223" s="16" t="s">
        <v>52</v>
      </c>
      <c r="I223" s="16" t="s">
        <v>97</v>
      </c>
      <c r="J223" s="16"/>
      <c r="K223" s="16"/>
      <c r="L223" s="19" t="s">
        <v>1960</v>
      </c>
      <c r="M223" s="19" t="s">
        <v>895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19" t="s">
        <v>1011</v>
      </c>
      <c r="D224" s="16" t="n">
        <v>4</v>
      </c>
      <c r="E224" s="16"/>
      <c r="F224" s="19" t="s">
        <v>156</v>
      </c>
      <c r="G224" s="16" t="n">
        <v>28</v>
      </c>
      <c r="H224" s="16" t="s">
        <v>60</v>
      </c>
      <c r="I224" s="16" t="s">
        <v>53</v>
      </c>
      <c r="J224" s="16"/>
      <c r="K224" s="16"/>
      <c r="L224" s="19" t="s">
        <v>1961</v>
      </c>
      <c r="M224" s="19" t="s">
        <v>895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19" t="s">
        <v>1011</v>
      </c>
      <c r="D225" s="16" t="n">
        <v>186</v>
      </c>
      <c r="E225" s="16"/>
      <c r="F225" s="19" t="s">
        <v>155</v>
      </c>
      <c r="G225" s="16" t="n">
        <v>33</v>
      </c>
      <c r="H225" s="16" t="s">
        <v>239</v>
      </c>
      <c r="I225" s="16" t="s">
        <v>234</v>
      </c>
      <c r="J225" s="16"/>
      <c r="K225" s="16"/>
      <c r="L225" s="19" t="s">
        <v>883</v>
      </c>
      <c r="M225" s="19" t="s">
        <v>895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19" t="s">
        <v>1460</v>
      </c>
      <c r="D226" s="16" t="n">
        <v>181</v>
      </c>
      <c r="E226" s="16"/>
      <c r="F226" s="19" t="s">
        <v>157</v>
      </c>
      <c r="G226" s="16" t="n">
        <v>23</v>
      </c>
      <c r="H226" s="16" t="s">
        <v>99</v>
      </c>
      <c r="I226" s="16" t="s">
        <v>234</v>
      </c>
      <c r="J226" s="16"/>
      <c r="K226" s="16"/>
      <c r="L226" s="19" t="s">
        <v>1114</v>
      </c>
      <c r="M226" s="19" t="s">
        <v>895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19" t="s">
        <v>1100</v>
      </c>
      <c r="D227" s="16" t="n">
        <v>133</v>
      </c>
      <c r="E227" s="16"/>
      <c r="F227" s="19" t="s">
        <v>156</v>
      </c>
      <c r="G227" s="16" t="n">
        <v>36</v>
      </c>
      <c r="H227" s="16" t="s">
        <v>100</v>
      </c>
      <c r="I227" s="16" t="s">
        <v>205</v>
      </c>
      <c r="J227" s="16"/>
      <c r="K227" s="16"/>
      <c r="L227" s="19" t="s">
        <v>1119</v>
      </c>
      <c r="M227" s="19" t="s">
        <v>895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19" t="s">
        <v>1100</v>
      </c>
      <c r="D228" s="16" t="n">
        <v>16</v>
      </c>
      <c r="E228" s="16"/>
      <c r="F228" s="19" t="s">
        <v>156</v>
      </c>
      <c r="G228" s="16" t="n">
        <v>27</v>
      </c>
      <c r="H228" s="16" t="s">
        <v>36</v>
      </c>
      <c r="I228" s="16" t="s">
        <v>97</v>
      </c>
      <c r="J228" s="16"/>
      <c r="K228" s="16"/>
      <c r="L228" s="19" t="s">
        <v>1962</v>
      </c>
      <c r="M228" s="19" t="s">
        <v>895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19" t="s">
        <v>927</v>
      </c>
      <c r="D229" s="16" t="n">
        <v>174</v>
      </c>
      <c r="E229" s="16"/>
      <c r="F229" s="19" t="s">
        <v>163</v>
      </c>
      <c r="G229" s="16" t="n">
        <v>30</v>
      </c>
      <c r="H229" s="16" t="s">
        <v>230</v>
      </c>
      <c r="I229" s="16" t="s">
        <v>227</v>
      </c>
      <c r="J229" s="16"/>
      <c r="K229" s="16"/>
      <c r="L229" s="19" t="s">
        <v>1127</v>
      </c>
      <c r="M229" s="19" t="s">
        <v>895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19" t="s">
        <v>1100</v>
      </c>
      <c r="D230" s="16" t="n">
        <v>28</v>
      </c>
      <c r="E230" s="16"/>
      <c r="F230" s="19" t="s">
        <v>157</v>
      </c>
      <c r="G230" s="16" t="n">
        <v>26</v>
      </c>
      <c r="H230" s="16" t="s">
        <v>71</v>
      </c>
      <c r="I230" s="16" t="s">
        <v>161</v>
      </c>
      <c r="J230" s="16"/>
      <c r="K230" s="16"/>
      <c r="L230" s="19" t="s">
        <v>1357</v>
      </c>
      <c r="M230" s="19" t="s">
        <v>895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19" t="s">
        <v>1100</v>
      </c>
      <c r="D231" s="16" t="n">
        <v>57</v>
      </c>
      <c r="E231" s="16"/>
      <c r="F231" s="19" t="s">
        <v>156</v>
      </c>
      <c r="G231" s="16" t="n">
        <v>29</v>
      </c>
      <c r="H231" s="16" t="s">
        <v>176</v>
      </c>
      <c r="I231" s="16" t="s">
        <v>37</v>
      </c>
      <c r="J231" s="16"/>
      <c r="K231" s="16"/>
      <c r="L231" s="19" t="s">
        <v>1963</v>
      </c>
      <c r="M231" s="19" t="s">
        <v>895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19" t="s">
        <v>1011</v>
      </c>
      <c r="D232" s="16" t="n">
        <v>126</v>
      </c>
      <c r="E232" s="16"/>
      <c r="F232" s="19" t="s">
        <v>157</v>
      </c>
      <c r="G232" s="16" t="n">
        <v>31</v>
      </c>
      <c r="H232" s="16" t="s">
        <v>204</v>
      </c>
      <c r="I232" s="16" t="s">
        <v>201</v>
      </c>
      <c r="J232" s="16"/>
      <c r="K232" s="16"/>
      <c r="L232" s="19" t="s">
        <v>1964</v>
      </c>
      <c r="M232" s="19" t="s">
        <v>895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19" t="s">
        <v>1011</v>
      </c>
      <c r="D233" s="16" t="n">
        <v>56</v>
      </c>
      <c r="E233" s="16"/>
      <c r="F233" s="19" t="s">
        <v>156</v>
      </c>
      <c r="G233" s="16" t="n">
        <v>30</v>
      </c>
      <c r="H233" s="16" t="s">
        <v>175</v>
      </c>
      <c r="I233" s="16" t="s">
        <v>37</v>
      </c>
      <c r="J233" s="16"/>
      <c r="K233" s="16"/>
      <c r="L233" s="19" t="s">
        <v>1965</v>
      </c>
      <c r="M233" s="19" t="s">
        <v>895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19" t="s">
        <v>911</v>
      </c>
      <c r="D234" s="16" t="n">
        <v>173</v>
      </c>
      <c r="E234" s="16"/>
      <c r="F234" s="19" t="s">
        <v>156</v>
      </c>
      <c r="G234" s="16" t="n">
        <v>31</v>
      </c>
      <c r="H234" s="16" t="s">
        <v>229</v>
      </c>
      <c r="I234" s="16" t="s">
        <v>227</v>
      </c>
      <c r="J234" s="16"/>
      <c r="K234" s="16"/>
      <c r="L234" s="19" t="s">
        <v>1966</v>
      </c>
      <c r="M234" s="19" t="s">
        <v>895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19" t="s">
        <v>913</v>
      </c>
      <c r="D235" s="16" t="n">
        <v>222</v>
      </c>
      <c r="E235" s="16"/>
      <c r="F235" s="19" t="s">
        <v>156</v>
      </c>
      <c r="G235" s="16" t="n">
        <v>26</v>
      </c>
      <c r="H235" s="16" t="s">
        <v>260</v>
      </c>
      <c r="I235" s="16" t="s">
        <v>259</v>
      </c>
      <c r="J235" s="16"/>
      <c r="K235" s="16"/>
      <c r="L235" s="19" t="s">
        <v>1967</v>
      </c>
      <c r="M235" s="19" t="s">
        <v>895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19" t="s">
        <v>913</v>
      </c>
      <c r="D236" s="16" t="n">
        <v>202</v>
      </c>
      <c r="E236" s="16"/>
      <c r="F236" s="19" t="s">
        <v>156</v>
      </c>
      <c r="G236" s="16" t="n">
        <v>26</v>
      </c>
      <c r="H236" s="16" t="s">
        <v>247</v>
      </c>
      <c r="I236" s="16" t="s">
        <v>246</v>
      </c>
      <c r="J236" s="16"/>
      <c r="K236" s="16"/>
      <c r="L236" s="19" t="s">
        <v>1968</v>
      </c>
      <c r="M236" s="19" t="s">
        <v>895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19" t="s">
        <v>913</v>
      </c>
      <c r="D237" s="16" t="n">
        <v>93</v>
      </c>
      <c r="E237" s="16"/>
      <c r="F237" s="19" t="s">
        <v>155</v>
      </c>
      <c r="G237" s="16" t="n">
        <v>25</v>
      </c>
      <c r="H237" s="16" t="s">
        <v>62</v>
      </c>
      <c r="I237" s="16" t="s">
        <v>188</v>
      </c>
      <c r="J237" s="16"/>
      <c r="K237" s="16"/>
      <c r="L237" s="19" t="s">
        <v>1969</v>
      </c>
      <c r="M237" s="19" t="s">
        <v>895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19" t="s">
        <v>913</v>
      </c>
      <c r="D238" s="16" t="n">
        <v>38</v>
      </c>
      <c r="E238" s="16"/>
      <c r="F238" s="19" t="s">
        <v>156</v>
      </c>
      <c r="G238" s="16" t="n">
        <v>33</v>
      </c>
      <c r="H238" s="16" t="s">
        <v>168</v>
      </c>
      <c r="I238" s="16" t="s">
        <v>149</v>
      </c>
      <c r="J238" s="16"/>
      <c r="K238" s="16"/>
      <c r="L238" s="19" t="s">
        <v>1970</v>
      </c>
      <c r="M238" s="19" t="s">
        <v>895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19" t="s">
        <v>913</v>
      </c>
      <c r="D239" s="16" t="n">
        <v>3</v>
      </c>
      <c r="E239" s="16"/>
      <c r="F239" s="19" t="s">
        <v>156</v>
      </c>
      <c r="G239" s="16" t="n">
        <v>32</v>
      </c>
      <c r="H239" s="16" t="s">
        <v>105</v>
      </c>
      <c r="I239" s="16" t="s">
        <v>53</v>
      </c>
      <c r="J239" s="16"/>
      <c r="K239" s="16"/>
      <c r="L239" s="19" t="s">
        <v>1971</v>
      </c>
      <c r="M239" s="19" t="s">
        <v>895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19" t="s">
        <v>959</v>
      </c>
      <c r="D240" s="16" t="n">
        <v>78</v>
      </c>
      <c r="E240" s="16"/>
      <c r="F240" s="19" t="s">
        <v>172</v>
      </c>
      <c r="G240" s="16" t="n">
        <v>22</v>
      </c>
      <c r="H240" s="16" t="s">
        <v>138</v>
      </c>
      <c r="I240" s="16" t="s">
        <v>182</v>
      </c>
      <c r="J240" s="16"/>
      <c r="K240" s="16"/>
      <c r="L240" s="19" t="s">
        <v>1972</v>
      </c>
      <c r="M240" s="19" t="s">
        <v>895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19" t="s">
        <v>1040</v>
      </c>
      <c r="D241" s="16" t="n">
        <v>32</v>
      </c>
      <c r="E241" s="16"/>
      <c r="F241" s="19" t="s">
        <v>155</v>
      </c>
      <c r="G241" s="16" t="n">
        <v>28</v>
      </c>
      <c r="H241" s="16" t="s">
        <v>166</v>
      </c>
      <c r="I241" s="16" t="s">
        <v>149</v>
      </c>
      <c r="J241" s="16"/>
      <c r="K241" s="16"/>
      <c r="L241" s="19" t="s">
        <v>1973</v>
      </c>
      <c r="M241" s="19" t="s">
        <v>895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19" t="s">
        <v>1040</v>
      </c>
      <c r="D242" s="16" t="n">
        <v>208</v>
      </c>
      <c r="E242" s="16"/>
      <c r="F242" s="19" t="s">
        <v>163</v>
      </c>
      <c r="G242" s="16" t="n">
        <v>25</v>
      </c>
      <c r="H242" s="16" t="s">
        <v>113</v>
      </c>
      <c r="I242" s="16" t="s">
        <v>246</v>
      </c>
      <c r="J242" s="16"/>
      <c r="K242" s="16"/>
      <c r="L242" s="19" t="s">
        <v>1974</v>
      </c>
      <c r="M242" s="19" t="s">
        <v>895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19" t="s">
        <v>932</v>
      </c>
      <c r="D243" s="16" t="n">
        <v>115</v>
      </c>
      <c r="E243" s="16"/>
      <c r="F243" s="19" t="s">
        <v>157</v>
      </c>
      <c r="G243" s="16" t="n">
        <v>35</v>
      </c>
      <c r="H243" s="16" t="s">
        <v>132</v>
      </c>
      <c r="I243" s="16" t="s">
        <v>198</v>
      </c>
      <c r="J243" s="16"/>
      <c r="K243" s="16"/>
      <c r="L243" s="19" t="s">
        <v>1975</v>
      </c>
      <c r="M243" s="19" t="s">
        <v>895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19" t="s">
        <v>959</v>
      </c>
      <c r="D244" s="16" t="n">
        <v>158</v>
      </c>
      <c r="E244" s="16"/>
      <c r="F244" s="19" t="s">
        <v>157</v>
      </c>
      <c r="G244" s="16" t="n">
        <v>28</v>
      </c>
      <c r="H244" s="16" t="s">
        <v>92</v>
      </c>
      <c r="I244" s="16" t="s">
        <v>217</v>
      </c>
      <c r="J244" s="16"/>
      <c r="K244" s="16"/>
      <c r="L244" s="19" t="s">
        <v>1976</v>
      </c>
      <c r="M244" s="19" t="s">
        <v>895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19" t="s">
        <v>1040</v>
      </c>
      <c r="D245" s="16" t="n">
        <v>183</v>
      </c>
      <c r="E245" s="16"/>
      <c r="F245" s="19" t="s">
        <v>155</v>
      </c>
      <c r="G245" s="16" t="n">
        <v>26</v>
      </c>
      <c r="H245" s="16" t="s">
        <v>236</v>
      </c>
      <c r="I245" s="16" t="s">
        <v>234</v>
      </c>
      <c r="J245" s="16"/>
      <c r="K245" s="16"/>
      <c r="L245" s="19" t="s">
        <v>1977</v>
      </c>
      <c r="M245" s="19" t="s">
        <v>895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19" t="s">
        <v>1040</v>
      </c>
      <c r="D246" s="16" t="n">
        <v>147</v>
      </c>
      <c r="E246" s="16"/>
      <c r="F246" s="19" t="s">
        <v>156</v>
      </c>
      <c r="G246" s="16" t="n">
        <v>27</v>
      </c>
      <c r="H246" s="16" t="s">
        <v>215</v>
      </c>
      <c r="I246" s="16" t="s">
        <v>211</v>
      </c>
      <c r="J246" s="16"/>
      <c r="K246" s="16"/>
      <c r="L246" s="19" t="s">
        <v>1978</v>
      </c>
      <c r="M246" s="19" t="s">
        <v>895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19" t="s">
        <v>1933</v>
      </c>
      <c r="D247" s="16" t="n">
        <v>204</v>
      </c>
      <c r="E247" s="16"/>
      <c r="F247" s="19" t="s">
        <v>157</v>
      </c>
      <c r="G247" s="16" t="n">
        <v>28</v>
      </c>
      <c r="H247" s="16" t="s">
        <v>135</v>
      </c>
      <c r="I247" s="16" t="s">
        <v>246</v>
      </c>
      <c r="J247" s="16"/>
      <c r="K247" s="16"/>
      <c r="L247" s="19" t="s">
        <v>1979</v>
      </c>
      <c r="M247" s="19" t="s">
        <v>895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19" t="s">
        <v>930</v>
      </c>
      <c r="D248" s="16" t="n">
        <v>134</v>
      </c>
      <c r="E248" s="16"/>
      <c r="F248" s="19" t="s">
        <v>155</v>
      </c>
      <c r="G248" s="16" t="n">
        <v>26</v>
      </c>
      <c r="H248" s="16" t="s">
        <v>124</v>
      </c>
      <c r="I248" s="16" t="s">
        <v>205</v>
      </c>
      <c r="J248" s="16"/>
      <c r="K248" s="16"/>
      <c r="L248" s="19" t="s">
        <v>1980</v>
      </c>
      <c r="M248" s="19" t="s">
        <v>895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19" t="s">
        <v>911</v>
      </c>
      <c r="D249" s="16" t="n">
        <v>194</v>
      </c>
      <c r="E249" s="16"/>
      <c r="F249" s="19" t="s">
        <v>157</v>
      </c>
      <c r="G249" s="16" t="n">
        <v>27</v>
      </c>
      <c r="H249" s="16" t="s">
        <v>51</v>
      </c>
      <c r="I249" s="16" t="s">
        <v>241</v>
      </c>
      <c r="J249" s="16"/>
      <c r="K249" s="16"/>
      <c r="L249" s="19" t="s">
        <v>1981</v>
      </c>
      <c r="M249" s="19" t="s">
        <v>895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19" t="s">
        <v>911</v>
      </c>
      <c r="D250" s="16" t="n">
        <v>101</v>
      </c>
      <c r="E250" s="16"/>
      <c r="F250" s="19" t="s">
        <v>157</v>
      </c>
      <c r="G250" s="16" t="n">
        <v>31</v>
      </c>
      <c r="H250" s="16" t="s">
        <v>108</v>
      </c>
      <c r="I250" s="16" t="s">
        <v>112</v>
      </c>
      <c r="J250" s="16"/>
      <c r="K250" s="16"/>
      <c r="L250" s="19" t="s">
        <v>1982</v>
      </c>
      <c r="M250" s="19" t="s">
        <v>895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19" t="s">
        <v>925</v>
      </c>
      <c r="D251" s="16" t="n">
        <v>94</v>
      </c>
      <c r="E251" s="16"/>
      <c r="F251" s="19" t="s">
        <v>157</v>
      </c>
      <c r="G251" s="16" t="n">
        <v>34</v>
      </c>
      <c r="H251" s="16" t="s">
        <v>50</v>
      </c>
      <c r="I251" s="16" t="s">
        <v>188</v>
      </c>
      <c r="J251" s="16"/>
      <c r="K251" s="16"/>
      <c r="L251" s="19" t="s">
        <v>1983</v>
      </c>
      <c r="M251" s="19" t="s">
        <v>895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19" t="s">
        <v>1011</v>
      </c>
      <c r="D252" s="16" t="n">
        <v>203</v>
      </c>
      <c r="E252" s="16"/>
      <c r="F252" s="19" t="s">
        <v>156</v>
      </c>
      <c r="G252" s="16" t="n">
        <v>25</v>
      </c>
      <c r="H252" s="16" t="s">
        <v>248</v>
      </c>
      <c r="I252" s="16" t="s">
        <v>246</v>
      </c>
      <c r="J252" s="16"/>
      <c r="K252" s="16"/>
      <c r="L252" s="19" t="s">
        <v>1984</v>
      </c>
      <c r="M252" s="19" t="s">
        <v>895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19" t="s">
        <v>1011</v>
      </c>
      <c r="D253" s="16" t="n">
        <v>146</v>
      </c>
      <c r="E253" s="16"/>
      <c r="F253" s="19" t="s">
        <v>158</v>
      </c>
      <c r="G253" s="16" t="n">
        <v>37</v>
      </c>
      <c r="H253" s="16" t="s">
        <v>214</v>
      </c>
      <c r="I253" s="16" t="s">
        <v>211</v>
      </c>
      <c r="J253" s="16"/>
      <c r="K253" s="16"/>
      <c r="L253" s="19" t="s">
        <v>1985</v>
      </c>
      <c r="M253" s="19" t="s">
        <v>895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19" t="s">
        <v>1011</v>
      </c>
      <c r="D254" s="16" t="n">
        <v>73</v>
      </c>
      <c r="E254" s="16"/>
      <c r="F254" s="19" t="s">
        <v>156</v>
      </c>
      <c r="G254" s="16" t="n">
        <v>38</v>
      </c>
      <c r="H254" s="16" t="s">
        <v>184</v>
      </c>
      <c r="I254" s="16" t="s">
        <v>182</v>
      </c>
      <c r="J254" s="16"/>
      <c r="K254" s="16"/>
      <c r="L254" s="19" t="s">
        <v>1986</v>
      </c>
      <c r="M254" s="19" t="s">
        <v>895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19" t="s">
        <v>1011</v>
      </c>
      <c r="D255" s="16" t="n">
        <v>185</v>
      </c>
      <c r="E255" s="16"/>
      <c r="F255" s="19" t="s">
        <v>156</v>
      </c>
      <c r="G255" s="16" t="n">
        <v>24</v>
      </c>
      <c r="H255" s="16" t="s">
        <v>238</v>
      </c>
      <c r="I255" s="16" t="s">
        <v>234</v>
      </c>
      <c r="J255" s="16"/>
      <c r="K255" s="16"/>
      <c r="L255" s="19" t="s">
        <v>1987</v>
      </c>
      <c r="M255" s="19" t="s">
        <v>895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19" t="s">
        <v>1011</v>
      </c>
      <c r="D256" s="16" t="n">
        <v>176</v>
      </c>
      <c r="E256" s="16"/>
      <c r="F256" s="19" t="s">
        <v>156</v>
      </c>
      <c r="G256" s="16" t="n">
        <v>34</v>
      </c>
      <c r="H256" s="16" t="s">
        <v>232</v>
      </c>
      <c r="I256" s="16" t="s">
        <v>227</v>
      </c>
      <c r="J256" s="16"/>
      <c r="K256" s="16"/>
      <c r="L256" s="19" t="s">
        <v>1988</v>
      </c>
      <c r="M256" s="19" t="s">
        <v>895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19" t="s">
        <v>911</v>
      </c>
      <c r="D257" s="16" t="n">
        <v>22</v>
      </c>
      <c r="E257" s="16"/>
      <c r="F257" s="19" t="s">
        <v>158</v>
      </c>
      <c r="G257" s="16" t="n">
        <v>35</v>
      </c>
      <c r="H257" s="16" t="s">
        <v>162</v>
      </c>
      <c r="I257" s="16" t="s">
        <v>161</v>
      </c>
      <c r="J257" s="16"/>
      <c r="K257" s="16"/>
      <c r="L257" s="19" t="s">
        <v>1989</v>
      </c>
      <c r="M257" s="19" t="s">
        <v>895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19" t="s">
        <v>911</v>
      </c>
      <c r="D258" s="16" t="n">
        <v>42</v>
      </c>
      <c r="E258" s="16"/>
      <c r="F258" s="19" t="s">
        <v>158</v>
      </c>
      <c r="G258" s="16" t="n">
        <v>31</v>
      </c>
      <c r="H258" s="16" t="s">
        <v>93</v>
      </c>
      <c r="I258" s="16" t="s">
        <v>78</v>
      </c>
      <c r="J258" s="16"/>
      <c r="K258" s="16"/>
      <c r="L258" s="19" t="s">
        <v>1990</v>
      </c>
      <c r="M258" s="19" t="s">
        <v>895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19" t="s">
        <v>977</v>
      </c>
      <c r="D259" s="16" t="n">
        <v>92</v>
      </c>
      <c r="E259" s="16"/>
      <c r="F259" s="19" t="s">
        <v>157</v>
      </c>
      <c r="G259" s="16" t="n">
        <v>29</v>
      </c>
      <c r="H259" s="16" t="s">
        <v>189</v>
      </c>
      <c r="I259" s="16" t="s">
        <v>188</v>
      </c>
      <c r="J259" s="16"/>
      <c r="K259" s="16"/>
      <c r="L259" s="19" t="s">
        <v>1991</v>
      </c>
      <c r="M259" s="19" t="s">
        <v>895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19" t="s">
        <v>1011</v>
      </c>
      <c r="D260" s="16" t="n">
        <v>14</v>
      </c>
      <c r="E260" s="16"/>
      <c r="F260" s="19" t="s">
        <v>158</v>
      </c>
      <c r="G260" s="16" t="n">
        <v>34</v>
      </c>
      <c r="H260" s="16" t="s">
        <v>159</v>
      </c>
      <c r="I260" s="16" t="s">
        <v>97</v>
      </c>
      <c r="J260" s="16"/>
      <c r="K260" s="16"/>
      <c r="L260" s="19" t="s">
        <v>1655</v>
      </c>
      <c r="M260" s="19" t="s">
        <v>895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19" t="s">
        <v>930</v>
      </c>
      <c r="D261" s="16" t="n">
        <v>225</v>
      </c>
      <c r="E261" s="16"/>
      <c r="F261" s="19" t="s">
        <v>163</v>
      </c>
      <c r="G261" s="16" t="n">
        <v>28</v>
      </c>
      <c r="H261" s="16" t="s">
        <v>261</v>
      </c>
      <c r="I261" s="16" t="s">
        <v>259</v>
      </c>
      <c r="J261" s="16"/>
      <c r="K261" s="16"/>
      <c r="L261" s="19" t="s">
        <v>1992</v>
      </c>
      <c r="M261" s="19" t="s">
        <v>895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19" t="s">
        <v>1559</v>
      </c>
      <c r="D262" s="16" t="n">
        <v>163</v>
      </c>
      <c r="E262" s="16"/>
      <c r="F262" s="19" t="s">
        <v>157</v>
      </c>
      <c r="G262" s="16" t="n">
        <v>30</v>
      </c>
      <c r="H262" s="16" t="s">
        <v>70</v>
      </c>
      <c r="I262" s="16" t="s">
        <v>221</v>
      </c>
      <c r="J262" s="16"/>
      <c r="K262" s="16"/>
      <c r="L262" s="19" t="s">
        <v>1993</v>
      </c>
      <c r="M262" s="19" t="s">
        <v>895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19" t="s">
        <v>1994</v>
      </c>
      <c r="D263" s="16" t="n">
        <v>33</v>
      </c>
      <c r="E263" s="16"/>
      <c r="F263" s="19" t="s">
        <v>157</v>
      </c>
      <c r="G263" s="16" t="n">
        <v>30</v>
      </c>
      <c r="H263" s="16" t="s">
        <v>42</v>
      </c>
      <c r="I263" s="16" t="s">
        <v>149</v>
      </c>
      <c r="J263" s="19"/>
      <c r="K263" s="16" t="s">
        <v>659</v>
      </c>
      <c r="L263" s="19" t="s">
        <v>1995</v>
      </c>
      <c r="M263" s="19" t="s">
        <v>895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19" t="s">
        <v>1476</v>
      </c>
      <c r="D264" s="16" t="n">
        <v>218</v>
      </c>
      <c r="E264" s="16"/>
      <c r="F264" s="19" t="s">
        <v>156</v>
      </c>
      <c r="G264" s="16" t="n">
        <v>25</v>
      </c>
      <c r="H264" s="16" t="s">
        <v>257</v>
      </c>
      <c r="I264" s="16" t="s">
        <v>251</v>
      </c>
      <c r="J264" s="16"/>
      <c r="K264" s="16"/>
      <c r="L264" s="19" t="s">
        <v>1436</v>
      </c>
      <c r="M264" s="19" t="s">
        <v>895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19" t="s">
        <v>916</v>
      </c>
      <c r="D265" s="16" t="n">
        <v>111</v>
      </c>
      <c r="E265" s="16"/>
      <c r="F265" s="19" t="s">
        <v>156</v>
      </c>
      <c r="G265" s="16" t="n">
        <v>30</v>
      </c>
      <c r="H265" s="16" t="s">
        <v>35</v>
      </c>
      <c r="I265" s="16" t="s">
        <v>198</v>
      </c>
      <c r="J265" s="16"/>
      <c r="K265" s="16"/>
      <c r="L265" s="19" t="s">
        <v>1996</v>
      </c>
      <c r="M265" s="19" t="s">
        <v>895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19" t="s">
        <v>916</v>
      </c>
      <c r="D266" s="16" t="n">
        <v>148</v>
      </c>
      <c r="E266" s="16"/>
      <c r="F266" s="19" t="s">
        <v>155</v>
      </c>
      <c r="G266" s="16" t="n">
        <v>28</v>
      </c>
      <c r="H266" s="16" t="s">
        <v>216</v>
      </c>
      <c r="I266" s="16" t="s">
        <v>211</v>
      </c>
      <c r="J266" s="16"/>
      <c r="K266" s="16"/>
      <c r="L266" s="19" t="s">
        <v>1997</v>
      </c>
      <c r="M266" s="19" t="s">
        <v>895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19" t="s">
        <v>916</v>
      </c>
      <c r="D267" s="16" t="n">
        <v>196</v>
      </c>
      <c r="E267" s="16"/>
      <c r="F267" s="19" t="s">
        <v>155</v>
      </c>
      <c r="G267" s="16" t="n">
        <v>29</v>
      </c>
      <c r="H267" s="16" t="s">
        <v>80</v>
      </c>
      <c r="I267" s="16" t="s">
        <v>241</v>
      </c>
      <c r="J267" s="16"/>
      <c r="K267" s="16"/>
      <c r="L267" s="19" t="s">
        <v>1998</v>
      </c>
      <c r="M267" s="19" t="s">
        <v>895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19" t="s">
        <v>1999</v>
      </c>
      <c r="D268" s="16" t="n">
        <v>23</v>
      </c>
      <c r="E268" s="16"/>
      <c r="F268" s="19" t="s">
        <v>163</v>
      </c>
      <c r="G268" s="16" t="n">
        <v>32</v>
      </c>
      <c r="H268" s="16" t="s">
        <v>86</v>
      </c>
      <c r="I268" s="16" t="s">
        <v>161</v>
      </c>
      <c r="J268" s="16"/>
      <c r="K268" s="16"/>
      <c r="L268" s="19" t="s">
        <v>2000</v>
      </c>
      <c r="M268" s="19" t="s">
        <v>895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19" t="s">
        <v>1559</v>
      </c>
      <c r="D269" s="16" t="n">
        <v>36</v>
      </c>
      <c r="E269" s="16"/>
      <c r="F269" s="19" t="s">
        <v>157</v>
      </c>
      <c r="G269" s="16" t="n">
        <v>35</v>
      </c>
      <c r="H269" s="16" t="s">
        <v>167</v>
      </c>
      <c r="I269" s="16" t="s">
        <v>149</v>
      </c>
      <c r="J269" s="16"/>
      <c r="K269" s="16"/>
      <c r="L269" s="19" t="s">
        <v>2001</v>
      </c>
      <c r="M269" s="19" t="s">
        <v>895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19" t="s">
        <v>1559</v>
      </c>
      <c r="D270" s="16" t="n">
        <v>117</v>
      </c>
      <c r="E270" s="16"/>
      <c r="F270" s="19" t="s">
        <v>156</v>
      </c>
      <c r="G270" s="16" t="n">
        <v>25</v>
      </c>
      <c r="H270" s="16" t="s">
        <v>107</v>
      </c>
      <c r="I270" s="16" t="s">
        <v>198</v>
      </c>
      <c r="J270" s="16"/>
      <c r="K270" s="16"/>
      <c r="L270" s="19" t="s">
        <v>1553</v>
      </c>
      <c r="M270" s="19" t="s">
        <v>895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19" t="s">
        <v>916</v>
      </c>
      <c r="D271" s="16" t="n">
        <v>118</v>
      </c>
      <c r="E271" s="16"/>
      <c r="F271" s="19" t="s">
        <v>163</v>
      </c>
      <c r="G271" s="16" t="n">
        <v>26</v>
      </c>
      <c r="H271" s="16" t="s">
        <v>69</v>
      </c>
      <c r="I271" s="16" t="s">
        <v>198</v>
      </c>
      <c r="J271" s="16"/>
      <c r="K271" s="16"/>
      <c r="L271" s="19" t="s">
        <v>2002</v>
      </c>
      <c r="M271" s="19" t="s">
        <v>895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19" t="s">
        <v>923</v>
      </c>
      <c r="D272" s="16" t="n">
        <v>184</v>
      </c>
      <c r="E272" s="16"/>
      <c r="F272" s="19" t="s">
        <v>156</v>
      </c>
      <c r="G272" s="16" t="n">
        <v>23</v>
      </c>
      <c r="H272" s="16" t="s">
        <v>237</v>
      </c>
      <c r="I272" s="16" t="s">
        <v>234</v>
      </c>
      <c r="J272" s="16"/>
      <c r="K272" s="16"/>
      <c r="L272" s="19" t="s">
        <v>2003</v>
      </c>
      <c r="M272" s="19" t="s">
        <v>895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19" t="s">
        <v>916</v>
      </c>
      <c r="D273" s="16" t="n">
        <v>223</v>
      </c>
      <c r="E273" s="16"/>
      <c r="F273" s="19" t="s">
        <v>156</v>
      </c>
      <c r="G273" s="16" t="n">
        <v>26</v>
      </c>
      <c r="H273" s="16" t="s">
        <v>96</v>
      </c>
      <c r="I273" s="16" t="s">
        <v>259</v>
      </c>
      <c r="J273" s="16"/>
      <c r="K273" s="16"/>
      <c r="L273" s="19" t="s">
        <v>2004</v>
      </c>
      <c r="M273" s="19" t="s">
        <v>895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19" t="s">
        <v>1011</v>
      </c>
      <c r="D274" s="16" t="n">
        <v>206</v>
      </c>
      <c r="E274" s="16"/>
      <c r="F274" s="19" t="s">
        <v>163</v>
      </c>
      <c r="G274" s="16" t="n">
        <v>25</v>
      </c>
      <c r="H274" s="16" t="s">
        <v>250</v>
      </c>
      <c r="I274" s="16" t="s">
        <v>246</v>
      </c>
      <c r="J274" s="16"/>
      <c r="K274" s="16"/>
      <c r="L274" s="19" t="s">
        <v>2005</v>
      </c>
      <c r="M274" s="19" t="s">
        <v>895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19" t="s">
        <v>1011</v>
      </c>
      <c r="D275" s="16" t="n">
        <v>108</v>
      </c>
      <c r="E275" s="16"/>
      <c r="F275" s="19" t="s">
        <v>155</v>
      </c>
      <c r="G275" s="16" t="n">
        <v>24</v>
      </c>
      <c r="H275" s="16" t="s">
        <v>197</v>
      </c>
      <c r="I275" s="16" t="s">
        <v>112</v>
      </c>
      <c r="J275" s="16"/>
      <c r="K275" s="16"/>
      <c r="L275" s="19" t="s">
        <v>2006</v>
      </c>
      <c r="M275" s="19" t="s">
        <v>895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19" t="s">
        <v>1011</v>
      </c>
      <c r="D276" s="16" t="n">
        <v>124</v>
      </c>
      <c r="E276" s="16"/>
      <c r="F276" s="19" t="s">
        <v>163</v>
      </c>
      <c r="G276" s="16" t="n">
        <v>33</v>
      </c>
      <c r="H276" s="16" t="s">
        <v>49</v>
      </c>
      <c r="I276" s="16" t="s">
        <v>201</v>
      </c>
      <c r="J276" s="16"/>
      <c r="K276" s="16"/>
      <c r="L276" s="19" t="s">
        <v>2007</v>
      </c>
      <c r="M276" s="19" t="s">
        <v>895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19" t="s">
        <v>911</v>
      </c>
      <c r="D277" s="16" t="n">
        <v>7</v>
      </c>
      <c r="E277" s="16"/>
      <c r="F277" s="19" t="s">
        <v>156</v>
      </c>
      <c r="G277" s="16" t="n">
        <v>35</v>
      </c>
      <c r="H277" s="16" t="s">
        <v>55</v>
      </c>
      <c r="I277" s="16" t="s">
        <v>53</v>
      </c>
      <c r="J277" s="16"/>
      <c r="K277" s="16"/>
      <c r="L277" s="19" t="s">
        <v>2008</v>
      </c>
      <c r="M277" s="19" t="s">
        <v>895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19" t="s">
        <v>1559</v>
      </c>
      <c r="D278" s="16" t="n">
        <v>46</v>
      </c>
      <c r="E278" s="16"/>
      <c r="F278" s="19" t="s">
        <v>155</v>
      </c>
      <c r="G278" s="16" t="n">
        <v>24</v>
      </c>
      <c r="H278" s="16" t="s">
        <v>61</v>
      </c>
      <c r="I278" s="16" t="s">
        <v>78</v>
      </c>
      <c r="J278" s="16"/>
      <c r="K278" s="16"/>
      <c r="L278" s="19" t="s">
        <v>2009</v>
      </c>
      <c r="M278" s="19" t="s">
        <v>895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19" t="s">
        <v>1011</v>
      </c>
      <c r="D279" s="16" t="n">
        <v>143</v>
      </c>
      <c r="E279" s="16"/>
      <c r="F279" s="19" t="s">
        <v>156</v>
      </c>
      <c r="G279" s="16" t="n">
        <v>30</v>
      </c>
      <c r="H279" s="16" t="s">
        <v>212</v>
      </c>
      <c r="I279" s="16" t="s">
        <v>211</v>
      </c>
      <c r="J279" s="16"/>
      <c r="K279" s="16"/>
      <c r="L279" s="19" t="s">
        <v>2010</v>
      </c>
      <c r="M279" s="19" t="s">
        <v>895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19" t="s">
        <v>2011</v>
      </c>
      <c r="D280" s="16" t="n">
        <v>47</v>
      </c>
      <c r="E280" s="16"/>
      <c r="F280" s="19" t="s">
        <v>157</v>
      </c>
      <c r="G280" s="16" t="n">
        <v>34</v>
      </c>
      <c r="H280" s="16" t="s">
        <v>169</v>
      </c>
      <c r="I280" s="16" t="s">
        <v>78</v>
      </c>
      <c r="J280" s="16"/>
      <c r="K280" s="16"/>
      <c r="L280" s="19" t="s">
        <v>2012</v>
      </c>
      <c r="M280" s="19" t="s">
        <v>895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19" t="s">
        <v>1100</v>
      </c>
      <c r="D281" s="16" t="n">
        <v>98</v>
      </c>
      <c r="E281" s="16"/>
      <c r="F281" s="19" t="s">
        <v>156</v>
      </c>
      <c r="G281" s="16" t="n">
        <v>32</v>
      </c>
      <c r="H281" s="16" t="s">
        <v>192</v>
      </c>
      <c r="I281" s="16" t="s">
        <v>188</v>
      </c>
      <c r="J281" s="16"/>
      <c r="K281" s="16"/>
      <c r="L281" s="19" t="s">
        <v>2013</v>
      </c>
      <c r="M281" s="19" t="s">
        <v>895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19" t="s">
        <v>1001</v>
      </c>
      <c r="D282" s="16" t="n">
        <v>106</v>
      </c>
      <c r="E282" s="16"/>
      <c r="F282" s="19" t="s">
        <v>157</v>
      </c>
      <c r="G282" s="16" t="n">
        <v>31</v>
      </c>
      <c r="H282" s="16" t="s">
        <v>195</v>
      </c>
      <c r="I282" s="16" t="s">
        <v>112</v>
      </c>
      <c r="J282" s="16"/>
      <c r="K282" s="16"/>
      <c r="L282" s="19" t="s">
        <v>2014</v>
      </c>
      <c r="M282" s="19" t="s">
        <v>895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19" t="s">
        <v>1097</v>
      </c>
      <c r="D283" s="16" t="n">
        <v>195</v>
      </c>
      <c r="E283" s="16"/>
      <c r="F283" s="19" t="s">
        <v>157</v>
      </c>
      <c r="G283" s="16" t="n">
        <v>25</v>
      </c>
      <c r="H283" s="16" t="s">
        <v>142</v>
      </c>
      <c r="I283" s="16" t="s">
        <v>241</v>
      </c>
      <c r="J283" s="16"/>
      <c r="K283" s="16"/>
      <c r="L283" s="19" t="s">
        <v>2015</v>
      </c>
      <c r="M283" s="19" t="s">
        <v>895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19" t="s">
        <v>1097</v>
      </c>
      <c r="D284" s="16" t="n">
        <v>67</v>
      </c>
      <c r="E284" s="16"/>
      <c r="F284" s="19" t="s">
        <v>157</v>
      </c>
      <c r="G284" s="16" t="n">
        <v>30</v>
      </c>
      <c r="H284" s="16" t="s">
        <v>180</v>
      </c>
      <c r="I284" s="16" t="s">
        <v>98</v>
      </c>
      <c r="J284" s="16"/>
      <c r="K284" s="16"/>
      <c r="L284" s="19" t="s">
        <v>2016</v>
      </c>
      <c r="M284" s="19" t="s">
        <v>895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19" t="s">
        <v>1097</v>
      </c>
      <c r="D285" s="16" t="n">
        <v>44</v>
      </c>
      <c r="E285" s="16"/>
      <c r="F285" s="19" t="s">
        <v>155</v>
      </c>
      <c r="G285" s="16" t="n">
        <v>25</v>
      </c>
      <c r="H285" s="16" t="s">
        <v>41</v>
      </c>
      <c r="I285" s="16" t="s">
        <v>78</v>
      </c>
      <c r="J285" s="16"/>
      <c r="K285" s="16"/>
      <c r="L285" s="19" t="s">
        <v>2017</v>
      </c>
      <c r="M285" s="19" t="s">
        <v>895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19" t="s">
        <v>1097</v>
      </c>
      <c r="D286" s="16" t="n">
        <v>187</v>
      </c>
      <c r="E286" s="16"/>
      <c r="F286" s="19" t="s">
        <v>163</v>
      </c>
      <c r="G286" s="16" t="n">
        <v>34</v>
      </c>
      <c r="H286" s="16" t="s">
        <v>240</v>
      </c>
      <c r="I286" s="16" t="s">
        <v>234</v>
      </c>
      <c r="J286" s="16"/>
      <c r="K286" s="16"/>
      <c r="L286" s="19" t="s">
        <v>2018</v>
      </c>
      <c r="M286" s="19" t="s">
        <v>895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19" t="s">
        <v>925</v>
      </c>
      <c r="D287" s="16" t="n">
        <v>177</v>
      </c>
      <c r="E287" s="16"/>
      <c r="F287" s="19" t="s">
        <v>157</v>
      </c>
      <c r="G287" s="16" t="n">
        <v>28</v>
      </c>
      <c r="H287" s="16" t="s">
        <v>233</v>
      </c>
      <c r="I287" s="16" t="s">
        <v>227</v>
      </c>
      <c r="J287" s="16"/>
      <c r="K287" s="16"/>
      <c r="L287" s="19" t="s">
        <v>2019</v>
      </c>
      <c r="M287" s="19" t="s">
        <v>895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19" t="s">
        <v>1480</v>
      </c>
      <c r="D288" s="16" t="n">
        <v>26</v>
      </c>
      <c r="E288" s="16"/>
      <c r="F288" s="19" t="s">
        <v>158</v>
      </c>
      <c r="G288" s="16" t="n">
        <v>36</v>
      </c>
      <c r="H288" s="16" t="s">
        <v>165</v>
      </c>
      <c r="I288" s="16" t="s">
        <v>161</v>
      </c>
      <c r="J288" s="16"/>
      <c r="K288" s="16"/>
      <c r="L288" s="19" t="s">
        <v>2020</v>
      </c>
      <c r="M288" s="19" t="s">
        <v>895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19" t="s">
        <v>1109</v>
      </c>
      <c r="D289" s="16" t="n">
        <v>122</v>
      </c>
      <c r="E289" s="16"/>
      <c r="F289" s="19" t="s">
        <v>157</v>
      </c>
      <c r="G289" s="16" t="n">
        <v>30</v>
      </c>
      <c r="H289" s="16" t="s">
        <v>79</v>
      </c>
      <c r="I289" s="16" t="s">
        <v>201</v>
      </c>
      <c r="J289" s="16"/>
      <c r="K289" s="16"/>
      <c r="L289" s="19" t="s">
        <v>2021</v>
      </c>
      <c r="M289" s="19" t="s">
        <v>895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19" t="s">
        <v>1109</v>
      </c>
      <c r="D290" s="16" t="n">
        <v>153</v>
      </c>
      <c r="E290" s="16"/>
      <c r="F290" s="19" t="s">
        <v>157</v>
      </c>
      <c r="G290" s="16" t="n">
        <v>25</v>
      </c>
      <c r="H290" s="16" t="s">
        <v>133</v>
      </c>
      <c r="I290" s="16" t="s">
        <v>217</v>
      </c>
      <c r="J290" s="16"/>
      <c r="K290" s="16"/>
      <c r="L290" s="19" t="s">
        <v>2022</v>
      </c>
      <c r="M290" s="19" t="s">
        <v>895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19" t="s">
        <v>1109</v>
      </c>
      <c r="D291" s="16" t="n">
        <v>154</v>
      </c>
      <c r="E291" s="16"/>
      <c r="F291" s="19" t="s">
        <v>156</v>
      </c>
      <c r="G291" s="16" t="n">
        <v>24</v>
      </c>
      <c r="H291" s="16" t="s">
        <v>218</v>
      </c>
      <c r="I291" s="16" t="s">
        <v>217</v>
      </c>
      <c r="J291" s="16"/>
      <c r="K291" s="16"/>
      <c r="L291" s="19" t="s">
        <v>2023</v>
      </c>
      <c r="M291" s="19" t="s">
        <v>895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19" t="s">
        <v>1100</v>
      </c>
      <c r="D292" s="16" t="n">
        <v>83</v>
      </c>
      <c r="E292" s="16"/>
      <c r="F292" s="19" t="s">
        <v>158</v>
      </c>
      <c r="G292" s="16" t="n">
        <v>29</v>
      </c>
      <c r="H292" s="16" t="s">
        <v>130</v>
      </c>
      <c r="I292" s="16" t="s">
        <v>148</v>
      </c>
      <c r="J292" s="16"/>
      <c r="K292" s="16"/>
      <c r="L292" s="19" t="s">
        <v>2024</v>
      </c>
      <c r="M292" s="19" t="s">
        <v>895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19" t="s">
        <v>1100</v>
      </c>
      <c r="D293" s="16" t="n">
        <v>5</v>
      </c>
      <c r="E293" s="16"/>
      <c r="F293" s="19" t="s">
        <v>157</v>
      </c>
      <c r="G293" s="16" t="n">
        <v>32</v>
      </c>
      <c r="H293" s="16" t="s">
        <v>89</v>
      </c>
      <c r="I293" s="16" t="s">
        <v>53</v>
      </c>
      <c r="J293" s="16"/>
      <c r="K293" s="16"/>
      <c r="L293" s="19" t="s">
        <v>2025</v>
      </c>
      <c r="M293" s="19" t="s">
        <v>895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19" t="s">
        <v>1011</v>
      </c>
      <c r="D294" s="16" t="n">
        <v>227</v>
      </c>
      <c r="E294" s="16"/>
      <c r="F294" s="19" t="s">
        <v>156</v>
      </c>
      <c r="G294" s="16" t="n">
        <v>28</v>
      </c>
      <c r="H294" s="16" t="s">
        <v>263</v>
      </c>
      <c r="I294" s="16" t="s">
        <v>259</v>
      </c>
      <c r="J294" s="16"/>
      <c r="K294" s="16"/>
      <c r="L294" s="19" t="s">
        <v>2026</v>
      </c>
      <c r="M294" s="19" t="s">
        <v>895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19" t="s">
        <v>1011</v>
      </c>
      <c r="D295" s="16" t="n">
        <v>76</v>
      </c>
      <c r="E295" s="16"/>
      <c r="F295" s="19" t="s">
        <v>163</v>
      </c>
      <c r="G295" s="16" t="n">
        <v>27</v>
      </c>
      <c r="H295" s="16" t="s">
        <v>186</v>
      </c>
      <c r="I295" s="16" t="s">
        <v>182</v>
      </c>
      <c r="J295" s="16"/>
      <c r="K295" s="16"/>
      <c r="L295" s="19" t="s">
        <v>2027</v>
      </c>
      <c r="M295" s="19" t="s">
        <v>895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19" t="s">
        <v>1011</v>
      </c>
      <c r="D296" s="16" t="n">
        <v>188</v>
      </c>
      <c r="E296" s="16"/>
      <c r="F296" s="19" t="s">
        <v>157</v>
      </c>
      <c r="G296" s="16" t="n">
        <v>31</v>
      </c>
      <c r="H296" s="16" t="s">
        <v>139</v>
      </c>
      <c r="I296" s="16" t="s">
        <v>234</v>
      </c>
      <c r="J296" s="16"/>
      <c r="K296" s="16"/>
      <c r="L296" s="19" t="s">
        <v>2028</v>
      </c>
      <c r="M296" s="19" t="s">
        <v>895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19" t="s">
        <v>1011</v>
      </c>
      <c r="D297" s="16" t="n">
        <v>168</v>
      </c>
      <c r="E297" s="16"/>
      <c r="F297" s="19" t="s">
        <v>158</v>
      </c>
      <c r="G297" s="16" t="n">
        <v>30</v>
      </c>
      <c r="H297" s="16" t="s">
        <v>226</v>
      </c>
      <c r="I297" s="16" t="s">
        <v>221</v>
      </c>
      <c r="J297" s="16"/>
      <c r="K297" s="16"/>
      <c r="L297" s="19" t="s">
        <v>2029</v>
      </c>
      <c r="M297" s="19" t="s">
        <v>895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19" t="s">
        <v>911</v>
      </c>
      <c r="D298" s="16" t="n">
        <v>113</v>
      </c>
      <c r="E298" s="16"/>
      <c r="F298" s="19" t="s">
        <v>158</v>
      </c>
      <c r="G298" s="16" t="n">
        <v>35</v>
      </c>
      <c r="H298" s="16" t="s">
        <v>199</v>
      </c>
      <c r="I298" s="16" t="s">
        <v>198</v>
      </c>
      <c r="J298" s="16"/>
      <c r="K298" s="16"/>
      <c r="L298" s="19" t="s">
        <v>2030</v>
      </c>
      <c r="M298" s="19" t="s">
        <v>895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19" t="s">
        <v>911</v>
      </c>
      <c r="D299" s="16" t="n">
        <v>205</v>
      </c>
      <c r="E299" s="16"/>
      <c r="F299" s="19" t="s">
        <v>158</v>
      </c>
      <c r="G299" s="16" t="n">
        <v>28</v>
      </c>
      <c r="H299" s="16" t="s">
        <v>249</v>
      </c>
      <c r="I299" s="16" t="s">
        <v>246</v>
      </c>
      <c r="J299" s="16"/>
      <c r="K299" s="16"/>
      <c r="L299" s="19" t="s">
        <v>2031</v>
      </c>
      <c r="M299" s="19" t="s">
        <v>895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19" t="s">
        <v>911</v>
      </c>
      <c r="D300" s="16" t="n">
        <v>145</v>
      </c>
      <c r="E300" s="16"/>
      <c r="F300" s="19" t="s">
        <v>163</v>
      </c>
      <c r="G300" s="16" t="n">
        <v>25</v>
      </c>
      <c r="H300" s="16" t="s">
        <v>213</v>
      </c>
      <c r="I300" s="16" t="s">
        <v>211</v>
      </c>
      <c r="J300" s="16"/>
      <c r="K300" s="16"/>
      <c r="L300" s="19" t="s">
        <v>2032</v>
      </c>
      <c r="M300" s="19" t="s">
        <v>895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19" t="s">
        <v>911</v>
      </c>
      <c r="D301" s="16" t="n">
        <v>63</v>
      </c>
      <c r="E301" s="16"/>
      <c r="F301" s="19" t="s">
        <v>156</v>
      </c>
      <c r="G301" s="16" t="n">
        <v>35</v>
      </c>
      <c r="H301" s="16" t="s">
        <v>178</v>
      </c>
      <c r="I301" s="16" t="s">
        <v>98</v>
      </c>
      <c r="J301" s="16"/>
      <c r="K301" s="16"/>
      <c r="L301" s="19" t="s">
        <v>2033</v>
      </c>
      <c r="M301" s="19" t="s">
        <v>895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19" t="s">
        <v>911</v>
      </c>
      <c r="D302" s="16" t="n">
        <v>123</v>
      </c>
      <c r="E302" s="16"/>
      <c r="F302" s="19" t="s">
        <v>156</v>
      </c>
      <c r="G302" s="16" t="n">
        <v>28</v>
      </c>
      <c r="H302" s="16" t="s">
        <v>202</v>
      </c>
      <c r="I302" s="16" t="s">
        <v>201</v>
      </c>
      <c r="J302" s="16"/>
      <c r="K302" s="16"/>
      <c r="L302" s="19" t="s">
        <v>2034</v>
      </c>
      <c r="M302" s="19" t="s">
        <v>895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19" t="s">
        <v>911</v>
      </c>
      <c r="D303" s="16" t="n">
        <v>48</v>
      </c>
      <c r="E303" s="16"/>
      <c r="F303" s="19" t="s">
        <v>158</v>
      </c>
      <c r="G303" s="16" t="n">
        <v>24</v>
      </c>
      <c r="H303" s="16" t="s">
        <v>170</v>
      </c>
      <c r="I303" s="16" t="s">
        <v>78</v>
      </c>
      <c r="J303" s="16"/>
      <c r="K303" s="16"/>
      <c r="L303" s="19" t="s">
        <v>2035</v>
      </c>
      <c r="M303" s="19" t="s">
        <v>895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19" t="s">
        <v>911</v>
      </c>
      <c r="D304" s="16" t="n">
        <v>175</v>
      </c>
      <c r="E304" s="16"/>
      <c r="F304" s="19" t="s">
        <v>156</v>
      </c>
      <c r="G304" s="16" t="n">
        <v>33</v>
      </c>
      <c r="H304" s="16" t="s">
        <v>231</v>
      </c>
      <c r="I304" s="16" t="s">
        <v>227</v>
      </c>
      <c r="J304" s="16"/>
      <c r="K304" s="16"/>
      <c r="L304" s="19" t="s">
        <v>2036</v>
      </c>
      <c r="M304" s="19" t="s">
        <v>895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19" t="s">
        <v>913</v>
      </c>
      <c r="D305" s="16" t="n">
        <v>211</v>
      </c>
      <c r="E305" s="16"/>
      <c r="F305" s="19" t="s">
        <v>155</v>
      </c>
      <c r="G305" s="16" t="n">
        <v>34</v>
      </c>
      <c r="H305" s="16" t="s">
        <v>106</v>
      </c>
      <c r="I305" s="16" t="s">
        <v>251</v>
      </c>
      <c r="J305" s="16"/>
      <c r="K305" s="16"/>
      <c r="L305" s="19" t="s">
        <v>2037</v>
      </c>
      <c r="M305" s="19" t="s">
        <v>895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19" t="s">
        <v>1040</v>
      </c>
      <c r="D306" s="16" t="n">
        <v>136</v>
      </c>
      <c r="E306" s="16"/>
      <c r="F306" s="19" t="s">
        <v>157</v>
      </c>
      <c r="G306" s="16" t="n">
        <v>31</v>
      </c>
      <c r="H306" s="16" t="s">
        <v>208</v>
      </c>
      <c r="I306" s="16" t="s">
        <v>205</v>
      </c>
      <c r="J306" s="16"/>
      <c r="K306" s="16"/>
      <c r="L306" s="19" t="s">
        <v>2038</v>
      </c>
      <c r="M306" s="19" t="s">
        <v>895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19" t="s">
        <v>1040</v>
      </c>
      <c r="D307" s="16" t="n">
        <v>107</v>
      </c>
      <c r="E307" s="16"/>
      <c r="F307" s="19" t="s">
        <v>157</v>
      </c>
      <c r="G307" s="16" t="n">
        <v>32</v>
      </c>
      <c r="H307" s="16" t="s">
        <v>196</v>
      </c>
      <c r="I307" s="16" t="s">
        <v>112</v>
      </c>
      <c r="J307" s="16"/>
      <c r="K307" s="16"/>
      <c r="L307" s="19" t="s">
        <v>2039</v>
      </c>
      <c r="M307" s="19" t="s">
        <v>895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19" t="s">
        <v>1040</v>
      </c>
      <c r="D308" s="16" t="n">
        <v>75</v>
      </c>
      <c r="E308" s="16"/>
      <c r="F308" s="19" t="s">
        <v>157</v>
      </c>
      <c r="G308" s="16" t="n">
        <v>31</v>
      </c>
      <c r="H308" s="16" t="s">
        <v>84</v>
      </c>
      <c r="I308" s="16" t="s">
        <v>182</v>
      </c>
      <c r="J308" s="16"/>
      <c r="K308" s="16"/>
      <c r="L308" s="19" t="s">
        <v>2040</v>
      </c>
      <c r="M308" s="19" t="s">
        <v>895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19" t="s">
        <v>1499</v>
      </c>
      <c r="D309" s="16" t="n">
        <v>224</v>
      </c>
      <c r="E309" s="16"/>
      <c r="F309" s="19" t="s">
        <v>163</v>
      </c>
      <c r="G309" s="16" t="n">
        <v>26</v>
      </c>
      <c r="H309" s="16" t="s">
        <v>94</v>
      </c>
      <c r="I309" s="16" t="s">
        <v>259</v>
      </c>
      <c r="J309" s="16"/>
      <c r="K309" s="16"/>
      <c r="L309" s="38" t="s">
        <v>2041</v>
      </c>
      <c r="M309" s="19" t="s">
        <v>895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19" t="s">
        <v>975</v>
      </c>
      <c r="D310" s="16" t="n">
        <v>114</v>
      </c>
      <c r="E310" s="16"/>
      <c r="F310" s="19" t="s">
        <v>157</v>
      </c>
      <c r="G310" s="16" t="n">
        <v>25</v>
      </c>
      <c r="H310" s="16" t="s">
        <v>102</v>
      </c>
      <c r="I310" s="16" t="s">
        <v>198</v>
      </c>
      <c r="J310" s="16"/>
      <c r="K310" s="16"/>
      <c r="L310" s="19" t="s">
        <v>1592</v>
      </c>
      <c r="M310" s="19" t="s">
        <v>895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19" t="s">
        <v>975</v>
      </c>
      <c r="D311" s="16" t="n">
        <v>207</v>
      </c>
      <c r="E311" s="16"/>
      <c r="F311" s="19" t="s">
        <v>157</v>
      </c>
      <c r="G311" s="16" t="n">
        <v>32</v>
      </c>
      <c r="H311" s="16" t="s">
        <v>131</v>
      </c>
      <c r="I311" s="16" t="s">
        <v>246</v>
      </c>
      <c r="J311" s="16"/>
      <c r="K311" s="16"/>
      <c r="L311" s="19" t="s">
        <v>2042</v>
      </c>
      <c r="M311" s="19" t="s">
        <v>895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19" t="s">
        <v>975</v>
      </c>
      <c r="D312" s="16" t="n">
        <v>172</v>
      </c>
      <c r="E312" s="16"/>
      <c r="F312" s="19" t="s">
        <v>158</v>
      </c>
      <c r="G312" s="16" t="n">
        <v>27</v>
      </c>
      <c r="H312" s="16" t="s">
        <v>228</v>
      </c>
      <c r="I312" s="16" t="s">
        <v>227</v>
      </c>
      <c r="J312" s="16"/>
      <c r="K312" s="16"/>
      <c r="L312" s="19" t="s">
        <v>2043</v>
      </c>
      <c r="M312" s="19" t="s">
        <v>895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19" t="s">
        <v>893</v>
      </c>
      <c r="D313" s="16" t="n">
        <v>103</v>
      </c>
      <c r="E313" s="16"/>
      <c r="F313" s="19" t="s">
        <v>157</v>
      </c>
      <c r="G313" s="16" t="n">
        <v>35</v>
      </c>
      <c r="H313" s="16" t="s">
        <v>193</v>
      </c>
      <c r="I313" s="16" t="s">
        <v>112</v>
      </c>
      <c r="J313" s="16"/>
      <c r="K313" s="16"/>
      <c r="L313" s="19" t="s">
        <v>2044</v>
      </c>
      <c r="M313" s="19" t="s">
        <v>895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19" t="s">
        <v>898</v>
      </c>
      <c r="D314" s="16" t="n">
        <v>54</v>
      </c>
      <c r="E314" s="16"/>
      <c r="F314" s="19" t="s">
        <v>158</v>
      </c>
      <c r="G314" s="16" t="n">
        <v>27</v>
      </c>
      <c r="H314" s="16" t="s">
        <v>174</v>
      </c>
      <c r="I314" s="16" t="s">
        <v>37</v>
      </c>
      <c r="J314" s="16"/>
      <c r="K314" s="16"/>
      <c r="L314" s="19" t="s">
        <v>2045</v>
      </c>
      <c r="M314" s="19" t="s">
        <v>895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19" t="s">
        <v>927</v>
      </c>
      <c r="D315" s="16" t="n">
        <v>166</v>
      </c>
      <c r="E315" s="16"/>
      <c r="F315" s="19" t="s">
        <v>158</v>
      </c>
      <c r="G315" s="16" t="n">
        <v>34</v>
      </c>
      <c r="H315" s="16" t="s">
        <v>224</v>
      </c>
      <c r="I315" s="16" t="s">
        <v>221</v>
      </c>
      <c r="J315" s="16"/>
      <c r="K315" s="16"/>
      <c r="L315" s="19" t="s">
        <v>1595</v>
      </c>
      <c r="M315" s="19" t="s">
        <v>895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19" t="s">
        <v>901</v>
      </c>
      <c r="D316" s="16" t="n">
        <v>58</v>
      </c>
      <c r="E316" s="16"/>
      <c r="F316" s="19" t="s">
        <v>156</v>
      </c>
      <c r="G316" s="16" t="n">
        <v>24</v>
      </c>
      <c r="H316" s="16" t="s">
        <v>141</v>
      </c>
      <c r="I316" s="16" t="s">
        <v>37</v>
      </c>
      <c r="J316" s="16"/>
      <c r="K316" s="16"/>
      <c r="L316" s="19" t="s">
        <v>2046</v>
      </c>
      <c r="M316" s="19" t="s">
        <v>895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19" t="s">
        <v>1080</v>
      </c>
      <c r="D317" s="16" t="n">
        <v>95</v>
      </c>
      <c r="E317" s="16"/>
      <c r="F317" s="19" t="s">
        <v>157</v>
      </c>
      <c r="G317" s="16" t="n">
        <v>34</v>
      </c>
      <c r="H317" s="16" t="s">
        <v>190</v>
      </c>
      <c r="I317" s="16" t="s">
        <v>188</v>
      </c>
      <c r="J317" s="16"/>
      <c r="K317" s="16"/>
      <c r="L317" s="19" t="s">
        <v>2047</v>
      </c>
      <c r="M317" s="19" t="s">
        <v>895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19" t="s">
        <v>977</v>
      </c>
      <c r="D318" s="16" t="n">
        <v>13</v>
      </c>
      <c r="E318" s="16"/>
      <c r="F318" s="19" t="s">
        <v>158</v>
      </c>
      <c r="G318" s="16" t="n">
        <v>32</v>
      </c>
      <c r="H318" s="16" t="s">
        <v>91</v>
      </c>
      <c r="I318" s="16" t="s">
        <v>97</v>
      </c>
      <c r="J318" s="16"/>
      <c r="K318" s="16"/>
      <c r="L318" s="19" t="s">
        <v>2048</v>
      </c>
      <c r="M318" s="19" t="s">
        <v>895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19" t="s">
        <v>1605</v>
      </c>
      <c r="D319" s="16" t="n">
        <v>226</v>
      </c>
      <c r="E319" s="16"/>
      <c r="F319" s="19" t="s">
        <v>163</v>
      </c>
      <c r="G319" s="16" t="n">
        <v>28</v>
      </c>
      <c r="H319" s="16" t="s">
        <v>262</v>
      </c>
      <c r="I319" s="16" t="s">
        <v>259</v>
      </c>
      <c r="J319" s="16"/>
      <c r="K319" s="16"/>
      <c r="L319" s="19" t="s">
        <v>2049</v>
      </c>
      <c r="M319" s="19" t="s">
        <v>895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19" t="s">
        <v>906</v>
      </c>
      <c r="D320" s="16" t="n">
        <v>125</v>
      </c>
      <c r="E320" s="16"/>
      <c r="F320" s="19" t="s">
        <v>156</v>
      </c>
      <c r="G320" s="16" t="n">
        <v>26</v>
      </c>
      <c r="H320" s="16" t="s">
        <v>203</v>
      </c>
      <c r="I320" s="16" t="s">
        <v>201</v>
      </c>
      <c r="J320" s="16"/>
      <c r="K320" s="16"/>
      <c r="L320" s="19" t="s">
        <v>2050</v>
      </c>
      <c r="M320" s="19" t="s">
        <v>895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19" t="s">
        <v>898</v>
      </c>
      <c r="D321" s="16" t="n">
        <v>68</v>
      </c>
      <c r="E321" s="16"/>
      <c r="F321" s="19" t="s">
        <v>156</v>
      </c>
      <c r="G321" s="16" t="n">
        <v>24</v>
      </c>
      <c r="H321" s="16" t="s">
        <v>181</v>
      </c>
      <c r="I321" s="16" t="s">
        <v>98</v>
      </c>
      <c r="J321" s="16"/>
      <c r="K321" s="16"/>
      <c r="L321" s="19" t="s">
        <v>2051</v>
      </c>
      <c r="M321" s="19" t="s">
        <v>895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19" t="s">
        <v>1026</v>
      </c>
      <c r="D322" s="16" t="n">
        <v>66</v>
      </c>
      <c r="E322" s="16"/>
      <c r="F322" s="19" t="s">
        <v>157</v>
      </c>
      <c r="G322" s="16" t="n">
        <v>33</v>
      </c>
      <c r="H322" s="16" t="s">
        <v>179</v>
      </c>
      <c r="I322" s="16" t="s">
        <v>98</v>
      </c>
      <c r="J322" s="16"/>
      <c r="K322" s="16"/>
      <c r="L322" s="19" t="s">
        <v>2052</v>
      </c>
      <c r="M322" s="19" t="s">
        <v>895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19" t="s">
        <v>903</v>
      </c>
      <c r="D323" s="16" t="n">
        <v>191</v>
      </c>
      <c r="E323" s="16"/>
      <c r="F323" s="19" t="s">
        <v>157</v>
      </c>
      <c r="G323" s="16" t="n">
        <v>34</v>
      </c>
      <c r="H323" s="16" t="s">
        <v>95</v>
      </c>
      <c r="I323" s="16" t="s">
        <v>241</v>
      </c>
      <c r="J323" s="16"/>
      <c r="K323" s="16"/>
      <c r="L323" s="19" t="s">
        <v>2053</v>
      </c>
      <c r="M323" s="19" t="s">
        <v>895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19" t="s">
        <v>903</v>
      </c>
      <c r="D324" s="16" t="n">
        <v>215</v>
      </c>
      <c r="E324" s="16"/>
      <c r="F324" s="19" t="s">
        <v>163</v>
      </c>
      <c r="G324" s="16" t="n">
        <v>22</v>
      </c>
      <c r="H324" s="16" t="s">
        <v>255</v>
      </c>
      <c r="I324" s="16" t="s">
        <v>251</v>
      </c>
      <c r="J324" s="16"/>
      <c r="K324" s="16"/>
      <c r="L324" s="19" t="s">
        <v>1629</v>
      </c>
      <c r="M324" s="19" t="s">
        <v>895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19" t="s">
        <v>949</v>
      </c>
      <c r="D325" s="16" t="n">
        <v>64</v>
      </c>
      <c r="E325" s="16"/>
      <c r="F325" s="19" t="s">
        <v>172</v>
      </c>
      <c r="G325" s="16" t="n">
        <v>28</v>
      </c>
      <c r="H325" s="16" t="s">
        <v>46</v>
      </c>
      <c r="I325" s="16" t="s">
        <v>98</v>
      </c>
      <c r="J325" s="16"/>
      <c r="K325" s="16"/>
      <c r="L325" s="19" t="s">
        <v>2054</v>
      </c>
      <c r="M325" s="19" t="s">
        <v>895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19" t="s">
        <v>901</v>
      </c>
      <c r="D326" s="16" t="n">
        <v>86</v>
      </c>
      <c r="E326" s="16"/>
      <c r="F326" s="19" t="s">
        <v>157</v>
      </c>
      <c r="G326" s="16" t="n">
        <v>36</v>
      </c>
      <c r="H326" s="16" t="s">
        <v>85</v>
      </c>
      <c r="I326" s="16" t="s">
        <v>148</v>
      </c>
      <c r="J326" s="16"/>
      <c r="K326" s="16"/>
      <c r="L326" s="19" t="s">
        <v>2055</v>
      </c>
      <c r="M326" s="19" t="s">
        <v>895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19" t="s">
        <v>944</v>
      </c>
      <c r="D327" s="16" t="n">
        <v>131</v>
      </c>
      <c r="E327" s="16"/>
      <c r="F327" s="19" t="s">
        <v>157</v>
      </c>
      <c r="G327" s="16" t="n">
        <v>26</v>
      </c>
      <c r="H327" s="16" t="s">
        <v>66</v>
      </c>
      <c r="I327" s="16" t="s">
        <v>205</v>
      </c>
      <c r="J327" s="16"/>
      <c r="K327" s="16"/>
      <c r="L327" s="19" t="s">
        <v>2056</v>
      </c>
      <c r="M327" s="19" t="s">
        <v>895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19" t="s">
        <v>916</v>
      </c>
      <c r="D328" s="16" t="n">
        <v>6</v>
      </c>
      <c r="E328" s="16"/>
      <c r="F328" s="19" t="s">
        <v>157</v>
      </c>
      <c r="G328" s="16" t="n">
        <v>27</v>
      </c>
      <c r="H328" s="16" t="s">
        <v>34</v>
      </c>
      <c r="I328" s="16" t="s">
        <v>53</v>
      </c>
      <c r="J328" s="16"/>
      <c r="K328" s="16"/>
      <c r="L328" s="19" t="s">
        <v>2057</v>
      </c>
      <c r="M328" s="19" t="s">
        <v>895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19" t="s">
        <v>901</v>
      </c>
      <c r="D329" s="16" t="n">
        <v>216</v>
      </c>
      <c r="E329" s="16"/>
      <c r="F329" s="19" t="s">
        <v>172</v>
      </c>
      <c r="G329" s="16" t="n">
        <v>27</v>
      </c>
      <c r="H329" s="16" t="s">
        <v>256</v>
      </c>
      <c r="I329" s="16" t="s">
        <v>251</v>
      </c>
      <c r="J329" s="16"/>
      <c r="K329" s="16"/>
      <c r="L329" s="19" t="s">
        <v>2058</v>
      </c>
      <c r="M329" s="19" t="s">
        <v>895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19" t="s">
        <v>1109</v>
      </c>
      <c r="D330" s="16" t="n">
        <v>105</v>
      </c>
      <c r="E330" s="16"/>
      <c r="F330" s="19" t="s">
        <v>172</v>
      </c>
      <c r="G330" s="16" t="n">
        <v>28</v>
      </c>
      <c r="H330" s="16" t="s">
        <v>45</v>
      </c>
      <c r="I330" s="16" t="s">
        <v>112</v>
      </c>
      <c r="J330" s="16"/>
      <c r="K330" s="16"/>
      <c r="L330" s="19" t="s">
        <v>2059</v>
      </c>
      <c r="M330" s="19" t="s">
        <v>895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19" t="s">
        <v>908</v>
      </c>
      <c r="D331" s="16" t="n">
        <v>212</v>
      </c>
      <c r="E331" s="16"/>
      <c r="F331" s="19" t="s">
        <v>157</v>
      </c>
      <c r="G331" s="16" t="n">
        <v>24</v>
      </c>
      <c r="H331" s="16" t="s">
        <v>252</v>
      </c>
      <c r="I331" s="16" t="s">
        <v>251</v>
      </c>
      <c r="J331" s="16"/>
      <c r="K331" s="16"/>
      <c r="L331" s="19" t="s">
        <v>2060</v>
      </c>
      <c r="M331" s="19" t="s">
        <v>895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19" t="s">
        <v>908</v>
      </c>
      <c r="D332" s="16" t="n">
        <v>104</v>
      </c>
      <c r="E332" s="16"/>
      <c r="F332" s="19" t="s">
        <v>172</v>
      </c>
      <c r="G332" s="16" t="n">
        <v>25</v>
      </c>
      <c r="H332" s="16" t="s">
        <v>194</v>
      </c>
      <c r="I332" s="16" t="s">
        <v>112</v>
      </c>
      <c r="J332" s="16"/>
      <c r="K332" s="16"/>
      <c r="L332" s="19" t="s">
        <v>2061</v>
      </c>
      <c r="M332" s="19" t="s">
        <v>895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19" t="s">
        <v>908</v>
      </c>
      <c r="D333" s="16" t="n">
        <v>138</v>
      </c>
      <c r="E333" s="16"/>
      <c r="F333" s="19" t="s">
        <v>157</v>
      </c>
      <c r="G333" s="16" t="n">
        <v>36</v>
      </c>
      <c r="H333" s="16" t="s">
        <v>210</v>
      </c>
      <c r="I333" s="16" t="s">
        <v>205</v>
      </c>
      <c r="J333" s="16"/>
      <c r="K333" s="16"/>
      <c r="L333" s="19" t="s">
        <v>2062</v>
      </c>
      <c r="M333" s="19" t="s">
        <v>895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19" t="s">
        <v>927</v>
      </c>
      <c r="D334" s="16" t="n">
        <v>164</v>
      </c>
      <c r="E334" s="16"/>
      <c r="F334" s="19" t="s">
        <v>157</v>
      </c>
      <c r="G334" s="16" t="n">
        <v>30</v>
      </c>
      <c r="H334" s="16" t="s">
        <v>223</v>
      </c>
      <c r="I334" s="16" t="s">
        <v>221</v>
      </c>
      <c r="J334" s="16"/>
      <c r="K334" s="16"/>
      <c r="L334" s="19" t="s">
        <v>2063</v>
      </c>
      <c r="M334" s="19" t="s">
        <v>895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19" t="s">
        <v>927</v>
      </c>
      <c r="D335" s="16" t="n">
        <v>167</v>
      </c>
      <c r="E335" s="16"/>
      <c r="F335" s="19" t="s">
        <v>157</v>
      </c>
      <c r="G335" s="16" t="n">
        <v>24</v>
      </c>
      <c r="H335" s="16" t="s">
        <v>225</v>
      </c>
      <c r="I335" s="16" t="s">
        <v>221</v>
      </c>
      <c r="J335" s="16"/>
      <c r="K335" s="16"/>
      <c r="L335" s="19" t="s">
        <v>2064</v>
      </c>
      <c r="M335" s="19" t="s">
        <v>895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19" t="s">
        <v>1003</v>
      </c>
      <c r="D336" s="16" t="n">
        <v>128</v>
      </c>
      <c r="E336" s="16"/>
      <c r="F336" s="19" t="s">
        <v>157</v>
      </c>
      <c r="G336" s="16" t="n">
        <v>26</v>
      </c>
      <c r="H336" s="16" t="s">
        <v>73</v>
      </c>
      <c r="I336" s="16" t="s">
        <v>201</v>
      </c>
      <c r="J336" s="16"/>
      <c r="K336" s="16"/>
      <c r="L336" s="19" t="s">
        <v>2065</v>
      </c>
      <c r="M336" s="19" t="s">
        <v>895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19" t="s">
        <v>917</v>
      </c>
      <c r="D337" s="16" t="n">
        <v>27</v>
      </c>
      <c r="E337" s="16"/>
      <c r="F337" s="19" t="s">
        <v>157</v>
      </c>
      <c r="G337" s="16" t="n">
        <v>26</v>
      </c>
      <c r="H337" s="16" t="s">
        <v>87</v>
      </c>
      <c r="I337" s="16" t="s">
        <v>161</v>
      </c>
      <c r="J337" s="16"/>
      <c r="K337" s="16"/>
      <c r="L337" s="19" t="s">
        <v>2066</v>
      </c>
      <c r="M337" s="19" t="s">
        <v>895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19" t="s">
        <v>917</v>
      </c>
      <c r="D338" s="16" t="n">
        <v>178</v>
      </c>
      <c r="E338" s="16"/>
      <c r="F338" s="19" t="s">
        <v>163</v>
      </c>
      <c r="G338" s="16" t="n">
        <v>27</v>
      </c>
      <c r="H338" s="16" t="s">
        <v>82</v>
      </c>
      <c r="I338" s="16" t="s">
        <v>227</v>
      </c>
      <c r="J338" s="16"/>
      <c r="K338" s="16"/>
      <c r="L338" s="19" t="s">
        <v>2067</v>
      </c>
      <c r="M338" s="19" t="s">
        <v>895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19" t="s">
        <v>915</v>
      </c>
      <c r="D339" s="16" t="n">
        <v>15</v>
      </c>
      <c r="E339" s="16"/>
      <c r="F339" s="19" t="s">
        <v>157</v>
      </c>
      <c r="G339" s="16" t="n">
        <v>22</v>
      </c>
      <c r="H339" s="16" t="s">
        <v>160</v>
      </c>
      <c r="I339" s="16" t="s">
        <v>97</v>
      </c>
      <c r="J339" s="16"/>
      <c r="K339" s="16"/>
      <c r="L339" s="19" t="s">
        <v>2068</v>
      </c>
      <c r="M339" s="19" t="s">
        <v>895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19" t="s">
        <v>1613</v>
      </c>
      <c r="D340" s="16" t="n">
        <v>197</v>
      </c>
      <c r="E340" s="16"/>
      <c r="F340" s="19" t="s">
        <v>157</v>
      </c>
      <c r="G340" s="16" t="n">
        <v>36</v>
      </c>
      <c r="H340" s="16" t="s">
        <v>244</v>
      </c>
      <c r="I340" s="16" t="s">
        <v>241</v>
      </c>
      <c r="J340" s="16"/>
      <c r="K340" s="16"/>
      <c r="L340" s="19" t="s">
        <v>2069</v>
      </c>
      <c r="M340" s="19" t="s">
        <v>895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19" t="s">
        <v>932</v>
      </c>
      <c r="D341" s="16" t="n">
        <v>12</v>
      </c>
      <c r="E341" s="16"/>
      <c r="F341" s="19" t="s">
        <v>158</v>
      </c>
      <c r="G341" s="16" t="n">
        <v>30</v>
      </c>
      <c r="H341" s="16" t="s">
        <v>90</v>
      </c>
      <c r="I341" s="16" t="s">
        <v>97</v>
      </c>
      <c r="J341" s="16"/>
      <c r="K341" s="16"/>
      <c r="L341" s="19" t="s">
        <v>2070</v>
      </c>
      <c r="M341" s="19" t="s">
        <v>895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19" t="s">
        <v>936</v>
      </c>
      <c r="D342" s="16" t="n">
        <v>157</v>
      </c>
      <c r="E342" s="16"/>
      <c r="F342" s="19" t="s">
        <v>163</v>
      </c>
      <c r="G342" s="16" t="n">
        <v>26</v>
      </c>
      <c r="H342" s="16" t="s">
        <v>220</v>
      </c>
      <c r="I342" s="16" t="s">
        <v>217</v>
      </c>
      <c r="J342" s="16"/>
      <c r="K342" s="16"/>
      <c r="L342" s="19" t="s">
        <v>2071</v>
      </c>
      <c r="M342" s="19" t="s">
        <v>895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19" t="s">
        <v>1109</v>
      </c>
      <c r="D343" s="16" t="n">
        <v>85</v>
      </c>
      <c r="E343" s="16"/>
      <c r="F343" s="19" t="s">
        <v>163</v>
      </c>
      <c r="G343" s="16" t="n">
        <v>30</v>
      </c>
      <c r="H343" s="16" t="s">
        <v>57</v>
      </c>
      <c r="I343" s="16" t="s">
        <v>148</v>
      </c>
      <c r="J343" s="16"/>
      <c r="K343" s="16"/>
      <c r="L343" s="19" t="s">
        <v>2072</v>
      </c>
      <c r="M343" s="19" t="s">
        <v>895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19" t="s">
        <v>1109</v>
      </c>
      <c r="D344" s="16" t="n">
        <v>132</v>
      </c>
      <c r="E344" s="16"/>
      <c r="F344" s="19" t="s">
        <v>157</v>
      </c>
      <c r="G344" s="16" t="n">
        <v>25</v>
      </c>
      <c r="H344" s="16" t="s">
        <v>206</v>
      </c>
      <c r="I344" s="16" t="s">
        <v>205</v>
      </c>
      <c r="J344" s="16"/>
      <c r="K344" s="16"/>
      <c r="L344" s="19" t="s">
        <v>2073</v>
      </c>
      <c r="M344" s="19" t="s">
        <v>895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19" t="s">
        <v>949</v>
      </c>
      <c r="D345" s="16" t="n">
        <v>87</v>
      </c>
      <c r="E345" s="16"/>
      <c r="F345" s="19" t="s">
        <v>158</v>
      </c>
      <c r="G345" s="16" t="n">
        <v>22</v>
      </c>
      <c r="H345" s="16" t="s">
        <v>187</v>
      </c>
      <c r="I345" s="16" t="s">
        <v>148</v>
      </c>
      <c r="J345" s="16"/>
      <c r="K345" s="16"/>
      <c r="L345" s="19" t="s">
        <v>2074</v>
      </c>
      <c r="M345" s="19" t="s">
        <v>895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19" t="s">
        <v>916</v>
      </c>
      <c r="D346" s="16" t="n">
        <v>84</v>
      </c>
      <c r="E346" s="16"/>
      <c r="F346" s="19" t="s">
        <v>158</v>
      </c>
      <c r="G346" s="16" t="n">
        <v>29</v>
      </c>
      <c r="H346" s="16" t="s">
        <v>122</v>
      </c>
      <c r="I346" s="16" t="s">
        <v>148</v>
      </c>
      <c r="J346" s="16"/>
      <c r="K346" s="16"/>
      <c r="L346" s="19" t="s">
        <v>2075</v>
      </c>
      <c r="M346" s="19" t="s">
        <v>895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19" t="s">
        <v>916</v>
      </c>
      <c r="D347" s="16" t="n">
        <v>214</v>
      </c>
      <c r="E347" s="16"/>
      <c r="F347" s="19" t="s">
        <v>157</v>
      </c>
      <c r="G347" s="16" t="n">
        <v>37</v>
      </c>
      <c r="H347" s="16" t="s">
        <v>254</v>
      </c>
      <c r="I347" s="16" t="s">
        <v>251</v>
      </c>
      <c r="J347" s="16"/>
      <c r="K347" s="16"/>
      <c r="L347" s="19" t="s">
        <v>2076</v>
      </c>
      <c r="M347" s="19" t="s">
        <v>895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19" t="s">
        <v>916</v>
      </c>
      <c r="D348" s="16" t="n">
        <v>213</v>
      </c>
      <c r="E348" s="16"/>
      <c r="F348" s="19" t="s">
        <v>172</v>
      </c>
      <c r="G348" s="16" t="n">
        <v>23</v>
      </c>
      <c r="H348" s="16" t="s">
        <v>253</v>
      </c>
      <c r="I348" s="16" t="s">
        <v>251</v>
      </c>
      <c r="J348" s="16"/>
      <c r="K348" s="16"/>
      <c r="L348" s="19" t="s">
        <v>2077</v>
      </c>
      <c r="M348" s="19" t="s">
        <v>895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19" t="s">
        <v>1100</v>
      </c>
      <c r="D349" s="16" t="n">
        <v>217</v>
      </c>
      <c r="E349" s="16"/>
      <c r="F349" s="19" t="s">
        <v>172</v>
      </c>
      <c r="G349" s="16" t="n">
        <v>29</v>
      </c>
      <c r="H349" s="16" t="s">
        <v>33</v>
      </c>
      <c r="I349" s="16" t="s">
        <v>251</v>
      </c>
      <c r="J349" s="16"/>
      <c r="K349" s="16"/>
      <c r="L349" s="19" t="s">
        <v>2078</v>
      </c>
      <c r="M349" s="19" t="s">
        <v>895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19" t="s">
        <v>1100</v>
      </c>
      <c r="D350" s="16" t="n">
        <v>135</v>
      </c>
      <c r="E350" s="16"/>
      <c r="F350" s="19" t="s">
        <v>157</v>
      </c>
      <c r="G350" s="16" t="n">
        <v>26</v>
      </c>
      <c r="H350" s="16" t="s">
        <v>207</v>
      </c>
      <c r="I350" s="16" t="s">
        <v>205</v>
      </c>
      <c r="J350" s="16"/>
      <c r="K350" s="16"/>
      <c r="L350" s="19" t="s">
        <v>2079</v>
      </c>
      <c r="M350" s="19" t="s">
        <v>895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19" t="s">
        <v>1100</v>
      </c>
      <c r="D351" s="16" t="n">
        <v>137</v>
      </c>
      <c r="E351" s="16"/>
      <c r="F351" s="19" t="s">
        <v>163</v>
      </c>
      <c r="G351" s="16" t="n">
        <v>26</v>
      </c>
      <c r="H351" s="16" t="s">
        <v>209</v>
      </c>
      <c r="I351" s="16" t="s">
        <v>205</v>
      </c>
      <c r="J351" s="16"/>
      <c r="K351" s="16"/>
      <c r="L351" s="19" t="s">
        <v>2080</v>
      </c>
      <c r="M351" s="19" t="s">
        <v>895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19" t="s">
        <v>1100</v>
      </c>
      <c r="D352" s="16" t="n">
        <v>221</v>
      </c>
      <c r="E352" s="16"/>
      <c r="F352" s="19" t="s">
        <v>172</v>
      </c>
      <c r="G352" s="16" t="n">
        <v>31</v>
      </c>
      <c r="H352" s="16" t="s">
        <v>258</v>
      </c>
      <c r="I352" s="16" t="s">
        <v>259</v>
      </c>
      <c r="J352" s="16"/>
      <c r="K352" s="16"/>
      <c r="L352" s="19" t="s">
        <v>2081</v>
      </c>
      <c r="M352" s="19" t="s">
        <v>895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19" t="s">
        <v>911</v>
      </c>
      <c r="D353" s="16" t="n">
        <v>165</v>
      </c>
      <c r="E353" s="16"/>
      <c r="F353" s="19" t="s">
        <v>157</v>
      </c>
      <c r="G353" s="16" t="n">
        <v>25</v>
      </c>
      <c r="H353" s="16" t="s">
        <v>129</v>
      </c>
      <c r="I353" s="16" t="s">
        <v>221</v>
      </c>
      <c r="J353" s="16"/>
      <c r="K353" s="16"/>
      <c r="L353" s="19" t="s">
        <v>2082</v>
      </c>
      <c r="M353" s="19" t="s">
        <v>895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19" t="s">
        <v>911</v>
      </c>
      <c r="D354" s="16" t="n">
        <v>91</v>
      </c>
      <c r="E354" s="16"/>
      <c r="F354" s="19" t="s">
        <v>172</v>
      </c>
      <c r="G354" s="16" t="n">
        <v>33</v>
      </c>
      <c r="H354" s="16" t="s">
        <v>81</v>
      </c>
      <c r="I354" s="16" t="s">
        <v>188</v>
      </c>
      <c r="J354" s="16"/>
      <c r="K354" s="16"/>
      <c r="L354" s="19" t="s">
        <v>2083</v>
      </c>
      <c r="M354" s="19" t="s">
        <v>895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19" t="s">
        <v>911</v>
      </c>
      <c r="D355" s="16" t="n">
        <v>72</v>
      </c>
      <c r="E355" s="16"/>
      <c r="F355" s="19" t="s">
        <v>172</v>
      </c>
      <c r="G355" s="16" t="n">
        <v>31</v>
      </c>
      <c r="H355" s="16" t="s">
        <v>183</v>
      </c>
      <c r="I355" s="16" t="s">
        <v>182</v>
      </c>
      <c r="J355" s="16"/>
      <c r="K355" s="16"/>
      <c r="L355" s="19" t="s">
        <v>2084</v>
      </c>
      <c r="M355" s="19" t="s">
        <v>895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19" t="s">
        <v>911</v>
      </c>
      <c r="D356" s="16" t="n">
        <v>74</v>
      </c>
      <c r="E356" s="16"/>
      <c r="F356" s="19" t="s">
        <v>158</v>
      </c>
      <c r="G356" s="16" t="n">
        <v>35</v>
      </c>
      <c r="H356" s="16" t="s">
        <v>185</v>
      </c>
      <c r="I356" s="16" t="s">
        <v>182</v>
      </c>
      <c r="J356" s="16"/>
      <c r="K356" s="16"/>
      <c r="L356" s="19" t="s">
        <v>2085</v>
      </c>
      <c r="M356" s="19" t="s">
        <v>895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19" t="s">
        <v>911</v>
      </c>
      <c r="D357" s="16" t="n">
        <v>112</v>
      </c>
      <c r="E357" s="16"/>
      <c r="F357" s="19" t="s">
        <v>172</v>
      </c>
      <c r="G357" s="16" t="n">
        <v>32</v>
      </c>
      <c r="H357" s="16" t="s">
        <v>104</v>
      </c>
      <c r="I357" s="16" t="s">
        <v>198</v>
      </c>
      <c r="J357" s="16"/>
      <c r="K357" s="16"/>
      <c r="L357" s="19" t="s">
        <v>2086</v>
      </c>
      <c r="M357" s="19" t="s">
        <v>895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19" t="s">
        <v>900</v>
      </c>
      <c r="D358" s="16" t="n">
        <v>162</v>
      </c>
      <c r="E358" s="16"/>
      <c r="F358" s="19" t="s">
        <v>157</v>
      </c>
      <c r="G358" s="16" t="n">
        <v>31</v>
      </c>
      <c r="H358" s="16" t="s">
        <v>222</v>
      </c>
      <c r="I358" s="16" t="s">
        <v>221</v>
      </c>
      <c r="J358" s="16"/>
      <c r="K358" s="16"/>
      <c r="L358" s="19" t="s">
        <v>2087</v>
      </c>
      <c r="M358" s="19" t="s">
        <v>895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19" t="s">
        <v>913</v>
      </c>
      <c r="D359" s="16" t="n">
        <v>152</v>
      </c>
      <c r="E359" s="16"/>
      <c r="F359" s="19" t="s">
        <v>158</v>
      </c>
      <c r="G359" s="16" t="n">
        <v>24</v>
      </c>
      <c r="H359" s="16" t="s">
        <v>125</v>
      </c>
      <c r="I359" s="16" t="s">
        <v>217</v>
      </c>
      <c r="J359" s="16"/>
      <c r="K359" s="16"/>
      <c r="L359" s="19" t="s">
        <v>2088</v>
      </c>
      <c r="M359" s="19" t="s">
        <v>895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19" t="s">
        <v>975</v>
      </c>
      <c r="D360" s="16" t="n">
        <v>96</v>
      </c>
      <c r="E360" s="16"/>
      <c r="F360" s="19" t="s">
        <v>157</v>
      </c>
      <c r="G360" s="16" t="n">
        <v>33</v>
      </c>
      <c r="H360" s="16" t="s">
        <v>191</v>
      </c>
      <c r="I360" s="16" t="s">
        <v>188</v>
      </c>
      <c r="J360" s="16"/>
      <c r="K360" s="16"/>
      <c r="L360" s="19" t="s">
        <v>2089</v>
      </c>
      <c r="M360" s="19" t="s">
        <v>895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19" t="s">
        <v>975</v>
      </c>
      <c r="D361" s="16" t="n">
        <v>155</v>
      </c>
      <c r="E361" s="16"/>
      <c r="F361" s="19" t="s">
        <v>156</v>
      </c>
      <c r="G361" s="16" t="n">
        <v>25</v>
      </c>
      <c r="H361" s="16" t="s">
        <v>219</v>
      </c>
      <c r="I361" s="16" t="s">
        <v>217</v>
      </c>
      <c r="J361" s="16"/>
      <c r="K361" s="16"/>
      <c r="L361" s="19" t="s">
        <v>2090</v>
      </c>
      <c r="M361" s="19" t="s">
        <v>895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19" t="s">
        <v>900</v>
      </c>
      <c r="D362" s="16" t="n">
        <v>62</v>
      </c>
      <c r="E362" s="16"/>
      <c r="F362" s="19" t="s">
        <v>157</v>
      </c>
      <c r="G362" s="16" t="n">
        <v>31</v>
      </c>
      <c r="H362" s="16" t="s">
        <v>177</v>
      </c>
      <c r="I362" s="16" t="s">
        <v>98</v>
      </c>
      <c r="J362" s="16"/>
      <c r="K362" s="16"/>
      <c r="L362" s="19" t="s">
        <v>2091</v>
      </c>
      <c r="M362" s="19" t="s">
        <v>895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19" t="s">
        <v>900</v>
      </c>
      <c r="D363" s="16" t="n">
        <v>55</v>
      </c>
      <c r="E363" s="16"/>
      <c r="F363" s="19" t="s">
        <v>172</v>
      </c>
      <c r="G363" s="16" t="n">
        <v>24</v>
      </c>
      <c r="H363" s="16" t="s">
        <v>47</v>
      </c>
      <c r="I363" s="16" t="s">
        <v>37</v>
      </c>
      <c r="J363" s="16"/>
      <c r="K363" s="16"/>
      <c r="L363" s="19" t="s">
        <v>2092</v>
      </c>
      <c r="M363" s="19" t="s">
        <v>895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19" t="s">
        <v>896</v>
      </c>
      <c r="D364" s="16" t="n">
        <v>53</v>
      </c>
      <c r="E364" s="16"/>
      <c r="F364" s="19" t="s">
        <v>172</v>
      </c>
      <c r="G364" s="16" t="n">
        <v>30</v>
      </c>
      <c r="H364" s="16" t="s">
        <v>173</v>
      </c>
      <c r="I364" s="16" t="s">
        <v>37</v>
      </c>
      <c r="J364" s="16"/>
      <c r="K364" s="16"/>
      <c r="L364" s="19" t="s">
        <v>2093</v>
      </c>
      <c r="M364" s="19" t="s">
        <v>895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19" t="s">
        <v>975</v>
      </c>
      <c r="D365" s="16" t="n">
        <v>192</v>
      </c>
      <c r="E365" s="16"/>
      <c r="F365" s="19" t="s">
        <v>172</v>
      </c>
      <c r="G365" s="16" t="n">
        <v>32</v>
      </c>
      <c r="H365" s="16" t="s">
        <v>242</v>
      </c>
      <c r="I365" s="16" t="s">
        <v>241</v>
      </c>
      <c r="J365" s="16"/>
      <c r="K365" s="16"/>
      <c r="L365" s="19" t="s">
        <v>2094</v>
      </c>
      <c r="M365" s="19" t="s">
        <v>895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19" t="s">
        <v>893</v>
      </c>
      <c r="D366" s="16" t="n">
        <v>193</v>
      </c>
      <c r="E366" s="16"/>
      <c r="F366" s="19" t="s">
        <v>157</v>
      </c>
      <c r="G366" s="16" t="n">
        <v>35</v>
      </c>
      <c r="H366" s="16" t="s">
        <v>243</v>
      </c>
      <c r="I366" s="16" t="s">
        <v>241</v>
      </c>
      <c r="J366" s="16"/>
      <c r="K366" s="16"/>
      <c r="L366" s="19" t="s">
        <v>2095</v>
      </c>
      <c r="M366" s="19" t="s">
        <v>895</v>
      </c>
    </row>
    <row r="368" customFormat="false" ht="14.25" hidden="false" customHeight="false" outlineLevel="0" collapsed="false">
      <c r="A368" s="18" t="s">
        <v>442</v>
      </c>
      <c r="B368" s="18" t="s">
        <v>891</v>
      </c>
      <c r="C368" s="37" t="s">
        <v>892</v>
      </c>
      <c r="D368" s="18" t="s">
        <v>150</v>
      </c>
      <c r="E368" s="18" t="s">
        <v>443</v>
      </c>
      <c r="F368" s="18" t="s">
        <v>151</v>
      </c>
      <c r="G368" s="18" t="s">
        <v>152</v>
      </c>
      <c r="H368" s="18" t="s">
        <v>153</v>
      </c>
      <c r="I368" s="18" t="s">
        <v>154</v>
      </c>
      <c r="J368" s="18" t="s">
        <v>657</v>
      </c>
      <c r="K368" s="18" t="s">
        <v>611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19" t="s">
        <v>928</v>
      </c>
      <c r="D369" s="16" t="n">
        <v>33</v>
      </c>
      <c r="E369" s="16"/>
      <c r="F369" s="19" t="s">
        <v>157</v>
      </c>
      <c r="G369" s="16" t="n">
        <v>30</v>
      </c>
      <c r="H369" s="16" t="s">
        <v>42</v>
      </c>
      <c r="I369" s="16" t="s">
        <v>149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19" t="s">
        <v>900</v>
      </c>
      <c r="D370" s="16" t="n">
        <v>1</v>
      </c>
      <c r="E370" s="16"/>
      <c r="F370" s="19" t="s">
        <v>155</v>
      </c>
      <c r="G370" s="16" t="n">
        <v>27</v>
      </c>
      <c r="H370" s="16" t="s">
        <v>38</v>
      </c>
      <c r="I370" s="16" t="s">
        <v>53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19" t="s">
        <v>900</v>
      </c>
      <c r="D371" s="16" t="n">
        <v>11</v>
      </c>
      <c r="E371" s="16"/>
      <c r="F371" s="19" t="s">
        <v>156</v>
      </c>
      <c r="G371" s="16" t="n">
        <v>29</v>
      </c>
      <c r="H371" s="16" t="s">
        <v>63</v>
      </c>
      <c r="I371" s="16" t="s">
        <v>97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19" t="s">
        <v>163</v>
      </c>
      <c r="G372" s="16" t="n">
        <v>25</v>
      </c>
      <c r="H372" s="16" t="s">
        <v>72</v>
      </c>
      <c r="I372" s="16" t="s">
        <v>149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19" t="s">
        <v>975</v>
      </c>
      <c r="D373" s="16" t="n">
        <v>2</v>
      </c>
      <c r="E373" s="16"/>
      <c r="F373" s="19" t="s">
        <v>155</v>
      </c>
      <c r="G373" s="16" t="n">
        <v>22</v>
      </c>
      <c r="H373" s="16" t="s">
        <v>75</v>
      </c>
      <c r="I373" s="16" t="s">
        <v>53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19" t="s">
        <v>927</v>
      </c>
      <c r="D374" s="16" t="n">
        <v>131</v>
      </c>
      <c r="E374" s="16"/>
      <c r="F374" s="19" t="s">
        <v>157</v>
      </c>
      <c r="G374" s="16" t="n">
        <v>26</v>
      </c>
      <c r="H374" s="16" t="s">
        <v>74</v>
      </c>
      <c r="I374" s="16" t="s">
        <v>205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19" t="s">
        <v>975</v>
      </c>
      <c r="D375" s="16" t="n">
        <v>21</v>
      </c>
      <c r="E375" s="16"/>
      <c r="F375" s="19" t="s">
        <v>155</v>
      </c>
      <c r="G375" s="16" t="n">
        <v>26</v>
      </c>
      <c r="H375" s="16" t="s">
        <v>66</v>
      </c>
      <c r="I375" s="16" t="s">
        <v>161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19" t="s">
        <v>975</v>
      </c>
      <c r="D376" s="16" t="n">
        <v>121</v>
      </c>
      <c r="E376" s="16"/>
      <c r="F376" s="19" t="s">
        <v>155</v>
      </c>
      <c r="G376" s="16" t="n">
        <v>26</v>
      </c>
      <c r="H376" s="16" t="s">
        <v>58</v>
      </c>
      <c r="I376" s="16" t="s">
        <v>201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19" t="s">
        <v>951</v>
      </c>
      <c r="D377" s="16" t="n">
        <v>105</v>
      </c>
      <c r="E377" s="16"/>
      <c r="F377" s="19" t="s">
        <v>172</v>
      </c>
      <c r="G377" s="16" t="n">
        <v>28</v>
      </c>
      <c r="H377" s="16" t="s">
        <v>45</v>
      </c>
      <c r="I377" s="16" t="s">
        <v>112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19" t="s">
        <v>1040</v>
      </c>
      <c r="D378" s="16" t="n">
        <v>51</v>
      </c>
      <c r="E378" s="16"/>
      <c r="F378" s="19" t="s">
        <v>155</v>
      </c>
      <c r="G378" s="16" t="n">
        <v>19</v>
      </c>
      <c r="H378" s="16" t="s">
        <v>54</v>
      </c>
      <c r="I378" s="16" t="s">
        <v>37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19" t="s">
        <v>1040</v>
      </c>
      <c r="D379" s="16" t="n">
        <v>224</v>
      </c>
      <c r="E379" s="16"/>
      <c r="F379" s="19" t="s">
        <v>163</v>
      </c>
      <c r="G379" s="16" t="n">
        <v>26</v>
      </c>
      <c r="H379" s="16" t="s">
        <v>94</v>
      </c>
      <c r="I379" s="16" t="s">
        <v>259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19" t="s">
        <v>1040</v>
      </c>
      <c r="D380" s="16" t="n">
        <v>41</v>
      </c>
      <c r="E380" s="16"/>
      <c r="F380" s="19" t="s">
        <v>155</v>
      </c>
      <c r="G380" s="16" t="n">
        <v>33</v>
      </c>
      <c r="H380" s="16" t="s">
        <v>65</v>
      </c>
      <c r="I380" s="16" t="s">
        <v>78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19" t="s">
        <v>1040</v>
      </c>
      <c r="D381" s="16" t="n">
        <v>35</v>
      </c>
      <c r="E381" s="16"/>
      <c r="F381" s="19" t="s">
        <v>155</v>
      </c>
      <c r="G381" s="16" t="n">
        <v>25</v>
      </c>
      <c r="H381" s="16" t="s">
        <v>67</v>
      </c>
      <c r="I381" s="16" t="s">
        <v>149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19" t="s">
        <v>1040</v>
      </c>
      <c r="D382" s="16" t="n">
        <v>156</v>
      </c>
      <c r="E382" s="16"/>
      <c r="F382" s="19" t="s">
        <v>155</v>
      </c>
      <c r="G382" s="16" t="n">
        <v>24</v>
      </c>
      <c r="H382" s="16" t="s">
        <v>103</v>
      </c>
      <c r="I382" s="16" t="s">
        <v>217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19" t="s">
        <v>163</v>
      </c>
      <c r="G383" s="16" t="n">
        <v>25</v>
      </c>
      <c r="H383" s="16" t="s">
        <v>132</v>
      </c>
      <c r="I383" s="16" t="s">
        <v>211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19" t="s">
        <v>921</v>
      </c>
      <c r="D384" s="16" t="n">
        <v>115</v>
      </c>
      <c r="E384" s="16"/>
      <c r="F384" s="19" t="s">
        <v>157</v>
      </c>
      <c r="G384" s="16" t="n">
        <v>35</v>
      </c>
      <c r="H384" s="16" t="s">
        <v>123</v>
      </c>
      <c r="I384" s="16" t="s">
        <v>198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19" t="s">
        <v>911</v>
      </c>
      <c r="D385" s="16" t="n">
        <v>203</v>
      </c>
      <c r="E385" s="16"/>
      <c r="F385" s="19" t="s">
        <v>156</v>
      </c>
      <c r="G385" s="16" t="n">
        <v>25</v>
      </c>
      <c r="H385" s="16" t="s">
        <v>248</v>
      </c>
      <c r="I385" s="16" t="s">
        <v>246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19" t="s">
        <v>911</v>
      </c>
      <c r="D386" s="16" t="n">
        <v>114</v>
      </c>
      <c r="E386" s="16"/>
      <c r="F386" s="19" t="s">
        <v>157</v>
      </c>
      <c r="G386" s="16" t="n">
        <v>25</v>
      </c>
      <c r="H386" s="16" t="s">
        <v>102</v>
      </c>
      <c r="I386" s="16" t="s">
        <v>198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19" t="s">
        <v>155</v>
      </c>
      <c r="G387" s="16" t="n">
        <v>25</v>
      </c>
      <c r="H387" s="16" t="s">
        <v>40</v>
      </c>
      <c r="I387" s="16" t="s">
        <v>211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19" t="s">
        <v>1011</v>
      </c>
      <c r="D388" s="16" t="n">
        <v>43</v>
      </c>
      <c r="E388" s="16"/>
      <c r="F388" s="19" t="s">
        <v>155</v>
      </c>
      <c r="G388" s="16" t="n">
        <v>25</v>
      </c>
      <c r="H388" s="16" t="s">
        <v>110</v>
      </c>
      <c r="I388" s="16" t="s">
        <v>78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19" t="s">
        <v>155</v>
      </c>
      <c r="G389" s="16" t="n">
        <v>26</v>
      </c>
      <c r="H389" s="16" t="s">
        <v>124</v>
      </c>
      <c r="I389" s="16" t="s">
        <v>205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19" t="s">
        <v>158</v>
      </c>
      <c r="G390" s="16" t="n">
        <v>24</v>
      </c>
      <c r="H390" s="16" t="s">
        <v>68</v>
      </c>
      <c r="I390" s="16" t="s">
        <v>149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19" t="s">
        <v>155</v>
      </c>
      <c r="G391" s="16" t="n">
        <v>23</v>
      </c>
      <c r="H391" s="16" t="s">
        <v>126</v>
      </c>
      <c r="I391" s="16" t="s">
        <v>112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19" t="s">
        <v>156</v>
      </c>
      <c r="G392" s="16" t="n">
        <v>25</v>
      </c>
      <c r="H392" s="16" t="s">
        <v>44</v>
      </c>
      <c r="I392" s="16" t="s">
        <v>148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19" t="s">
        <v>916</v>
      </c>
      <c r="D393" s="16" t="n">
        <v>218</v>
      </c>
      <c r="E393" s="16"/>
      <c r="F393" s="19" t="s">
        <v>156</v>
      </c>
      <c r="G393" s="16" t="n">
        <v>25</v>
      </c>
      <c r="H393" s="16" t="s">
        <v>257</v>
      </c>
      <c r="I393" s="16" t="s">
        <v>251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19" t="s">
        <v>916</v>
      </c>
      <c r="D394" s="16" t="n">
        <v>71</v>
      </c>
      <c r="E394" s="16"/>
      <c r="F394" s="19" t="s">
        <v>155</v>
      </c>
      <c r="G394" s="16" t="n">
        <v>22</v>
      </c>
      <c r="H394" s="16" t="s">
        <v>39</v>
      </c>
      <c r="I394" s="16" t="s">
        <v>182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19" t="s">
        <v>1100</v>
      </c>
      <c r="D395" s="16" t="n">
        <v>181</v>
      </c>
      <c r="E395" s="16"/>
      <c r="F395" s="19" t="s">
        <v>157</v>
      </c>
      <c r="G395" s="16" t="n">
        <v>23</v>
      </c>
      <c r="H395" s="16" t="s">
        <v>99</v>
      </c>
      <c r="I395" s="16" t="s">
        <v>234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19" t="s">
        <v>1559</v>
      </c>
      <c r="D396" s="16" t="n">
        <v>196</v>
      </c>
      <c r="E396" s="16"/>
      <c r="F396" s="19" t="s">
        <v>155</v>
      </c>
      <c r="G396" s="16" t="n">
        <v>29</v>
      </c>
      <c r="H396" s="16" t="s">
        <v>80</v>
      </c>
      <c r="I396" s="16" t="s">
        <v>241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19" t="s">
        <v>157</v>
      </c>
      <c r="G397" s="16" t="n">
        <v>31</v>
      </c>
      <c r="H397" s="16" t="s">
        <v>43</v>
      </c>
      <c r="I397" s="16" t="s">
        <v>112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19" t="s">
        <v>1559</v>
      </c>
      <c r="D398" s="16" t="n">
        <v>25</v>
      </c>
      <c r="E398" s="16"/>
      <c r="F398" s="19" t="s">
        <v>156</v>
      </c>
      <c r="G398" s="16" t="n">
        <v>25</v>
      </c>
      <c r="H398" s="16" t="s">
        <v>195</v>
      </c>
      <c r="I398" s="16" t="s">
        <v>161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19" t="s">
        <v>155</v>
      </c>
      <c r="G399" s="16" t="n">
        <v>26</v>
      </c>
      <c r="H399" s="16" t="s">
        <v>127</v>
      </c>
      <c r="I399" s="16" t="s">
        <v>78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19" t="s">
        <v>1559</v>
      </c>
      <c r="D400" s="16" t="n">
        <v>31</v>
      </c>
      <c r="E400" s="16"/>
      <c r="F400" s="19" t="s">
        <v>155</v>
      </c>
      <c r="G400" s="16" t="n">
        <v>23</v>
      </c>
      <c r="H400" s="16" t="s">
        <v>64</v>
      </c>
      <c r="I400" s="16" t="s">
        <v>149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19" t="s">
        <v>1559</v>
      </c>
      <c r="D401" s="16" t="n">
        <v>208</v>
      </c>
      <c r="E401" s="16"/>
      <c r="F401" s="19" t="s">
        <v>163</v>
      </c>
      <c r="G401" s="16" t="n">
        <v>25</v>
      </c>
      <c r="H401" s="16" t="s">
        <v>113</v>
      </c>
      <c r="I401" s="16" t="s">
        <v>246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19" t="s">
        <v>156</v>
      </c>
      <c r="G402" s="16" t="n">
        <v>30</v>
      </c>
      <c r="H402" s="16" t="s">
        <v>128</v>
      </c>
      <c r="I402" s="16" t="s">
        <v>201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19" t="s">
        <v>1003</v>
      </c>
      <c r="D403" s="16" t="n">
        <v>65</v>
      </c>
      <c r="E403" s="16"/>
      <c r="F403" s="19" t="s">
        <v>155</v>
      </c>
      <c r="G403" s="16" t="n">
        <v>29</v>
      </c>
      <c r="H403" s="16" t="s">
        <v>140</v>
      </c>
      <c r="I403" s="16" t="s">
        <v>98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19" t="s">
        <v>1559</v>
      </c>
      <c r="D404" s="16" t="n">
        <v>97</v>
      </c>
      <c r="E404" s="16"/>
      <c r="F404" s="19" t="s">
        <v>156</v>
      </c>
      <c r="G404" s="16" t="n">
        <v>26</v>
      </c>
      <c r="H404" s="16" t="s">
        <v>88</v>
      </c>
      <c r="I404" s="16" t="s">
        <v>188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19" t="s">
        <v>1559</v>
      </c>
      <c r="D405" s="16" t="n">
        <v>117</v>
      </c>
      <c r="E405" s="16"/>
      <c r="F405" s="19" t="s">
        <v>156</v>
      </c>
      <c r="G405" s="16" t="n">
        <v>25</v>
      </c>
      <c r="H405" s="16" t="s">
        <v>107</v>
      </c>
      <c r="I405" s="16" t="s">
        <v>198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19" t="s">
        <v>1559</v>
      </c>
      <c r="D406" s="16" t="n">
        <v>207</v>
      </c>
      <c r="E406" s="16"/>
      <c r="F406" s="19" t="s">
        <v>157</v>
      </c>
      <c r="G406" s="16" t="n">
        <v>32</v>
      </c>
      <c r="H406" s="16" t="s">
        <v>131</v>
      </c>
      <c r="I406" s="16" t="s">
        <v>246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19" t="s">
        <v>975</v>
      </c>
      <c r="D407" s="16" t="n">
        <v>78</v>
      </c>
      <c r="E407" s="16"/>
      <c r="F407" s="19" t="s">
        <v>172</v>
      </c>
      <c r="G407" s="16" t="n">
        <v>22</v>
      </c>
      <c r="H407" s="16" t="s">
        <v>138</v>
      </c>
      <c r="I407" s="16" t="s">
        <v>182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19" t="s">
        <v>1003</v>
      </c>
      <c r="D408" s="16" t="n">
        <v>124</v>
      </c>
      <c r="E408" s="16"/>
      <c r="F408" s="19" t="s">
        <v>163</v>
      </c>
      <c r="G408" s="16" t="n">
        <v>33</v>
      </c>
      <c r="H408" s="16" t="s">
        <v>49</v>
      </c>
      <c r="I408" s="16" t="s">
        <v>201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19" t="s">
        <v>1003</v>
      </c>
      <c r="D409" s="16" t="n">
        <v>91</v>
      </c>
      <c r="E409" s="16"/>
      <c r="F409" s="19" t="s">
        <v>172</v>
      </c>
      <c r="G409" s="16" t="n">
        <v>33</v>
      </c>
      <c r="H409" s="16" t="s">
        <v>81</v>
      </c>
      <c r="I409" s="16" t="s">
        <v>188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19" t="s">
        <v>1003</v>
      </c>
      <c r="D410" s="16" t="n">
        <v>171</v>
      </c>
      <c r="E410" s="16"/>
      <c r="F410" s="19" t="s">
        <v>157</v>
      </c>
      <c r="G410" s="16" t="n">
        <v>26</v>
      </c>
      <c r="H410" s="16" t="s">
        <v>77</v>
      </c>
      <c r="I410" s="16" t="s">
        <v>227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19" t="s">
        <v>1003</v>
      </c>
      <c r="D411" s="16" t="n">
        <v>146</v>
      </c>
      <c r="E411" s="16"/>
      <c r="F411" s="19" t="s">
        <v>158</v>
      </c>
      <c r="G411" s="16" t="n">
        <v>37</v>
      </c>
      <c r="H411" s="16" t="s">
        <v>214</v>
      </c>
      <c r="I411" s="16" t="s">
        <v>211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19" t="s">
        <v>163</v>
      </c>
      <c r="G412" s="16" t="n">
        <v>32</v>
      </c>
      <c r="H412" s="16" t="s">
        <v>86</v>
      </c>
      <c r="I412" s="16" t="s">
        <v>161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19" t="s">
        <v>1157</v>
      </c>
      <c r="D413" s="16" t="n">
        <v>64</v>
      </c>
      <c r="E413" s="16"/>
      <c r="F413" s="19" t="s">
        <v>172</v>
      </c>
      <c r="G413" s="16" t="n">
        <v>28</v>
      </c>
      <c r="H413" s="16" t="s">
        <v>46</v>
      </c>
      <c r="I413" s="16" t="s">
        <v>98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19" t="s">
        <v>1157</v>
      </c>
      <c r="D414" s="16" t="n">
        <v>222</v>
      </c>
      <c r="E414" s="16"/>
      <c r="F414" s="19" t="s">
        <v>156</v>
      </c>
      <c r="G414" s="16" t="n">
        <v>26</v>
      </c>
      <c r="H414" s="16" t="s">
        <v>260</v>
      </c>
      <c r="I414" s="16" t="s">
        <v>259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19" t="s">
        <v>158</v>
      </c>
      <c r="G415" s="16" t="n">
        <v>34</v>
      </c>
      <c r="H415" s="16" t="s">
        <v>224</v>
      </c>
      <c r="I415" s="16" t="s">
        <v>221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19" t="s">
        <v>157</v>
      </c>
      <c r="G416" s="16" t="n">
        <v>28</v>
      </c>
      <c r="H416" s="16" t="s">
        <v>135</v>
      </c>
      <c r="I416" s="16" t="s">
        <v>246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19" t="s">
        <v>911</v>
      </c>
      <c r="D417" s="16" t="n">
        <v>94</v>
      </c>
      <c r="E417" s="16"/>
      <c r="F417" s="19" t="s">
        <v>157</v>
      </c>
      <c r="G417" s="16" t="n">
        <v>34</v>
      </c>
      <c r="H417" s="16" t="s">
        <v>50</v>
      </c>
      <c r="I417" s="16" t="s">
        <v>188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19" t="s">
        <v>944</v>
      </c>
      <c r="D418" s="16" t="n">
        <v>118</v>
      </c>
      <c r="E418" s="16"/>
      <c r="F418" s="19" t="s">
        <v>163</v>
      </c>
      <c r="G418" s="16" t="n">
        <v>26</v>
      </c>
      <c r="H418" s="16" t="s">
        <v>69</v>
      </c>
      <c r="I418" s="16" t="s">
        <v>198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19" t="s">
        <v>156</v>
      </c>
      <c r="G419" s="16" t="n">
        <v>23</v>
      </c>
      <c r="H419" s="16" t="s">
        <v>237</v>
      </c>
      <c r="I419" s="16" t="s">
        <v>234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19" t="s">
        <v>994</v>
      </c>
      <c r="D420" s="16" t="n">
        <v>128</v>
      </c>
      <c r="E420" s="16"/>
      <c r="F420" s="19" t="s">
        <v>157</v>
      </c>
      <c r="G420" s="16" t="n">
        <v>26</v>
      </c>
      <c r="H420" s="16" t="s">
        <v>73</v>
      </c>
      <c r="I420" s="16" t="s">
        <v>201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19" t="s">
        <v>163</v>
      </c>
      <c r="G421" s="16" t="n">
        <v>28</v>
      </c>
      <c r="H421" s="16" t="s">
        <v>261</v>
      </c>
      <c r="I421" s="16" t="s">
        <v>259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19" t="s">
        <v>994</v>
      </c>
      <c r="D422" s="16" t="n">
        <v>62</v>
      </c>
      <c r="E422" s="16"/>
      <c r="F422" s="19" t="s">
        <v>157</v>
      </c>
      <c r="G422" s="16" t="n">
        <v>31</v>
      </c>
      <c r="H422" s="16" t="s">
        <v>177</v>
      </c>
      <c r="I422" s="16" t="s">
        <v>98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19" t="s">
        <v>994</v>
      </c>
      <c r="D423" s="16" t="n">
        <v>201</v>
      </c>
      <c r="E423" s="16"/>
      <c r="F423" s="19" t="s">
        <v>155</v>
      </c>
      <c r="G423" s="16" t="n">
        <v>27</v>
      </c>
      <c r="H423" s="16" t="s">
        <v>136</v>
      </c>
      <c r="I423" s="16" t="s">
        <v>246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19" t="s">
        <v>994</v>
      </c>
      <c r="D424" s="16" t="n">
        <v>183</v>
      </c>
      <c r="E424" s="16"/>
      <c r="F424" s="19" t="s">
        <v>155</v>
      </c>
      <c r="G424" s="16" t="n">
        <v>26</v>
      </c>
      <c r="H424" s="16" t="s">
        <v>236</v>
      </c>
      <c r="I424" s="16" t="s">
        <v>234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19" t="s">
        <v>158</v>
      </c>
      <c r="G425" s="16" t="n">
        <v>36</v>
      </c>
      <c r="H425" s="16" t="s">
        <v>165</v>
      </c>
      <c r="I425" s="16" t="s">
        <v>161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19" t="s">
        <v>1616</v>
      </c>
      <c r="D426" s="16" t="n">
        <v>6</v>
      </c>
      <c r="E426" s="16"/>
      <c r="F426" s="19" t="s">
        <v>157</v>
      </c>
      <c r="G426" s="16" t="n">
        <v>27</v>
      </c>
      <c r="H426" s="16" t="s">
        <v>34</v>
      </c>
      <c r="I426" s="16" t="s">
        <v>53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19" t="s">
        <v>1616</v>
      </c>
      <c r="D427" s="16" t="n">
        <v>61</v>
      </c>
      <c r="E427" s="16"/>
      <c r="F427" s="19" t="s">
        <v>155</v>
      </c>
      <c r="G427" s="16" t="n">
        <v>28</v>
      </c>
      <c r="H427" s="16" t="s">
        <v>101</v>
      </c>
      <c r="I427" s="16" t="s">
        <v>98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19" t="s">
        <v>1616</v>
      </c>
      <c r="D428" s="16" t="n">
        <v>57</v>
      </c>
      <c r="E428" s="16"/>
      <c r="F428" s="19" t="s">
        <v>156</v>
      </c>
      <c r="G428" s="16" t="n">
        <v>29</v>
      </c>
      <c r="H428" s="16" t="s">
        <v>176</v>
      </c>
      <c r="I428" s="16" t="s">
        <v>37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19" t="s">
        <v>994</v>
      </c>
      <c r="D429" s="16" t="n">
        <v>133</v>
      </c>
      <c r="E429" s="16"/>
      <c r="F429" s="19" t="s">
        <v>156</v>
      </c>
      <c r="G429" s="16" t="n">
        <v>36</v>
      </c>
      <c r="H429" s="16" t="s">
        <v>100</v>
      </c>
      <c r="I429" s="16" t="s">
        <v>205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19" t="s">
        <v>994</v>
      </c>
      <c r="D430" s="16" t="n">
        <v>7</v>
      </c>
      <c r="E430" s="16"/>
      <c r="F430" s="19" t="s">
        <v>156</v>
      </c>
      <c r="G430" s="16" t="n">
        <v>35</v>
      </c>
      <c r="H430" s="16" t="s">
        <v>55</v>
      </c>
      <c r="I430" s="16" t="s">
        <v>53</v>
      </c>
      <c r="J430" s="16" t="n">
        <v>1</v>
      </c>
      <c r="K430" s="16"/>
    </row>
    <row r="432" customFormat="false" ht="14.25" hidden="false" customHeight="false" outlineLevel="0" collapsed="false">
      <c r="A432" s="18" t="s">
        <v>442</v>
      </c>
      <c r="B432" s="18" t="s">
        <v>150</v>
      </c>
      <c r="C432" s="18" t="s">
        <v>443</v>
      </c>
      <c r="D432" s="18" t="s">
        <v>151</v>
      </c>
      <c r="E432" s="18" t="s">
        <v>152</v>
      </c>
      <c r="F432" s="18" t="s">
        <v>153</v>
      </c>
      <c r="G432" s="18" t="s">
        <v>154</v>
      </c>
      <c r="H432" s="18" t="s">
        <v>657</v>
      </c>
      <c r="I432" s="18" t="s">
        <v>611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19" t="s">
        <v>157</v>
      </c>
      <c r="E433" s="16" t="n">
        <v>26</v>
      </c>
      <c r="F433" s="16" t="s">
        <v>66</v>
      </c>
      <c r="G433" s="16" t="s">
        <v>205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19" t="s">
        <v>172</v>
      </c>
      <c r="E434" s="16" t="n">
        <v>28</v>
      </c>
      <c r="F434" s="16" t="s">
        <v>45</v>
      </c>
      <c r="G434" s="16" t="s">
        <v>112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19" t="s">
        <v>157</v>
      </c>
      <c r="E435" s="16" t="n">
        <v>30</v>
      </c>
      <c r="F435" s="16" t="s">
        <v>42</v>
      </c>
      <c r="G435" s="16" t="s">
        <v>149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19" t="s">
        <v>157</v>
      </c>
      <c r="E436" s="16" t="n">
        <v>31</v>
      </c>
      <c r="F436" s="16" t="s">
        <v>195</v>
      </c>
      <c r="G436" s="16" t="s">
        <v>112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19" t="s">
        <v>163</v>
      </c>
      <c r="E437" s="16" t="n">
        <v>25</v>
      </c>
      <c r="F437" s="16" t="s">
        <v>72</v>
      </c>
      <c r="G437" s="16" t="s">
        <v>149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19" t="s">
        <v>155</v>
      </c>
      <c r="E438" s="16" t="n">
        <v>25</v>
      </c>
      <c r="F438" s="16" t="s">
        <v>40</v>
      </c>
      <c r="G438" s="16" t="s">
        <v>211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19" t="s">
        <v>158</v>
      </c>
      <c r="E439" s="16" t="n">
        <v>24</v>
      </c>
      <c r="F439" s="16" t="s">
        <v>68</v>
      </c>
      <c r="G439" s="16" t="s">
        <v>149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19" t="s">
        <v>157</v>
      </c>
      <c r="E440" s="16" t="n">
        <v>35</v>
      </c>
      <c r="F440" s="16" t="s">
        <v>132</v>
      </c>
      <c r="G440" s="16" t="s">
        <v>198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19" t="s">
        <v>163</v>
      </c>
      <c r="E441" s="16" t="n">
        <v>32</v>
      </c>
      <c r="F441" s="16" t="s">
        <v>86</v>
      </c>
      <c r="G441" s="16" t="s">
        <v>161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19" t="s">
        <v>158</v>
      </c>
      <c r="E442" s="16" t="n">
        <v>34</v>
      </c>
      <c r="F442" s="16" t="s">
        <v>224</v>
      </c>
      <c r="G442" s="16" t="s">
        <v>221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19" t="s">
        <v>156</v>
      </c>
      <c r="E443" s="16" t="n">
        <v>23</v>
      </c>
      <c r="F443" s="16" t="s">
        <v>237</v>
      </c>
      <c r="G443" s="16" t="s">
        <v>234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19" t="s">
        <v>163</v>
      </c>
      <c r="E444" s="16" t="n">
        <v>28</v>
      </c>
      <c r="F444" s="16" t="s">
        <v>261</v>
      </c>
      <c r="G444" s="16" t="s">
        <v>259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19" t="s">
        <v>158</v>
      </c>
      <c r="E445" s="16" t="n">
        <v>36</v>
      </c>
      <c r="F445" s="16" t="s">
        <v>165</v>
      </c>
      <c r="G445" s="16" t="s">
        <v>161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19" t="s">
        <v>156</v>
      </c>
      <c r="E446" s="16" t="n">
        <v>25</v>
      </c>
      <c r="F446" s="16" t="s">
        <v>44</v>
      </c>
      <c r="G446" s="16" t="s">
        <v>148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19" t="s">
        <v>157</v>
      </c>
      <c r="E447" s="16" t="n">
        <v>23</v>
      </c>
      <c r="F447" s="16" t="s">
        <v>99</v>
      </c>
      <c r="G447" s="16" t="s">
        <v>234</v>
      </c>
      <c r="H447" s="16" t="n">
        <v>1</v>
      </c>
      <c r="I447" s="16"/>
    </row>
    <row r="449" customFormat="false" ht="14.25" hidden="false" customHeight="false" outlineLevel="0" collapsed="false">
      <c r="A449" s="18" t="s">
        <v>442</v>
      </c>
      <c r="B449" s="18" t="s">
        <v>150</v>
      </c>
      <c r="C449" s="18" t="s">
        <v>443</v>
      </c>
      <c r="D449" s="18" t="s">
        <v>151</v>
      </c>
      <c r="E449" s="18" t="s">
        <v>152</v>
      </c>
      <c r="F449" s="18" t="s">
        <v>153</v>
      </c>
      <c r="G449" s="18" t="s">
        <v>154</v>
      </c>
      <c r="H449" s="18" t="s">
        <v>657</v>
      </c>
      <c r="I449" s="18" t="s">
        <v>1141</v>
      </c>
      <c r="J449" s="18" t="s">
        <v>611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19" t="s">
        <v>157</v>
      </c>
      <c r="E450" s="16" t="n">
        <v>30</v>
      </c>
      <c r="F450" s="16" t="s">
        <v>42</v>
      </c>
      <c r="G450" s="16" t="s">
        <v>149</v>
      </c>
      <c r="H450" s="16" t="n">
        <v>50</v>
      </c>
      <c r="I450" s="19" t="s">
        <v>659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19" t="s">
        <v>163</v>
      </c>
      <c r="E451" s="16" t="n">
        <v>25</v>
      </c>
      <c r="F451" s="16" t="s">
        <v>72</v>
      </c>
      <c r="G451" s="16" t="s">
        <v>149</v>
      </c>
      <c r="H451" s="16" t="n">
        <v>30</v>
      </c>
      <c r="I451" s="19" t="s">
        <v>662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19" t="s">
        <v>163</v>
      </c>
      <c r="E452" s="16" t="n">
        <v>25</v>
      </c>
      <c r="F452" s="16" t="s">
        <v>123</v>
      </c>
      <c r="G452" s="16" t="s">
        <v>211</v>
      </c>
      <c r="H452" s="16" t="n">
        <v>20</v>
      </c>
      <c r="I452" s="19" t="s">
        <v>665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19" t="s">
        <v>155</v>
      </c>
      <c r="E453" s="16" t="n">
        <v>26</v>
      </c>
      <c r="F453" s="16" t="s">
        <v>124</v>
      </c>
      <c r="G453" s="16" t="s">
        <v>205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19" t="s">
        <v>155</v>
      </c>
      <c r="E454" s="16" t="n">
        <v>23</v>
      </c>
      <c r="F454" s="16" t="s">
        <v>126</v>
      </c>
      <c r="G454" s="16" t="s">
        <v>112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19" t="s">
        <v>156</v>
      </c>
      <c r="E455" s="16" t="n">
        <v>25</v>
      </c>
      <c r="F455" s="16" t="s">
        <v>44</v>
      </c>
      <c r="G455" s="16" t="s">
        <v>148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19" t="s">
        <v>155</v>
      </c>
      <c r="E456" s="16" t="n">
        <v>26</v>
      </c>
      <c r="F456" s="16" t="s">
        <v>127</v>
      </c>
      <c r="G456" s="16" t="s">
        <v>78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19" t="s">
        <v>156</v>
      </c>
      <c r="E457" s="16" t="n">
        <v>30</v>
      </c>
      <c r="F457" s="16" t="s">
        <v>128</v>
      </c>
      <c r="G457" s="16" t="s">
        <v>201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19" t="s">
        <v>155</v>
      </c>
      <c r="E458" s="16" t="n">
        <v>25</v>
      </c>
      <c r="F458" s="16" t="s">
        <v>40</v>
      </c>
      <c r="G458" s="16" t="s">
        <v>211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19" t="s">
        <v>158</v>
      </c>
      <c r="E459" s="16" t="n">
        <v>24</v>
      </c>
      <c r="F459" s="16" t="s">
        <v>68</v>
      </c>
      <c r="G459" s="16" t="s">
        <v>149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19" t="s">
        <v>157</v>
      </c>
      <c r="E460" s="16" t="n">
        <v>35</v>
      </c>
      <c r="F460" s="16" t="s">
        <v>132</v>
      </c>
      <c r="G460" s="16" t="s">
        <v>198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19" t="s">
        <v>157</v>
      </c>
      <c r="E461" s="16" t="n">
        <v>28</v>
      </c>
      <c r="F461" s="16" t="s">
        <v>135</v>
      </c>
      <c r="G461" s="16" t="s">
        <v>246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19" t="s">
        <v>172</v>
      </c>
      <c r="E462" s="16" t="n">
        <v>22</v>
      </c>
      <c r="F462" s="16" t="s">
        <v>138</v>
      </c>
      <c r="G462" s="16" t="s">
        <v>182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19" t="s">
        <v>157</v>
      </c>
      <c r="E463" s="16" t="n">
        <v>34</v>
      </c>
      <c r="F463" s="16" t="s">
        <v>50</v>
      </c>
      <c r="G463" s="16" t="s">
        <v>188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19" t="s">
        <v>163</v>
      </c>
      <c r="E464" s="16" t="n">
        <v>26</v>
      </c>
      <c r="F464" s="16" t="s">
        <v>94</v>
      </c>
      <c r="G464" s="16" t="s">
        <v>259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8" t="s">
        <v>442</v>
      </c>
      <c r="B466" s="18" t="s">
        <v>891</v>
      </c>
      <c r="C466" s="37" t="s">
        <v>892</v>
      </c>
      <c r="D466" s="18" t="s">
        <v>150</v>
      </c>
      <c r="E466" s="18" t="s">
        <v>443</v>
      </c>
      <c r="F466" s="18" t="s">
        <v>151</v>
      </c>
      <c r="G466" s="18" t="s">
        <v>152</v>
      </c>
      <c r="H466" s="18" t="s">
        <v>153</v>
      </c>
      <c r="I466" s="18" t="s">
        <v>154</v>
      </c>
      <c r="J466" s="18" t="s">
        <v>657</v>
      </c>
      <c r="K466" s="18" t="s">
        <v>611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19" t="s">
        <v>893</v>
      </c>
      <c r="D467" s="16" t="n">
        <v>43</v>
      </c>
      <c r="E467" s="16"/>
      <c r="F467" s="19" t="s">
        <v>155</v>
      </c>
      <c r="G467" s="16" t="n">
        <v>25</v>
      </c>
      <c r="H467" s="16" t="s">
        <v>110</v>
      </c>
      <c r="I467" s="16" t="s">
        <v>78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19" t="s">
        <v>898</v>
      </c>
      <c r="D468" s="16" t="n">
        <v>224</v>
      </c>
      <c r="E468" s="16"/>
      <c r="F468" s="19" t="s">
        <v>163</v>
      </c>
      <c r="G468" s="16" t="n">
        <v>26</v>
      </c>
      <c r="H468" s="16" t="s">
        <v>94</v>
      </c>
      <c r="I468" s="16" t="s">
        <v>259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19" t="s">
        <v>900</v>
      </c>
      <c r="D469" s="16" t="n">
        <v>57</v>
      </c>
      <c r="E469" s="16"/>
      <c r="F469" s="19" t="s">
        <v>156</v>
      </c>
      <c r="G469" s="16" t="n">
        <v>29</v>
      </c>
      <c r="H469" s="16" t="s">
        <v>176</v>
      </c>
      <c r="I469" s="16" t="s">
        <v>37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19" t="s">
        <v>900</v>
      </c>
      <c r="D470" s="16" t="n">
        <v>144</v>
      </c>
      <c r="E470" s="16"/>
      <c r="F470" s="19" t="s">
        <v>163</v>
      </c>
      <c r="G470" s="16" t="n">
        <v>25</v>
      </c>
      <c r="H470" s="16" t="s">
        <v>123</v>
      </c>
      <c r="I470" s="16" t="s">
        <v>211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19" t="s">
        <v>155</v>
      </c>
      <c r="G471" s="16" t="n">
        <v>26</v>
      </c>
      <c r="H471" s="16" t="s">
        <v>124</v>
      </c>
      <c r="I471" s="16" t="s">
        <v>205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19" t="s">
        <v>158</v>
      </c>
      <c r="G472" s="16" t="n">
        <v>36</v>
      </c>
      <c r="H472" s="16" t="s">
        <v>60</v>
      </c>
      <c r="I472" s="16" t="s">
        <v>161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19" t="s">
        <v>975</v>
      </c>
      <c r="D473" s="16" t="n">
        <v>4</v>
      </c>
      <c r="E473" s="16"/>
      <c r="F473" s="19" t="s">
        <v>156</v>
      </c>
      <c r="G473" s="16" t="n">
        <v>28</v>
      </c>
      <c r="H473" s="16" t="s">
        <v>165</v>
      </c>
      <c r="I473" s="16" t="s">
        <v>53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19" t="s">
        <v>975</v>
      </c>
      <c r="D474" s="16" t="n">
        <v>78</v>
      </c>
      <c r="E474" s="16"/>
      <c r="F474" s="19" t="s">
        <v>172</v>
      </c>
      <c r="G474" s="16" t="n">
        <v>22</v>
      </c>
      <c r="H474" s="16" t="s">
        <v>138</v>
      </c>
      <c r="I474" s="16" t="s">
        <v>182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19" t="s">
        <v>975</v>
      </c>
      <c r="D475" s="16" t="n">
        <v>1</v>
      </c>
      <c r="E475" s="16"/>
      <c r="F475" s="19" t="s">
        <v>155</v>
      </c>
      <c r="G475" s="16" t="n">
        <v>27</v>
      </c>
      <c r="H475" s="16" t="s">
        <v>38</v>
      </c>
      <c r="I475" s="16" t="s">
        <v>53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19" t="s">
        <v>158</v>
      </c>
      <c r="G476" s="16" t="n">
        <v>24</v>
      </c>
      <c r="H476" s="16" t="s">
        <v>68</v>
      </c>
      <c r="I476" s="16" t="s">
        <v>149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19" t="s">
        <v>155</v>
      </c>
      <c r="G477" s="16" t="n">
        <v>25</v>
      </c>
      <c r="H477" s="16" t="s">
        <v>40</v>
      </c>
      <c r="I477" s="16" t="s">
        <v>211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19" t="s">
        <v>913</v>
      </c>
      <c r="D478" s="16" t="n">
        <v>114</v>
      </c>
      <c r="E478" s="16"/>
      <c r="F478" s="19" t="s">
        <v>157</v>
      </c>
      <c r="G478" s="16" t="n">
        <v>25</v>
      </c>
      <c r="H478" s="16" t="s">
        <v>102</v>
      </c>
      <c r="I478" s="16" t="s">
        <v>198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19" t="s">
        <v>913</v>
      </c>
      <c r="D479" s="16" t="n">
        <v>121</v>
      </c>
      <c r="E479" s="16"/>
      <c r="F479" s="19" t="s">
        <v>155</v>
      </c>
      <c r="G479" s="16" t="n">
        <v>26</v>
      </c>
      <c r="H479" s="16" t="s">
        <v>58</v>
      </c>
      <c r="I479" s="16" t="s">
        <v>201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19" t="s">
        <v>913</v>
      </c>
      <c r="D480" s="16" t="n">
        <v>93</v>
      </c>
      <c r="E480" s="16"/>
      <c r="F480" s="19" t="s">
        <v>155</v>
      </c>
      <c r="G480" s="16" t="n">
        <v>25</v>
      </c>
      <c r="H480" s="16" t="s">
        <v>62</v>
      </c>
      <c r="I480" s="16" t="s">
        <v>188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19" t="s">
        <v>155</v>
      </c>
      <c r="G481" s="16" t="n">
        <v>23</v>
      </c>
      <c r="H481" s="16" t="s">
        <v>126</v>
      </c>
      <c r="I481" s="16" t="s">
        <v>112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19" t="s">
        <v>911</v>
      </c>
      <c r="D482" s="16" t="n">
        <v>208</v>
      </c>
      <c r="E482" s="16"/>
      <c r="F482" s="19" t="s">
        <v>163</v>
      </c>
      <c r="G482" s="16" t="n">
        <v>25</v>
      </c>
      <c r="H482" s="16" t="s">
        <v>113</v>
      </c>
      <c r="I482" s="16" t="s">
        <v>246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19" t="s">
        <v>911</v>
      </c>
      <c r="D483" s="16" t="n">
        <v>218</v>
      </c>
      <c r="E483" s="16"/>
      <c r="F483" s="19" t="s">
        <v>156</v>
      </c>
      <c r="G483" s="16" t="n">
        <v>25</v>
      </c>
      <c r="H483" s="16" t="s">
        <v>257</v>
      </c>
      <c r="I483" s="16" t="s">
        <v>251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19" t="s">
        <v>156</v>
      </c>
      <c r="G484" s="16" t="n">
        <v>30</v>
      </c>
      <c r="H484" s="16" t="s">
        <v>128</v>
      </c>
      <c r="I484" s="16" t="s">
        <v>201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19" t="s">
        <v>1011</v>
      </c>
      <c r="D485" s="16" t="n">
        <v>11</v>
      </c>
      <c r="E485" s="16"/>
      <c r="F485" s="19" t="s">
        <v>156</v>
      </c>
      <c r="G485" s="16" t="n">
        <v>29</v>
      </c>
      <c r="H485" s="16" t="s">
        <v>63</v>
      </c>
      <c r="I485" s="16" t="s">
        <v>97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19" t="s">
        <v>1011</v>
      </c>
      <c r="D486" s="16" t="n">
        <v>41</v>
      </c>
      <c r="E486" s="16"/>
      <c r="F486" s="19" t="s">
        <v>155</v>
      </c>
      <c r="G486" s="16" t="n">
        <v>33</v>
      </c>
      <c r="H486" s="16" t="s">
        <v>65</v>
      </c>
      <c r="I486" s="16" t="s">
        <v>78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19" t="s">
        <v>1011</v>
      </c>
      <c r="D487" s="16" t="n">
        <v>133</v>
      </c>
      <c r="E487" s="16"/>
      <c r="F487" s="19" t="s">
        <v>156</v>
      </c>
      <c r="G487" s="16" t="n">
        <v>36</v>
      </c>
      <c r="H487" s="16" t="s">
        <v>100</v>
      </c>
      <c r="I487" s="16" t="s">
        <v>205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19" t="s">
        <v>1011</v>
      </c>
      <c r="D488" s="16" t="n">
        <v>16</v>
      </c>
      <c r="E488" s="16"/>
      <c r="F488" s="19" t="s">
        <v>156</v>
      </c>
      <c r="G488" s="16" t="n">
        <v>27</v>
      </c>
      <c r="H488" s="16" t="s">
        <v>36</v>
      </c>
      <c r="I488" s="16" t="s">
        <v>97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19" t="s">
        <v>1011</v>
      </c>
      <c r="D489" s="16" t="n">
        <v>147</v>
      </c>
      <c r="E489" s="16"/>
      <c r="F489" s="19" t="s">
        <v>156</v>
      </c>
      <c r="G489" s="16" t="n">
        <v>27</v>
      </c>
      <c r="H489" s="16" t="s">
        <v>215</v>
      </c>
      <c r="I489" s="16" t="s">
        <v>211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19" t="s">
        <v>155</v>
      </c>
      <c r="G490" s="16" t="n">
        <v>24</v>
      </c>
      <c r="H490" s="16" t="s">
        <v>61</v>
      </c>
      <c r="I490" s="16" t="s">
        <v>78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19" t="s">
        <v>1100</v>
      </c>
      <c r="D491" s="16" t="n">
        <v>87</v>
      </c>
      <c r="E491" s="16"/>
      <c r="F491" s="19" t="s">
        <v>158</v>
      </c>
      <c r="G491" s="16" t="n">
        <v>22</v>
      </c>
      <c r="H491" s="16" t="s">
        <v>187</v>
      </c>
      <c r="I491" s="16" t="s">
        <v>148</v>
      </c>
      <c r="J491" s="16" t="n">
        <v>1</v>
      </c>
      <c r="K491" s="16"/>
    </row>
    <row r="493" customFormat="false" ht="14.25" hidden="false" customHeight="false" outlineLevel="0" collapsed="false">
      <c r="A493" s="18" t="s">
        <v>442</v>
      </c>
      <c r="B493" s="18" t="s">
        <v>150</v>
      </c>
      <c r="C493" s="18" t="s">
        <v>443</v>
      </c>
      <c r="D493" s="18" t="s">
        <v>151</v>
      </c>
      <c r="E493" s="18" t="s">
        <v>152</v>
      </c>
      <c r="F493" s="18" t="s">
        <v>153</v>
      </c>
      <c r="G493" s="18" t="s">
        <v>154</v>
      </c>
      <c r="H493" s="18" t="s">
        <v>657</v>
      </c>
      <c r="I493" s="18" t="s">
        <v>611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19" t="s">
        <v>163</v>
      </c>
      <c r="E494" s="16" t="n">
        <v>26</v>
      </c>
      <c r="F494" s="16" t="s">
        <v>94</v>
      </c>
      <c r="G494" s="16" t="s">
        <v>259</v>
      </c>
      <c r="H494" s="16" t="n">
        <v>1</v>
      </c>
      <c r="I494" s="16"/>
    </row>
    <row r="496" customFormat="false" ht="14.25" hidden="false" customHeight="false" outlineLevel="0" collapsed="false">
      <c r="A496" s="18" t="s">
        <v>442</v>
      </c>
      <c r="B496" s="18" t="s">
        <v>150</v>
      </c>
      <c r="C496" s="18" t="s">
        <v>443</v>
      </c>
      <c r="D496" s="18" t="s">
        <v>151</v>
      </c>
      <c r="E496" s="18" t="s">
        <v>152</v>
      </c>
      <c r="F496" s="18" t="s">
        <v>153</v>
      </c>
      <c r="G496" s="18" t="s">
        <v>154</v>
      </c>
      <c r="H496" s="18" t="s">
        <v>657</v>
      </c>
      <c r="I496" s="18" t="s">
        <v>611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19" t="s">
        <v>163</v>
      </c>
      <c r="E497" s="16" t="n">
        <v>26</v>
      </c>
      <c r="F497" s="16" t="s">
        <v>94</v>
      </c>
      <c r="G497" s="16" t="s">
        <v>259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19" t="s">
        <v>155</v>
      </c>
      <c r="E498" s="16" t="n">
        <v>24</v>
      </c>
      <c r="F498" s="16" t="s">
        <v>61</v>
      </c>
      <c r="G498" s="16" t="s">
        <v>78</v>
      </c>
      <c r="H498" s="16" t="n">
        <v>1</v>
      </c>
      <c r="I498" s="16"/>
    </row>
    <row r="500" customFormat="false" ht="14.25" hidden="false" customHeight="false" outlineLevel="0" collapsed="false">
      <c r="A500" s="18" t="s">
        <v>442</v>
      </c>
      <c r="B500" s="18" t="s">
        <v>150</v>
      </c>
      <c r="C500" s="18" t="s">
        <v>443</v>
      </c>
      <c r="D500" s="18" t="s">
        <v>151</v>
      </c>
      <c r="E500" s="18" t="s">
        <v>152</v>
      </c>
      <c r="F500" s="18" t="s">
        <v>153</v>
      </c>
      <c r="G500" s="18" t="s">
        <v>154</v>
      </c>
      <c r="H500" s="18" t="s">
        <v>657</v>
      </c>
      <c r="I500" s="18" t="s">
        <v>611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19" t="s">
        <v>158</v>
      </c>
      <c r="E501" s="16" t="n">
        <v>36</v>
      </c>
      <c r="F501" s="16" t="s">
        <v>165</v>
      </c>
      <c r="G501" s="16" t="s">
        <v>161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19" t="s">
        <v>158</v>
      </c>
      <c r="E502" s="16" t="n">
        <v>24</v>
      </c>
      <c r="F502" s="16" t="s">
        <v>68</v>
      </c>
      <c r="G502" s="16" t="s">
        <v>149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19" t="s">
        <v>163</v>
      </c>
      <c r="E503" s="16" t="n">
        <v>26</v>
      </c>
      <c r="F503" s="16" t="s">
        <v>94</v>
      </c>
      <c r="G503" s="16" t="s">
        <v>259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19" t="s">
        <v>163</v>
      </c>
      <c r="E504" s="16" t="n">
        <v>25</v>
      </c>
      <c r="F504" s="16" t="s">
        <v>123</v>
      </c>
      <c r="G504" s="16" t="s">
        <v>211</v>
      </c>
      <c r="H504" s="16" t="n">
        <v>1</v>
      </c>
      <c r="I504" s="16"/>
    </row>
    <row r="506" customFormat="false" ht="14.25" hidden="false" customHeight="false" outlineLevel="0" collapsed="false">
      <c r="A506" s="18" t="s">
        <v>442</v>
      </c>
      <c r="B506" s="18" t="s">
        <v>150</v>
      </c>
      <c r="C506" s="18" t="s">
        <v>443</v>
      </c>
      <c r="D506" s="18" t="s">
        <v>151</v>
      </c>
      <c r="E506" s="18" t="s">
        <v>152</v>
      </c>
      <c r="F506" s="18" t="s">
        <v>153</v>
      </c>
      <c r="G506" s="18" t="s">
        <v>154</v>
      </c>
      <c r="H506" s="18" t="s">
        <v>657</v>
      </c>
      <c r="I506" s="18" t="s">
        <v>611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19" t="s">
        <v>155</v>
      </c>
      <c r="E507" s="16" t="n">
        <v>26</v>
      </c>
      <c r="F507" s="16" t="s">
        <v>124</v>
      </c>
      <c r="G507" s="16" t="s">
        <v>205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19" t="s">
        <v>155</v>
      </c>
      <c r="E508" s="16" t="n">
        <v>25</v>
      </c>
      <c r="F508" s="16" t="s">
        <v>40</v>
      </c>
      <c r="G508" s="16" t="s">
        <v>211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19" t="s">
        <v>155</v>
      </c>
      <c r="E509" s="16" t="n">
        <v>23</v>
      </c>
      <c r="F509" s="16" t="s">
        <v>126</v>
      </c>
      <c r="G509" s="16" t="s">
        <v>112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19" t="s">
        <v>156</v>
      </c>
      <c r="E510" s="16" t="n">
        <v>30</v>
      </c>
      <c r="F510" s="16" t="s">
        <v>128</v>
      </c>
      <c r="G510" s="16" t="s">
        <v>201</v>
      </c>
      <c r="H510" s="16" t="n">
        <v>1</v>
      </c>
      <c r="I510" s="16"/>
    </row>
    <row r="512" customFormat="false" ht="14.25" hidden="false" customHeight="false" outlineLevel="0" collapsed="false">
      <c r="A512" s="18" t="s">
        <v>442</v>
      </c>
      <c r="B512" s="18" t="s">
        <v>891</v>
      </c>
      <c r="C512" s="37" t="s">
        <v>892</v>
      </c>
      <c r="D512" s="18" t="s">
        <v>150</v>
      </c>
      <c r="E512" s="18" t="s">
        <v>443</v>
      </c>
      <c r="F512" s="18" t="s">
        <v>151</v>
      </c>
      <c r="G512" s="18" t="s">
        <v>152</v>
      </c>
      <c r="H512" s="18" t="s">
        <v>153</v>
      </c>
      <c r="I512" s="18" t="s">
        <v>154</v>
      </c>
      <c r="J512" s="18" t="s">
        <v>445</v>
      </c>
      <c r="K512" s="18" t="s">
        <v>446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19" t="s">
        <v>1178</v>
      </c>
      <c r="D513" s="16" t="n">
        <v>37</v>
      </c>
      <c r="E513" s="16"/>
      <c r="F513" s="19" t="s">
        <v>158</v>
      </c>
      <c r="G513" s="16" t="n">
        <v>24</v>
      </c>
      <c r="H513" s="16" t="s">
        <v>68</v>
      </c>
      <c r="I513" s="16" t="s">
        <v>149</v>
      </c>
      <c r="J513" s="19" t="s">
        <v>2096</v>
      </c>
      <c r="K513" s="19" t="s">
        <v>895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19" t="s">
        <v>1178</v>
      </c>
      <c r="D514" s="16" t="n">
        <v>102</v>
      </c>
      <c r="E514" s="16"/>
      <c r="F514" s="19" t="s">
        <v>155</v>
      </c>
      <c r="G514" s="16" t="n">
        <v>23</v>
      </c>
      <c r="H514" s="16" t="s">
        <v>126</v>
      </c>
      <c r="I514" s="16" t="s">
        <v>112</v>
      </c>
      <c r="J514" s="19" t="s">
        <v>575</v>
      </c>
      <c r="K514" s="19" t="s">
        <v>895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19" t="s">
        <v>975</v>
      </c>
      <c r="D515" s="16" t="n">
        <v>2</v>
      </c>
      <c r="E515" s="16"/>
      <c r="F515" s="19" t="s">
        <v>155</v>
      </c>
      <c r="G515" s="16" t="n">
        <v>22</v>
      </c>
      <c r="H515" s="16" t="s">
        <v>75</v>
      </c>
      <c r="I515" s="16" t="s">
        <v>53</v>
      </c>
      <c r="J515" s="19" t="s">
        <v>582</v>
      </c>
      <c r="K515" s="19" t="s">
        <v>895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19" t="s">
        <v>975</v>
      </c>
      <c r="D516" s="16" t="n">
        <v>31</v>
      </c>
      <c r="E516" s="16"/>
      <c r="F516" s="19" t="s">
        <v>155</v>
      </c>
      <c r="G516" s="16" t="n">
        <v>23</v>
      </c>
      <c r="H516" s="16" t="s">
        <v>64</v>
      </c>
      <c r="I516" s="16" t="s">
        <v>149</v>
      </c>
      <c r="J516" s="19" t="s">
        <v>2097</v>
      </c>
      <c r="K516" s="19" t="s">
        <v>895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19" t="s">
        <v>975</v>
      </c>
      <c r="D517" s="16" t="n">
        <v>51</v>
      </c>
      <c r="E517" s="16"/>
      <c r="F517" s="19" t="s">
        <v>155</v>
      </c>
      <c r="G517" s="16" t="n">
        <v>19</v>
      </c>
      <c r="H517" s="16" t="s">
        <v>54</v>
      </c>
      <c r="I517" s="16" t="s">
        <v>37</v>
      </c>
      <c r="J517" s="19" t="s">
        <v>597</v>
      </c>
      <c r="K517" s="19" t="s">
        <v>895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19" t="s">
        <v>975</v>
      </c>
      <c r="D518" s="16" t="n">
        <v>71</v>
      </c>
      <c r="E518" s="16"/>
      <c r="F518" s="19" t="s">
        <v>155</v>
      </c>
      <c r="G518" s="16" t="n">
        <v>22</v>
      </c>
      <c r="H518" s="16" t="s">
        <v>103</v>
      </c>
      <c r="I518" s="16" t="s">
        <v>182</v>
      </c>
      <c r="J518" s="19" t="s">
        <v>2098</v>
      </c>
      <c r="K518" s="19" t="s">
        <v>895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19" t="s">
        <v>975</v>
      </c>
      <c r="D519" s="16" t="n">
        <v>156</v>
      </c>
      <c r="E519" s="16"/>
      <c r="F519" s="19" t="s">
        <v>155</v>
      </c>
      <c r="G519" s="16" t="n">
        <v>24</v>
      </c>
      <c r="H519" s="16" t="s">
        <v>39</v>
      </c>
      <c r="I519" s="16" t="s">
        <v>217</v>
      </c>
      <c r="J519" s="19" t="s">
        <v>2099</v>
      </c>
      <c r="K519" s="19" t="s">
        <v>895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19" t="s">
        <v>975</v>
      </c>
      <c r="D520" s="16" t="n">
        <v>18</v>
      </c>
      <c r="E520" s="16"/>
      <c r="F520" s="19" t="s">
        <v>156</v>
      </c>
      <c r="G520" s="16" t="n">
        <v>23</v>
      </c>
      <c r="H520" s="16" t="s">
        <v>48</v>
      </c>
      <c r="I520" s="16" t="s">
        <v>97</v>
      </c>
      <c r="J520" s="19" t="s">
        <v>2100</v>
      </c>
      <c r="K520" s="19" t="s">
        <v>895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19" t="s">
        <v>975</v>
      </c>
      <c r="D521" s="16" t="n">
        <v>141</v>
      </c>
      <c r="E521" s="16"/>
      <c r="F521" s="19" t="s">
        <v>156</v>
      </c>
      <c r="G521" s="16" t="n">
        <v>23</v>
      </c>
      <c r="H521" s="16" t="s">
        <v>76</v>
      </c>
      <c r="I521" s="16" t="s">
        <v>211</v>
      </c>
      <c r="J521" s="19" t="s">
        <v>2101</v>
      </c>
      <c r="K521" s="19" t="s">
        <v>895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19" t="s">
        <v>898</v>
      </c>
      <c r="D522" s="16" t="n">
        <v>142</v>
      </c>
      <c r="E522" s="16"/>
      <c r="F522" s="19" t="s">
        <v>155</v>
      </c>
      <c r="G522" s="16" t="n">
        <v>25</v>
      </c>
      <c r="H522" s="16" t="s">
        <v>40</v>
      </c>
      <c r="I522" s="16" t="s">
        <v>211</v>
      </c>
      <c r="J522" s="19" t="s">
        <v>2102</v>
      </c>
      <c r="K522" s="19" t="s">
        <v>895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19" t="s">
        <v>898</v>
      </c>
      <c r="D523" s="16" t="n">
        <v>144</v>
      </c>
      <c r="E523" s="16"/>
      <c r="F523" s="19" t="s">
        <v>163</v>
      </c>
      <c r="G523" s="16" t="n">
        <v>25</v>
      </c>
      <c r="H523" s="16" t="s">
        <v>123</v>
      </c>
      <c r="I523" s="16" t="s">
        <v>211</v>
      </c>
      <c r="J523" s="19" t="s">
        <v>2103</v>
      </c>
      <c r="K523" s="19" t="s">
        <v>895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19" t="s">
        <v>913</v>
      </c>
      <c r="D524" s="16" t="n">
        <v>43</v>
      </c>
      <c r="E524" s="16"/>
      <c r="F524" s="19" t="s">
        <v>155</v>
      </c>
      <c r="G524" s="16" t="n">
        <v>25</v>
      </c>
      <c r="H524" s="16" t="s">
        <v>110</v>
      </c>
      <c r="I524" s="16" t="s">
        <v>78</v>
      </c>
      <c r="J524" s="19" t="s">
        <v>2104</v>
      </c>
      <c r="K524" s="19" t="s">
        <v>895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19" t="s">
        <v>913</v>
      </c>
      <c r="D525" s="16" t="n">
        <v>77</v>
      </c>
      <c r="E525" s="16"/>
      <c r="F525" s="19" t="s">
        <v>156</v>
      </c>
      <c r="G525" s="16" t="n">
        <v>25</v>
      </c>
      <c r="H525" s="16" t="s">
        <v>137</v>
      </c>
      <c r="I525" s="16" t="s">
        <v>182</v>
      </c>
      <c r="J525" s="19" t="s">
        <v>2105</v>
      </c>
      <c r="K525" s="19" t="s">
        <v>895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19" t="s">
        <v>898</v>
      </c>
      <c r="D526" s="16" t="n">
        <v>34</v>
      </c>
      <c r="E526" s="16"/>
      <c r="F526" s="19" t="s">
        <v>163</v>
      </c>
      <c r="G526" s="16" t="n">
        <v>25</v>
      </c>
      <c r="H526" s="16" t="s">
        <v>72</v>
      </c>
      <c r="I526" s="16" t="s">
        <v>149</v>
      </c>
      <c r="J526" s="19" t="s">
        <v>1191</v>
      </c>
      <c r="K526" s="19" t="s">
        <v>895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19" t="s">
        <v>928</v>
      </c>
      <c r="D527" s="16" t="n">
        <v>88</v>
      </c>
      <c r="E527" s="16"/>
      <c r="F527" s="19" t="s">
        <v>156</v>
      </c>
      <c r="G527" s="16" t="n">
        <v>25</v>
      </c>
      <c r="H527" s="16" t="s">
        <v>99</v>
      </c>
      <c r="I527" s="16" t="s">
        <v>148</v>
      </c>
      <c r="J527" s="19" t="s">
        <v>2106</v>
      </c>
      <c r="K527" s="19" t="s">
        <v>895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19" t="s">
        <v>900</v>
      </c>
      <c r="D528" s="16" t="n">
        <v>181</v>
      </c>
      <c r="E528" s="16"/>
      <c r="F528" s="19" t="s">
        <v>157</v>
      </c>
      <c r="G528" s="16" t="n">
        <v>23</v>
      </c>
      <c r="H528" s="16" t="s">
        <v>44</v>
      </c>
      <c r="I528" s="16" t="s">
        <v>234</v>
      </c>
      <c r="J528" s="19" t="s">
        <v>2107</v>
      </c>
      <c r="K528" s="19" t="s">
        <v>895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19" t="s">
        <v>1040</v>
      </c>
      <c r="D529" s="16" t="n">
        <v>93</v>
      </c>
      <c r="E529" s="16"/>
      <c r="F529" s="19" t="s">
        <v>155</v>
      </c>
      <c r="G529" s="16" t="n">
        <v>25</v>
      </c>
      <c r="H529" s="16" t="s">
        <v>62</v>
      </c>
      <c r="I529" s="16" t="s">
        <v>188</v>
      </c>
      <c r="J529" s="19" t="s">
        <v>2108</v>
      </c>
      <c r="K529" s="19" t="s">
        <v>895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19" t="s">
        <v>898</v>
      </c>
      <c r="D530" s="16" t="n">
        <v>78</v>
      </c>
      <c r="E530" s="16"/>
      <c r="F530" s="19" t="s">
        <v>172</v>
      </c>
      <c r="G530" s="16" t="n">
        <v>22</v>
      </c>
      <c r="H530" s="16" t="s">
        <v>138</v>
      </c>
      <c r="I530" s="16" t="s">
        <v>182</v>
      </c>
      <c r="J530" s="19" t="s">
        <v>2109</v>
      </c>
      <c r="K530" s="19" t="s">
        <v>895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19" t="s">
        <v>975</v>
      </c>
      <c r="D531" s="16" t="n">
        <v>208</v>
      </c>
      <c r="E531" s="16"/>
      <c r="F531" s="19" t="s">
        <v>163</v>
      </c>
      <c r="G531" s="16" t="n">
        <v>25</v>
      </c>
      <c r="H531" s="16" t="s">
        <v>113</v>
      </c>
      <c r="I531" s="16" t="s">
        <v>246</v>
      </c>
      <c r="J531" s="19" t="s">
        <v>2110</v>
      </c>
      <c r="K531" s="19" t="s">
        <v>895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19" t="s">
        <v>900</v>
      </c>
      <c r="D532" s="16" t="n">
        <v>185</v>
      </c>
      <c r="E532" s="16"/>
      <c r="F532" s="19" t="s">
        <v>156</v>
      </c>
      <c r="G532" s="16" t="n">
        <v>24</v>
      </c>
      <c r="H532" s="16" t="s">
        <v>238</v>
      </c>
      <c r="I532" s="16" t="s">
        <v>234</v>
      </c>
      <c r="J532" s="19" t="s">
        <v>2111</v>
      </c>
      <c r="K532" s="19" t="s">
        <v>895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19" t="s">
        <v>903</v>
      </c>
      <c r="D533" s="16" t="n">
        <v>184</v>
      </c>
      <c r="E533" s="16"/>
      <c r="F533" s="19" t="s">
        <v>156</v>
      </c>
      <c r="G533" s="16" t="n">
        <v>23</v>
      </c>
      <c r="H533" s="16" t="s">
        <v>237</v>
      </c>
      <c r="I533" s="16" t="s">
        <v>234</v>
      </c>
      <c r="J533" s="19" t="s">
        <v>2112</v>
      </c>
      <c r="K533" s="19" t="s">
        <v>895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19" t="s">
        <v>893</v>
      </c>
      <c r="D534" s="16" t="n">
        <v>206</v>
      </c>
      <c r="E534" s="16"/>
      <c r="F534" s="19" t="s">
        <v>163</v>
      </c>
      <c r="G534" s="16" t="n">
        <v>25</v>
      </c>
      <c r="H534" s="16" t="s">
        <v>250</v>
      </c>
      <c r="I534" s="16" t="s">
        <v>246</v>
      </c>
      <c r="J534" s="19" t="s">
        <v>2113</v>
      </c>
      <c r="K534" s="19" t="s">
        <v>895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19" t="s">
        <v>893</v>
      </c>
      <c r="D535" s="16" t="n">
        <v>108</v>
      </c>
      <c r="E535" s="16"/>
      <c r="F535" s="19" t="s">
        <v>155</v>
      </c>
      <c r="G535" s="16" t="n">
        <v>24</v>
      </c>
      <c r="H535" s="16" t="s">
        <v>197</v>
      </c>
      <c r="I535" s="16" t="s">
        <v>112</v>
      </c>
      <c r="J535" s="19" t="s">
        <v>2114</v>
      </c>
      <c r="K535" s="19" t="s">
        <v>895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19" t="s">
        <v>1040</v>
      </c>
      <c r="D536" s="16" t="n">
        <v>46</v>
      </c>
      <c r="E536" s="16"/>
      <c r="F536" s="19" t="s">
        <v>155</v>
      </c>
      <c r="G536" s="16" t="n">
        <v>24</v>
      </c>
      <c r="H536" s="16" t="s">
        <v>61</v>
      </c>
      <c r="I536" s="16" t="s">
        <v>78</v>
      </c>
      <c r="J536" s="19" t="s">
        <v>2115</v>
      </c>
      <c r="K536" s="19" t="s">
        <v>895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19" t="s">
        <v>900</v>
      </c>
      <c r="D537" s="16" t="n">
        <v>153</v>
      </c>
      <c r="E537" s="16"/>
      <c r="F537" s="19" t="s">
        <v>157</v>
      </c>
      <c r="G537" s="16" t="n">
        <v>25</v>
      </c>
      <c r="H537" s="16" t="s">
        <v>133</v>
      </c>
      <c r="I537" s="16" t="s">
        <v>217</v>
      </c>
      <c r="J537" s="19" t="s">
        <v>2116</v>
      </c>
      <c r="K537" s="19" t="s">
        <v>895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19" t="s">
        <v>900</v>
      </c>
      <c r="D538" s="16" t="n">
        <v>154</v>
      </c>
      <c r="E538" s="16"/>
      <c r="F538" s="19" t="s">
        <v>156</v>
      </c>
      <c r="G538" s="16" t="n">
        <v>24</v>
      </c>
      <c r="H538" s="16" t="s">
        <v>218</v>
      </c>
      <c r="I538" s="16" t="s">
        <v>217</v>
      </c>
      <c r="J538" s="19" t="s">
        <v>2004</v>
      </c>
      <c r="K538" s="19" t="s">
        <v>895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19" t="s">
        <v>893</v>
      </c>
      <c r="D539" s="16" t="n">
        <v>145</v>
      </c>
      <c r="E539" s="16"/>
      <c r="F539" s="19" t="s">
        <v>163</v>
      </c>
      <c r="G539" s="16" t="n">
        <v>25</v>
      </c>
      <c r="H539" s="16" t="s">
        <v>213</v>
      </c>
      <c r="I539" s="16" t="s">
        <v>211</v>
      </c>
      <c r="J539" s="19" t="s">
        <v>2117</v>
      </c>
      <c r="K539" s="19" t="s">
        <v>895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19" t="s">
        <v>893</v>
      </c>
      <c r="D540" s="16" t="n">
        <v>48</v>
      </c>
      <c r="E540" s="16"/>
      <c r="F540" s="19" t="s">
        <v>158</v>
      </c>
      <c r="G540" s="16" t="n">
        <v>24</v>
      </c>
      <c r="H540" s="16" t="s">
        <v>170</v>
      </c>
      <c r="I540" s="16" t="s">
        <v>78</v>
      </c>
      <c r="J540" s="19" t="s">
        <v>2014</v>
      </c>
      <c r="K540" s="19" t="s">
        <v>895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19" t="s">
        <v>893</v>
      </c>
      <c r="D541" s="16" t="n">
        <v>58</v>
      </c>
      <c r="E541" s="16"/>
      <c r="F541" s="19" t="s">
        <v>156</v>
      </c>
      <c r="G541" s="16" t="n">
        <v>24</v>
      </c>
      <c r="H541" s="16" t="s">
        <v>181</v>
      </c>
      <c r="I541" s="16" t="s">
        <v>37</v>
      </c>
      <c r="J541" s="19" t="s">
        <v>2118</v>
      </c>
      <c r="K541" s="19" t="s">
        <v>895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19" t="s">
        <v>893</v>
      </c>
      <c r="D542" s="16" t="n">
        <v>68</v>
      </c>
      <c r="E542" s="16"/>
      <c r="F542" s="19" t="s">
        <v>156</v>
      </c>
      <c r="G542" s="16" t="n">
        <v>24</v>
      </c>
      <c r="H542" s="16" t="s">
        <v>141</v>
      </c>
      <c r="I542" s="16" t="s">
        <v>98</v>
      </c>
      <c r="J542" s="19" t="s">
        <v>2119</v>
      </c>
      <c r="K542" s="19" t="s">
        <v>895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19" t="s">
        <v>893</v>
      </c>
      <c r="D543" s="16" t="n">
        <v>215</v>
      </c>
      <c r="E543" s="16"/>
      <c r="F543" s="19" t="s">
        <v>163</v>
      </c>
      <c r="G543" s="16" t="n">
        <v>22</v>
      </c>
      <c r="H543" s="16" t="s">
        <v>255</v>
      </c>
      <c r="I543" s="16" t="s">
        <v>251</v>
      </c>
      <c r="J543" s="19" t="s">
        <v>2120</v>
      </c>
      <c r="K543" s="19" t="s">
        <v>895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19" t="s">
        <v>928</v>
      </c>
      <c r="D544" s="16" t="n">
        <v>212</v>
      </c>
      <c r="E544" s="16"/>
      <c r="F544" s="19" t="s">
        <v>157</v>
      </c>
      <c r="G544" s="16" t="n">
        <v>24</v>
      </c>
      <c r="H544" s="16" t="s">
        <v>252</v>
      </c>
      <c r="I544" s="16" t="s">
        <v>251</v>
      </c>
      <c r="J544" s="19" t="s">
        <v>2121</v>
      </c>
      <c r="K544" s="19" t="s">
        <v>895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19" t="s">
        <v>928</v>
      </c>
      <c r="D545" s="16" t="n">
        <v>167</v>
      </c>
      <c r="E545" s="16"/>
      <c r="F545" s="19" t="s">
        <v>157</v>
      </c>
      <c r="G545" s="16" t="n">
        <v>24</v>
      </c>
      <c r="H545" s="16" t="s">
        <v>225</v>
      </c>
      <c r="I545" s="16" t="s">
        <v>221</v>
      </c>
      <c r="J545" s="19" t="s">
        <v>2122</v>
      </c>
      <c r="K545" s="19" t="s">
        <v>895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19" t="s">
        <v>903</v>
      </c>
      <c r="D546" s="16" t="n">
        <v>15</v>
      </c>
      <c r="E546" s="16"/>
      <c r="F546" s="19" t="s">
        <v>157</v>
      </c>
      <c r="G546" s="16" t="n">
        <v>22</v>
      </c>
      <c r="H546" s="16" t="s">
        <v>160</v>
      </c>
      <c r="I546" s="16" t="s">
        <v>97</v>
      </c>
      <c r="J546" s="19" t="s">
        <v>2123</v>
      </c>
      <c r="K546" s="19" t="s">
        <v>895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19" t="s">
        <v>975</v>
      </c>
      <c r="D547" s="16" t="n">
        <v>132</v>
      </c>
      <c r="E547" s="16"/>
      <c r="F547" s="19" t="s">
        <v>157</v>
      </c>
      <c r="G547" s="16" t="n">
        <v>25</v>
      </c>
      <c r="H547" s="16" t="s">
        <v>206</v>
      </c>
      <c r="I547" s="16" t="s">
        <v>205</v>
      </c>
      <c r="J547" s="19" t="s">
        <v>2124</v>
      </c>
      <c r="K547" s="19" t="s">
        <v>895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19" t="s">
        <v>913</v>
      </c>
      <c r="D548" s="16" t="n">
        <v>87</v>
      </c>
      <c r="E548" s="16"/>
      <c r="F548" s="19" t="s">
        <v>158</v>
      </c>
      <c r="G548" s="16" t="n">
        <v>22</v>
      </c>
      <c r="H548" s="16" t="s">
        <v>187</v>
      </c>
      <c r="I548" s="16" t="s">
        <v>148</v>
      </c>
      <c r="J548" s="19" t="s">
        <v>2125</v>
      </c>
      <c r="K548" s="19" t="s">
        <v>895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19" t="s">
        <v>1040</v>
      </c>
      <c r="D549" s="16" t="n">
        <v>213</v>
      </c>
      <c r="E549" s="16"/>
      <c r="F549" s="19" t="s">
        <v>172</v>
      </c>
      <c r="G549" s="16" t="n">
        <v>23</v>
      </c>
      <c r="H549" s="16" t="s">
        <v>253</v>
      </c>
      <c r="I549" s="16" t="s">
        <v>251</v>
      </c>
      <c r="J549" s="19" t="s">
        <v>2126</v>
      </c>
      <c r="K549" s="19" t="s">
        <v>895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19" t="s">
        <v>900</v>
      </c>
      <c r="D550" s="16" t="n">
        <v>165</v>
      </c>
      <c r="E550" s="16"/>
      <c r="F550" s="19" t="s">
        <v>157</v>
      </c>
      <c r="G550" s="16" t="n">
        <v>25</v>
      </c>
      <c r="H550" s="16" t="s">
        <v>129</v>
      </c>
      <c r="I550" s="16" t="s">
        <v>221</v>
      </c>
      <c r="J550" s="19" t="s">
        <v>2127</v>
      </c>
      <c r="K550" s="19" t="s">
        <v>895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19" t="s">
        <v>900</v>
      </c>
      <c r="D551" s="16" t="n">
        <v>152</v>
      </c>
      <c r="E551" s="16"/>
      <c r="F551" s="19" t="s">
        <v>158</v>
      </c>
      <c r="G551" s="16" t="n">
        <v>24</v>
      </c>
      <c r="H551" s="16" t="s">
        <v>125</v>
      </c>
      <c r="I551" s="16" t="s">
        <v>217</v>
      </c>
      <c r="J551" s="19" t="s">
        <v>2128</v>
      </c>
      <c r="K551" s="19" t="s">
        <v>895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19" t="s">
        <v>893</v>
      </c>
      <c r="D552" s="16" t="n">
        <v>55</v>
      </c>
      <c r="E552" s="16"/>
      <c r="F552" s="19" t="s">
        <v>172</v>
      </c>
      <c r="G552" s="16" t="n">
        <v>24</v>
      </c>
      <c r="H552" s="16" t="s">
        <v>47</v>
      </c>
      <c r="I552" s="16" t="s">
        <v>37</v>
      </c>
      <c r="J552" s="19" t="s">
        <v>2129</v>
      </c>
      <c r="K552" s="19" t="s">
        <v>895</v>
      </c>
    </row>
    <row r="554" customFormat="false" ht="14.25" hidden="false" customHeight="false" outlineLevel="0" collapsed="false">
      <c r="A554" s="18" t="s">
        <v>442</v>
      </c>
      <c r="B554" s="18" t="s">
        <v>150</v>
      </c>
      <c r="C554" s="18" t="s">
        <v>443</v>
      </c>
      <c r="D554" s="18" t="s">
        <v>151</v>
      </c>
      <c r="E554" s="18" t="s">
        <v>152</v>
      </c>
      <c r="F554" s="18" t="s">
        <v>153</v>
      </c>
      <c r="G554" s="18" t="s">
        <v>154</v>
      </c>
      <c r="H554" s="18" t="s">
        <v>445</v>
      </c>
      <c r="I554" s="18" t="s">
        <v>446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19" t="s">
        <v>163</v>
      </c>
      <c r="E555" s="16" t="n">
        <v>25</v>
      </c>
      <c r="F555" s="16" t="s">
        <v>72</v>
      </c>
      <c r="G555" s="16" t="s">
        <v>149</v>
      </c>
      <c r="H555" s="19" t="s">
        <v>1727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19" t="s">
        <v>163</v>
      </c>
      <c r="E556" s="16" t="n">
        <v>25</v>
      </c>
      <c r="F556" s="16" t="s">
        <v>123</v>
      </c>
      <c r="G556" s="16" t="s">
        <v>211</v>
      </c>
      <c r="H556" s="19" t="s">
        <v>663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19" t="s">
        <v>155</v>
      </c>
      <c r="E557" s="16" t="n">
        <v>23</v>
      </c>
      <c r="F557" s="16" t="s">
        <v>126</v>
      </c>
      <c r="G557" s="16" t="s">
        <v>112</v>
      </c>
      <c r="H557" s="19" t="s">
        <v>663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19" t="s">
        <v>156</v>
      </c>
      <c r="E558" s="16" t="n">
        <v>25</v>
      </c>
      <c r="F558" s="16" t="s">
        <v>44</v>
      </c>
      <c r="G558" s="16" t="s">
        <v>148</v>
      </c>
      <c r="H558" s="19" t="s">
        <v>663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19" t="s">
        <v>155</v>
      </c>
      <c r="E559" s="16" t="n">
        <v>25</v>
      </c>
      <c r="F559" s="16" t="s">
        <v>40</v>
      </c>
      <c r="G559" s="16" t="s">
        <v>211</v>
      </c>
      <c r="H559" s="19" t="s">
        <v>663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19" t="s">
        <v>158</v>
      </c>
      <c r="E560" s="16" t="n">
        <v>24</v>
      </c>
      <c r="F560" s="16" t="s">
        <v>68</v>
      </c>
      <c r="G560" s="16" t="s">
        <v>149</v>
      </c>
      <c r="H560" s="19" t="s">
        <v>663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19" t="s">
        <v>172</v>
      </c>
      <c r="E561" s="16" t="n">
        <v>22</v>
      </c>
      <c r="F561" s="16" t="s">
        <v>138</v>
      </c>
      <c r="G561" s="16" t="s">
        <v>182</v>
      </c>
      <c r="H561" s="19" t="s">
        <v>1744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19" t="s">
        <v>157</v>
      </c>
      <c r="E562" s="16" t="n">
        <v>23</v>
      </c>
      <c r="F562" s="16" t="s">
        <v>99</v>
      </c>
      <c r="G562" s="16" t="s">
        <v>234</v>
      </c>
      <c r="H562" s="19" t="s">
        <v>1747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19" t="s">
        <v>156</v>
      </c>
      <c r="E563" s="16" t="n">
        <v>23</v>
      </c>
      <c r="F563" s="16" t="s">
        <v>237</v>
      </c>
      <c r="G563" s="16" t="s">
        <v>234</v>
      </c>
      <c r="H563" s="19" t="s">
        <v>1771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19" t="s">
        <v>155</v>
      </c>
      <c r="E564" s="16" t="n">
        <v>22</v>
      </c>
      <c r="F564" s="16" t="s">
        <v>75</v>
      </c>
      <c r="G564" s="16" t="s">
        <v>53</v>
      </c>
      <c r="H564" s="19" t="s">
        <v>1782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19" t="s">
        <v>155</v>
      </c>
      <c r="E565" s="16" t="n">
        <v>23</v>
      </c>
      <c r="F565" s="16" t="s">
        <v>64</v>
      </c>
      <c r="G565" s="16" t="s">
        <v>149</v>
      </c>
      <c r="H565" s="19" t="s">
        <v>1784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19" t="s">
        <v>157</v>
      </c>
      <c r="E566" s="16" t="n">
        <v>22</v>
      </c>
      <c r="F566" s="16" t="s">
        <v>160</v>
      </c>
      <c r="G566" s="16" t="s">
        <v>97</v>
      </c>
      <c r="H566" s="19" t="s">
        <v>1784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19" t="s">
        <v>156</v>
      </c>
      <c r="E567" s="16" t="n">
        <v>23</v>
      </c>
      <c r="F567" s="16" t="s">
        <v>48</v>
      </c>
      <c r="G567" s="16" t="s">
        <v>97</v>
      </c>
      <c r="H567" s="19" t="s">
        <v>1784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19" t="s">
        <v>155</v>
      </c>
      <c r="E568" s="16" t="n">
        <v>19</v>
      </c>
      <c r="F568" s="16" t="s">
        <v>54</v>
      </c>
      <c r="G568" s="16" t="s">
        <v>37</v>
      </c>
      <c r="H568" s="19" t="s">
        <v>1784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19" t="s">
        <v>156</v>
      </c>
      <c r="E569" s="16" t="n">
        <v>24</v>
      </c>
      <c r="F569" s="16" t="s">
        <v>141</v>
      </c>
      <c r="G569" s="16" t="s">
        <v>37</v>
      </c>
      <c r="H569" s="19" t="s">
        <v>1784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19" t="s">
        <v>155</v>
      </c>
      <c r="E570" s="16" t="n">
        <v>25</v>
      </c>
      <c r="F570" s="16" t="s">
        <v>110</v>
      </c>
      <c r="G570" s="16" t="s">
        <v>78</v>
      </c>
      <c r="H570" s="19" t="s">
        <v>1784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19" t="s">
        <v>158</v>
      </c>
      <c r="E571" s="16" t="n">
        <v>24</v>
      </c>
      <c r="F571" s="16" t="s">
        <v>170</v>
      </c>
      <c r="G571" s="16" t="s">
        <v>78</v>
      </c>
      <c r="H571" s="19" t="s">
        <v>1784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19" t="s">
        <v>156</v>
      </c>
      <c r="E572" s="16" t="n">
        <v>25</v>
      </c>
      <c r="F572" s="16" t="s">
        <v>137</v>
      </c>
      <c r="G572" s="16" t="s">
        <v>182</v>
      </c>
      <c r="H572" s="19" t="s">
        <v>1784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19" t="s">
        <v>155</v>
      </c>
      <c r="E573" s="16" t="n">
        <v>22</v>
      </c>
      <c r="F573" s="16" t="s">
        <v>39</v>
      </c>
      <c r="G573" s="16" t="s">
        <v>182</v>
      </c>
      <c r="H573" s="19" t="s">
        <v>1784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19" t="s">
        <v>163</v>
      </c>
      <c r="E574" s="16" t="n">
        <v>25</v>
      </c>
      <c r="F574" s="16" t="s">
        <v>250</v>
      </c>
      <c r="G574" s="16" t="s">
        <v>246</v>
      </c>
      <c r="H574" s="19" t="s">
        <v>1784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19" t="s">
        <v>156</v>
      </c>
      <c r="E575" s="16" t="n">
        <v>23</v>
      </c>
      <c r="F575" s="16" t="s">
        <v>76</v>
      </c>
      <c r="G575" s="16" t="s">
        <v>211</v>
      </c>
      <c r="H575" s="19" t="s">
        <v>1784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19" t="s">
        <v>155</v>
      </c>
      <c r="E576" s="16" t="n">
        <v>25</v>
      </c>
      <c r="F576" s="16" t="s">
        <v>62</v>
      </c>
      <c r="G576" s="16" t="s">
        <v>188</v>
      </c>
      <c r="H576" s="19" t="s">
        <v>1784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19" t="s">
        <v>156</v>
      </c>
      <c r="E577" s="16" t="n">
        <v>24</v>
      </c>
      <c r="F577" s="16" t="s">
        <v>238</v>
      </c>
      <c r="G577" s="16" t="s">
        <v>234</v>
      </c>
      <c r="H577" s="19" t="s">
        <v>1784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19" t="s">
        <v>157</v>
      </c>
      <c r="E578" s="16" t="n">
        <v>24</v>
      </c>
      <c r="F578" s="16" t="s">
        <v>225</v>
      </c>
      <c r="G578" s="16" t="s">
        <v>221</v>
      </c>
      <c r="H578" s="19" t="s">
        <v>1784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19" t="s">
        <v>157</v>
      </c>
      <c r="E579" s="16" t="n">
        <v>25</v>
      </c>
      <c r="F579" s="16" t="s">
        <v>133</v>
      </c>
      <c r="G579" s="16" t="s">
        <v>217</v>
      </c>
      <c r="H579" s="19" t="s">
        <v>1784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19" t="s">
        <v>156</v>
      </c>
      <c r="E580" s="16" t="n">
        <v>24</v>
      </c>
      <c r="F580" s="16" t="s">
        <v>218</v>
      </c>
      <c r="G580" s="16" t="s">
        <v>217</v>
      </c>
      <c r="H580" s="19" t="s">
        <v>1784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19" t="s">
        <v>155</v>
      </c>
      <c r="E581" s="16" t="n">
        <v>24</v>
      </c>
      <c r="F581" s="16" t="s">
        <v>103</v>
      </c>
      <c r="G581" s="16" t="s">
        <v>217</v>
      </c>
      <c r="H581" s="19" t="s">
        <v>1784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19" t="s">
        <v>157</v>
      </c>
      <c r="E582" s="16" t="n">
        <v>24</v>
      </c>
      <c r="F582" s="16" t="s">
        <v>252</v>
      </c>
      <c r="G582" s="16" t="s">
        <v>251</v>
      </c>
      <c r="H582" s="19" t="s">
        <v>1784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19" t="s">
        <v>163</v>
      </c>
      <c r="E583" s="16" t="n">
        <v>25</v>
      </c>
      <c r="F583" s="16" t="s">
        <v>213</v>
      </c>
      <c r="G583" s="16" t="s">
        <v>211</v>
      </c>
      <c r="H583" s="19" t="s">
        <v>1784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19" t="s">
        <v>163</v>
      </c>
      <c r="E584" s="16" t="n">
        <v>22</v>
      </c>
      <c r="F584" s="16" t="s">
        <v>255</v>
      </c>
      <c r="G584" s="16" t="s">
        <v>251</v>
      </c>
      <c r="H584" s="19" t="s">
        <v>1784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19" t="s">
        <v>155</v>
      </c>
      <c r="E585" s="16" t="n">
        <v>24</v>
      </c>
      <c r="F585" s="16" t="s">
        <v>197</v>
      </c>
      <c r="G585" s="16" t="s">
        <v>112</v>
      </c>
      <c r="H585" s="19" t="s">
        <v>1784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19" t="s">
        <v>163</v>
      </c>
      <c r="E586" s="16" t="n">
        <v>25</v>
      </c>
      <c r="F586" s="16" t="s">
        <v>113</v>
      </c>
      <c r="G586" s="16" t="s">
        <v>246</v>
      </c>
      <c r="H586" s="19" t="s">
        <v>1784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19" t="s">
        <v>155</v>
      </c>
      <c r="E587" s="16" t="n">
        <v>24</v>
      </c>
      <c r="F587" s="16" t="s">
        <v>61</v>
      </c>
      <c r="G587" s="16" t="s">
        <v>78</v>
      </c>
      <c r="H587" s="19" t="s">
        <v>1889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19" t="s">
        <v>156</v>
      </c>
      <c r="E588" s="16" t="n">
        <v>24</v>
      </c>
      <c r="F588" s="16" t="s">
        <v>181</v>
      </c>
      <c r="G588" s="16" t="s">
        <v>98</v>
      </c>
      <c r="H588" s="19" t="s">
        <v>1892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19" t="s">
        <v>172</v>
      </c>
      <c r="E589" s="16" t="n">
        <v>23</v>
      </c>
      <c r="F589" s="16" t="s">
        <v>253</v>
      </c>
      <c r="G589" s="16" t="s">
        <v>251</v>
      </c>
      <c r="H589" s="19" t="s">
        <v>1894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19" t="s">
        <v>157</v>
      </c>
      <c r="E590" s="16" t="n">
        <v>25</v>
      </c>
      <c r="F590" s="16" t="s">
        <v>129</v>
      </c>
      <c r="G590" s="16" t="s">
        <v>221</v>
      </c>
      <c r="H590" s="19" t="s">
        <v>1896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19" t="s">
        <v>157</v>
      </c>
      <c r="E591" s="16" t="n">
        <v>25</v>
      </c>
      <c r="F591" s="16" t="s">
        <v>206</v>
      </c>
      <c r="G591" s="16" t="s">
        <v>205</v>
      </c>
      <c r="H591" s="19" t="s">
        <v>1896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19" t="s">
        <v>172</v>
      </c>
      <c r="E592" s="16" t="n">
        <v>24</v>
      </c>
      <c r="F592" s="16" t="s">
        <v>47</v>
      </c>
      <c r="G592" s="16" t="s">
        <v>37</v>
      </c>
      <c r="H592" s="19" t="s">
        <v>1896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19" t="s">
        <v>158</v>
      </c>
      <c r="E593" s="16" t="n">
        <v>24</v>
      </c>
      <c r="F593" s="16" t="s">
        <v>125</v>
      </c>
      <c r="G593" s="16" t="s">
        <v>217</v>
      </c>
      <c r="H593" s="19" t="s">
        <v>1917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19" t="s">
        <v>158</v>
      </c>
      <c r="E594" s="16" t="n">
        <v>22</v>
      </c>
      <c r="F594" s="16" t="s">
        <v>187</v>
      </c>
      <c r="G594" s="16" t="s">
        <v>148</v>
      </c>
      <c r="H594" s="19" t="s">
        <v>1349</v>
      </c>
      <c r="I594" s="16"/>
    </row>
    <row r="596" customFormat="false" ht="14.25" hidden="false" customHeight="false" outlineLevel="0" collapsed="false">
      <c r="A596" s="18" t="s">
        <v>442</v>
      </c>
      <c r="B596" s="18" t="s">
        <v>891</v>
      </c>
      <c r="C596" s="37" t="s">
        <v>892</v>
      </c>
      <c r="D596" s="18" t="s">
        <v>154</v>
      </c>
      <c r="E596" s="18" t="s">
        <v>639</v>
      </c>
      <c r="F596" s="18" t="s">
        <v>445</v>
      </c>
      <c r="G596" s="18" t="s">
        <v>446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19" t="s">
        <v>898</v>
      </c>
      <c r="D597" s="16" t="s">
        <v>149</v>
      </c>
      <c r="E597" s="19" t="s">
        <v>640</v>
      </c>
      <c r="F597" s="19" t="s">
        <v>2130</v>
      </c>
      <c r="G597" s="19" t="s">
        <v>895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19" t="s">
        <v>893</v>
      </c>
      <c r="D598" s="16" t="s">
        <v>161</v>
      </c>
      <c r="E598" s="19" t="s">
        <v>640</v>
      </c>
      <c r="F598" s="19" t="s">
        <v>1962</v>
      </c>
      <c r="G598" s="19" t="s">
        <v>895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19" t="s">
        <v>898</v>
      </c>
      <c r="D599" s="16" t="s">
        <v>78</v>
      </c>
      <c r="E599" s="19" t="s">
        <v>640</v>
      </c>
      <c r="F599" s="19" t="s">
        <v>2131</v>
      </c>
      <c r="G599" s="19" t="s">
        <v>895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19" t="s">
        <v>903</v>
      </c>
      <c r="D600" s="16" t="s">
        <v>211</v>
      </c>
      <c r="E600" s="19" t="s">
        <v>640</v>
      </c>
      <c r="F600" s="19" t="s">
        <v>2132</v>
      </c>
      <c r="G600" s="19" t="s">
        <v>895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19" t="s">
        <v>913</v>
      </c>
      <c r="D601" s="16" t="s">
        <v>53</v>
      </c>
      <c r="E601" s="19" t="s">
        <v>640</v>
      </c>
      <c r="F601" s="19" t="s">
        <v>2133</v>
      </c>
      <c r="G601" s="19" t="s">
        <v>895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19" t="s">
        <v>896</v>
      </c>
      <c r="D602" s="16" t="s">
        <v>148</v>
      </c>
      <c r="E602" s="19" t="s">
        <v>640</v>
      </c>
      <c r="F602" s="19" t="s">
        <v>2134</v>
      </c>
      <c r="G602" s="19" t="s">
        <v>895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19" t="s">
        <v>896</v>
      </c>
      <c r="D603" s="16" t="s">
        <v>201</v>
      </c>
      <c r="E603" s="19" t="s">
        <v>640</v>
      </c>
      <c r="F603" s="19" t="s">
        <v>2135</v>
      </c>
      <c r="G603" s="19" t="s">
        <v>895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19" t="s">
        <v>913</v>
      </c>
      <c r="D604" s="16" t="s">
        <v>97</v>
      </c>
      <c r="E604" s="19" t="s">
        <v>640</v>
      </c>
      <c r="F604" s="38" t="s">
        <v>1552</v>
      </c>
      <c r="G604" s="19" t="s">
        <v>895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19" t="s">
        <v>1040</v>
      </c>
      <c r="D605" s="16" t="s">
        <v>37</v>
      </c>
      <c r="E605" s="19" t="s">
        <v>640</v>
      </c>
      <c r="F605" s="19" t="s">
        <v>2136</v>
      </c>
      <c r="G605" s="19" t="s">
        <v>895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19" t="s">
        <v>893</v>
      </c>
      <c r="D606" s="16" t="s">
        <v>246</v>
      </c>
      <c r="E606" s="19" t="s">
        <v>645</v>
      </c>
      <c r="F606" s="19" t="s">
        <v>2137</v>
      </c>
      <c r="G606" s="19" t="s">
        <v>895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19" t="s">
        <v>898</v>
      </c>
      <c r="D607" s="16" t="s">
        <v>227</v>
      </c>
      <c r="E607" s="19" t="s">
        <v>645</v>
      </c>
      <c r="F607" s="19" t="s">
        <v>2138</v>
      </c>
      <c r="G607" s="19" t="s">
        <v>895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19" t="s">
        <v>900</v>
      </c>
      <c r="D608" s="16" t="s">
        <v>182</v>
      </c>
      <c r="E608" s="19" t="s">
        <v>640</v>
      </c>
      <c r="F608" s="19" t="s">
        <v>1610</v>
      </c>
      <c r="G608" s="19" t="s">
        <v>895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19" t="s">
        <v>928</v>
      </c>
      <c r="D609" s="16" t="s">
        <v>259</v>
      </c>
      <c r="E609" s="19" t="s">
        <v>645</v>
      </c>
      <c r="F609" s="19" t="s">
        <v>2139</v>
      </c>
      <c r="G609" s="19" t="s">
        <v>895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19" t="s">
        <v>893</v>
      </c>
      <c r="D610" s="16" t="s">
        <v>234</v>
      </c>
      <c r="E610" s="19" t="s">
        <v>640</v>
      </c>
      <c r="F610" s="19" t="s">
        <v>2140</v>
      </c>
      <c r="G610" s="19" t="s">
        <v>895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19" t="s">
        <v>893</v>
      </c>
      <c r="D611" s="16" t="s">
        <v>188</v>
      </c>
      <c r="E611" s="19" t="s">
        <v>640</v>
      </c>
      <c r="F611" s="19" t="s">
        <v>2141</v>
      </c>
      <c r="G611" s="19" t="s">
        <v>895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19" t="s">
        <v>913</v>
      </c>
      <c r="D612" s="16" t="s">
        <v>98</v>
      </c>
      <c r="E612" s="19" t="s">
        <v>640</v>
      </c>
      <c r="F612" s="19" t="s">
        <v>2142</v>
      </c>
      <c r="G612" s="19" t="s">
        <v>895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19" t="s">
        <v>893</v>
      </c>
      <c r="D613" s="16" t="s">
        <v>241</v>
      </c>
      <c r="E613" s="19" t="s">
        <v>645</v>
      </c>
      <c r="F613" s="19" t="s">
        <v>2143</v>
      </c>
      <c r="G613" s="19" t="s">
        <v>895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19" t="s">
        <v>896</v>
      </c>
      <c r="D614" s="16" t="s">
        <v>112</v>
      </c>
      <c r="E614" s="19" t="s">
        <v>640</v>
      </c>
      <c r="F614" s="19" t="s">
        <v>2144</v>
      </c>
      <c r="G614" s="19" t="s">
        <v>895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19" t="s">
        <v>900</v>
      </c>
      <c r="D615" s="16" t="s">
        <v>217</v>
      </c>
      <c r="E615" s="19" t="s">
        <v>640</v>
      </c>
      <c r="F615" s="19" t="s">
        <v>2145</v>
      </c>
      <c r="G615" s="19" t="s">
        <v>895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19" t="s">
        <v>893</v>
      </c>
      <c r="D616" s="16" t="s">
        <v>221</v>
      </c>
      <c r="E616" s="19" t="s">
        <v>645</v>
      </c>
      <c r="F616" s="19" t="s">
        <v>2146</v>
      </c>
      <c r="G616" s="19" t="s">
        <v>895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19" t="s">
        <v>896</v>
      </c>
      <c r="D617" s="16" t="s">
        <v>205</v>
      </c>
      <c r="E617" s="19" t="s">
        <v>640</v>
      </c>
      <c r="F617" s="19" t="s">
        <v>2147</v>
      </c>
      <c r="G617" s="19" t="s">
        <v>895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19" t="s">
        <v>900</v>
      </c>
      <c r="D618" s="16" t="s">
        <v>198</v>
      </c>
      <c r="E618" s="19" t="s">
        <v>640</v>
      </c>
      <c r="F618" s="19" t="s">
        <v>2148</v>
      </c>
      <c r="G618" s="19" t="s">
        <v>895</v>
      </c>
    </row>
    <row r="619" customFormat="false" ht="14.25" hidden="false" customHeight="false" outlineLevel="0" collapsed="false">
      <c r="A619" s="16" t="n">
        <v>23</v>
      </c>
      <c r="B619" s="19"/>
      <c r="C619" s="19"/>
      <c r="D619" s="16" t="s">
        <v>251</v>
      </c>
      <c r="E619" s="19" t="s">
        <v>640</v>
      </c>
      <c r="F619" s="19" t="s">
        <v>2149</v>
      </c>
      <c r="G619" s="16"/>
    </row>
    <row r="621" customFormat="false" ht="14.25" hidden="false" customHeight="false" outlineLevel="0" collapsed="false">
      <c r="A621" s="18" t="s">
        <v>442</v>
      </c>
      <c r="B621" s="18" t="s">
        <v>154</v>
      </c>
      <c r="C621" s="18" t="s">
        <v>639</v>
      </c>
      <c r="D621" s="18" t="s">
        <v>445</v>
      </c>
      <c r="E621" s="18" t="s">
        <v>446</v>
      </c>
    </row>
    <row r="622" customFormat="false" ht="14.25" hidden="false" customHeight="false" outlineLevel="0" collapsed="false">
      <c r="A622" s="16" t="n">
        <v>1</v>
      </c>
      <c r="B622" s="16" t="s">
        <v>149</v>
      </c>
      <c r="C622" s="19" t="s">
        <v>640</v>
      </c>
      <c r="D622" s="19" t="s">
        <v>2150</v>
      </c>
      <c r="E622" s="16"/>
    </row>
    <row r="623" customFormat="false" ht="14.25" hidden="false" customHeight="false" outlineLevel="0" collapsed="false">
      <c r="A623" s="16" t="n">
        <v>2</v>
      </c>
      <c r="B623" s="16" t="s">
        <v>211</v>
      </c>
      <c r="C623" s="19" t="s">
        <v>640</v>
      </c>
      <c r="D623" s="19" t="s">
        <v>1782</v>
      </c>
      <c r="E623" s="16"/>
    </row>
    <row r="624" customFormat="false" ht="14.25" hidden="false" customHeight="false" outlineLevel="0" collapsed="false">
      <c r="A624" s="16" t="n">
        <v>3</v>
      </c>
      <c r="B624" s="16" t="s">
        <v>259</v>
      </c>
      <c r="C624" s="19" t="s">
        <v>645</v>
      </c>
      <c r="D624" s="19" t="s">
        <v>2151</v>
      </c>
      <c r="E624" s="16"/>
    </row>
    <row r="625" customFormat="false" ht="14.25" hidden="false" customHeight="false" outlineLevel="0" collapsed="false">
      <c r="A625" s="16" t="n">
        <v>4</v>
      </c>
      <c r="B625" s="16" t="s">
        <v>78</v>
      </c>
      <c r="C625" s="19" t="s">
        <v>640</v>
      </c>
      <c r="D625" s="19" t="s">
        <v>2152</v>
      </c>
      <c r="E625" s="16"/>
    </row>
    <row r="626" customFormat="false" ht="14.25" hidden="false" customHeight="false" outlineLevel="0" collapsed="false">
      <c r="A626" s="16" t="n">
        <v>5</v>
      </c>
      <c r="B626" s="16" t="s">
        <v>112</v>
      </c>
      <c r="C626" s="19" t="s">
        <v>640</v>
      </c>
      <c r="D626" s="19" t="s">
        <v>2153</v>
      </c>
      <c r="E626" s="16"/>
    </row>
    <row r="627" customFormat="false" ht="14.25" hidden="false" customHeight="false" outlineLevel="0" collapsed="false">
      <c r="A627" s="16" t="n">
        <v>6</v>
      </c>
      <c r="B627" s="16" t="s">
        <v>188</v>
      </c>
      <c r="C627" s="19" t="s">
        <v>640</v>
      </c>
      <c r="D627" s="19" t="s">
        <v>1343</v>
      </c>
      <c r="E627" s="16"/>
    </row>
    <row r="628" customFormat="false" ht="14.25" hidden="false" customHeight="false" outlineLevel="0" collapsed="false">
      <c r="A628" s="16" t="n">
        <v>7</v>
      </c>
      <c r="B628" s="16" t="s">
        <v>221</v>
      </c>
      <c r="C628" s="19" t="s">
        <v>645</v>
      </c>
      <c r="D628" s="19" t="s">
        <v>1345</v>
      </c>
      <c r="E628" s="16"/>
    </row>
    <row r="629" customFormat="false" ht="14.25" hidden="false" customHeight="false" outlineLevel="0" collapsed="false">
      <c r="A629" s="16" t="n">
        <v>8</v>
      </c>
      <c r="B629" s="16" t="s">
        <v>161</v>
      </c>
      <c r="C629" s="19" t="s">
        <v>640</v>
      </c>
      <c r="D629" s="19" t="s">
        <v>1347</v>
      </c>
      <c r="E629" s="16"/>
    </row>
    <row r="630" customFormat="false" ht="14.25" hidden="false" customHeight="false" outlineLevel="0" collapsed="false">
      <c r="A630" s="16" t="n">
        <v>9</v>
      </c>
      <c r="B630" s="16" t="s">
        <v>227</v>
      </c>
      <c r="C630" s="19" t="s">
        <v>645</v>
      </c>
      <c r="D630" s="19" t="s">
        <v>2154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234</v>
      </c>
      <c r="C631" s="19" t="s">
        <v>640</v>
      </c>
      <c r="D631" s="19" t="s">
        <v>2154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201</v>
      </c>
      <c r="C632" s="19" t="s">
        <v>640</v>
      </c>
      <c r="D632" s="19" t="s">
        <v>2155</v>
      </c>
      <c r="E632" s="16"/>
    </row>
    <row r="633" customFormat="false" ht="14.25" hidden="false" customHeight="false" outlineLevel="0" collapsed="false">
      <c r="A633" s="16" t="n">
        <v>12</v>
      </c>
      <c r="B633" s="16" t="s">
        <v>148</v>
      </c>
      <c r="C633" s="19" t="s">
        <v>640</v>
      </c>
      <c r="D633" s="19" t="s">
        <v>2156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205</v>
      </c>
      <c r="C634" s="19" t="s">
        <v>640</v>
      </c>
      <c r="D634" s="19" t="s">
        <v>2156</v>
      </c>
      <c r="E634" s="16"/>
    </row>
    <row r="635" customFormat="false" ht="14.25" hidden="false" customHeight="false" outlineLevel="0" collapsed="false">
      <c r="A635" s="16" t="n">
        <v>14</v>
      </c>
      <c r="B635" s="16" t="s">
        <v>182</v>
      </c>
      <c r="C635" s="19" t="s">
        <v>640</v>
      </c>
      <c r="D635" s="19" t="s">
        <v>2157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246</v>
      </c>
      <c r="C636" s="19" t="s">
        <v>645</v>
      </c>
      <c r="D636" s="19" t="s">
        <v>2158</v>
      </c>
      <c r="E636" s="16"/>
    </row>
    <row r="637" customFormat="false" ht="14.25" hidden="false" customHeight="false" outlineLevel="0" collapsed="false">
      <c r="A637" s="16" t="n">
        <v>16</v>
      </c>
      <c r="B637" s="16" t="s">
        <v>198</v>
      </c>
      <c r="C637" s="19" t="s">
        <v>640</v>
      </c>
      <c r="D637" s="19" t="s">
        <v>2158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217</v>
      </c>
      <c r="C638" s="19" t="s">
        <v>640</v>
      </c>
      <c r="D638" s="19" t="s">
        <v>2158</v>
      </c>
      <c r="E638" s="16"/>
    </row>
    <row r="639" customFormat="false" ht="14.25" hidden="false" customHeight="false" outlineLevel="0" collapsed="false">
      <c r="A639" s="16" t="n">
        <v>18</v>
      </c>
      <c r="B639" s="16" t="s">
        <v>251</v>
      </c>
      <c r="C639" s="19" t="s">
        <v>640</v>
      </c>
      <c r="D639" s="19" t="s">
        <v>2158</v>
      </c>
      <c r="E639" s="16"/>
    </row>
    <row r="640" customFormat="false" ht="14.25" hidden="false" customHeight="false" outlineLevel="0" collapsed="false">
      <c r="A640" s="16" t="n">
        <v>19</v>
      </c>
      <c r="B640" s="16" t="s">
        <v>53</v>
      </c>
      <c r="C640" s="19" t="s">
        <v>640</v>
      </c>
      <c r="D640" s="19" t="s">
        <v>2159</v>
      </c>
      <c r="E640" s="16"/>
    </row>
    <row r="641" customFormat="false" ht="14.25" hidden="false" customHeight="false" outlineLevel="0" collapsed="false">
      <c r="A641" s="16" t="n">
        <v>20</v>
      </c>
      <c r="B641" s="16" t="s">
        <v>97</v>
      </c>
      <c r="C641" s="19" t="s">
        <v>640</v>
      </c>
      <c r="D641" s="19" t="s">
        <v>2160</v>
      </c>
      <c r="E641" s="16"/>
    </row>
    <row r="642" customFormat="false" ht="14.25" hidden="false" customHeight="false" outlineLevel="0" collapsed="false">
      <c r="A642" s="16" t="n">
        <v>21</v>
      </c>
      <c r="B642" s="16" t="s">
        <v>37</v>
      </c>
      <c r="C642" s="19" t="s">
        <v>640</v>
      </c>
      <c r="D642" s="19" t="s">
        <v>2160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241</v>
      </c>
      <c r="C643" s="19" t="s">
        <v>645</v>
      </c>
      <c r="D643" s="19" t="s">
        <v>2160</v>
      </c>
      <c r="E643" s="16"/>
    </row>
    <row r="644" customFormat="false" ht="14.25" hidden="false" customHeight="false" outlineLevel="0" collapsed="false">
      <c r="A644" s="16" t="n">
        <v>23</v>
      </c>
      <c r="B644" s="16" t="s">
        <v>98</v>
      </c>
      <c r="C644" s="19" t="s">
        <v>640</v>
      </c>
      <c r="D644" s="19" t="s">
        <v>2160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442</v>
      </c>
      <c r="B1" s="18" t="s">
        <v>156</v>
      </c>
      <c r="C1" s="18" t="s">
        <v>656</v>
      </c>
      <c r="D1" s="18" t="s">
        <v>150</v>
      </c>
      <c r="E1" s="18" t="s">
        <v>443</v>
      </c>
      <c r="F1" s="18" t="s">
        <v>151</v>
      </c>
      <c r="G1" s="18" t="s">
        <v>152</v>
      </c>
      <c r="H1" s="18" t="s">
        <v>153</v>
      </c>
      <c r="I1" s="18" t="s">
        <v>154</v>
      </c>
      <c r="J1" s="18" t="s">
        <v>444</v>
      </c>
      <c r="K1" s="18" t="s">
        <v>657</v>
      </c>
      <c r="L1" s="37"/>
      <c r="M1" s="18" t="s">
        <v>445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38" t="s">
        <v>2161</v>
      </c>
      <c r="D2" s="16" t="n">
        <v>55</v>
      </c>
      <c r="E2" s="16"/>
      <c r="F2" s="19" t="s">
        <v>172</v>
      </c>
      <c r="G2" s="16" t="n">
        <v>24</v>
      </c>
      <c r="H2" s="16" t="s">
        <v>47</v>
      </c>
      <c r="I2" s="16" t="s">
        <v>37</v>
      </c>
      <c r="J2" s="16" t="n">
        <v>210</v>
      </c>
      <c r="K2" s="16" t="n">
        <v>100</v>
      </c>
      <c r="L2" s="19" t="s">
        <v>659</v>
      </c>
      <c r="M2" s="19" t="s">
        <v>2162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38" t="s">
        <v>2163</v>
      </c>
      <c r="D3" s="16" t="n">
        <v>64</v>
      </c>
      <c r="E3" s="16"/>
      <c r="F3" s="19" t="s">
        <v>172</v>
      </c>
      <c r="G3" s="16" t="n">
        <v>28</v>
      </c>
      <c r="H3" s="16" t="s">
        <v>46</v>
      </c>
      <c r="I3" s="16" t="s">
        <v>98</v>
      </c>
      <c r="J3" s="16" t="n">
        <v>150</v>
      </c>
      <c r="K3" s="16" t="n">
        <v>70</v>
      </c>
      <c r="L3" s="19" t="s">
        <v>662</v>
      </c>
      <c r="M3" s="19" t="s">
        <v>663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38" t="s">
        <v>2164</v>
      </c>
      <c r="D4" s="16" t="n">
        <v>91</v>
      </c>
      <c r="E4" s="16"/>
      <c r="F4" s="19" t="s">
        <v>172</v>
      </c>
      <c r="G4" s="16" t="n">
        <v>33</v>
      </c>
      <c r="H4" s="16" t="s">
        <v>81</v>
      </c>
      <c r="I4" s="16" t="s">
        <v>188</v>
      </c>
      <c r="J4" s="16" t="n">
        <v>110</v>
      </c>
      <c r="K4" s="16" t="n">
        <v>50</v>
      </c>
      <c r="L4" s="19" t="s">
        <v>665</v>
      </c>
      <c r="M4" s="19" t="s">
        <v>663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38" t="s">
        <v>2165</v>
      </c>
      <c r="D5" s="16" t="n">
        <v>152</v>
      </c>
      <c r="E5" s="16"/>
      <c r="F5" s="19" t="s">
        <v>158</v>
      </c>
      <c r="G5" s="16" t="n">
        <v>24</v>
      </c>
      <c r="H5" s="16" t="s">
        <v>125</v>
      </c>
      <c r="I5" s="16" t="s">
        <v>217</v>
      </c>
      <c r="J5" s="16" t="n">
        <v>90</v>
      </c>
      <c r="K5" s="16" t="n">
        <v>40</v>
      </c>
      <c r="L5" s="16"/>
      <c r="M5" s="19" t="s">
        <v>663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38" t="s">
        <v>2166</v>
      </c>
      <c r="D6" s="16" t="n">
        <v>105</v>
      </c>
      <c r="E6" s="16"/>
      <c r="F6" s="19" t="s">
        <v>172</v>
      </c>
      <c r="G6" s="16" t="n">
        <v>28</v>
      </c>
      <c r="H6" s="16" t="s">
        <v>45</v>
      </c>
      <c r="I6" s="16" t="s">
        <v>112</v>
      </c>
      <c r="J6" s="16" t="n">
        <v>70</v>
      </c>
      <c r="K6" s="16" t="n">
        <v>32</v>
      </c>
      <c r="L6" s="16"/>
      <c r="M6" s="19" t="s">
        <v>663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38" t="s">
        <v>2167</v>
      </c>
      <c r="D7" s="16" t="n">
        <v>131</v>
      </c>
      <c r="E7" s="16"/>
      <c r="F7" s="19" t="s">
        <v>157</v>
      </c>
      <c r="G7" s="16" t="n">
        <v>26</v>
      </c>
      <c r="H7" s="16" t="s">
        <v>66</v>
      </c>
      <c r="I7" s="16" t="s">
        <v>205</v>
      </c>
      <c r="J7" s="16" t="n">
        <v>55</v>
      </c>
      <c r="K7" s="16" t="n">
        <v>26</v>
      </c>
      <c r="L7" s="16"/>
      <c r="M7" s="19" t="s">
        <v>663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38" t="s">
        <v>2168</v>
      </c>
      <c r="D8" s="16" t="n">
        <v>33</v>
      </c>
      <c r="E8" s="16"/>
      <c r="F8" s="19" t="s">
        <v>157</v>
      </c>
      <c r="G8" s="16" t="n">
        <v>30</v>
      </c>
      <c r="H8" s="16" t="s">
        <v>42</v>
      </c>
      <c r="I8" s="16" t="s">
        <v>149</v>
      </c>
      <c r="J8" s="16" t="n">
        <v>45</v>
      </c>
      <c r="K8" s="16" t="n">
        <v>22</v>
      </c>
      <c r="L8" s="16"/>
      <c r="M8" s="19" t="s">
        <v>663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38" t="s">
        <v>2164</v>
      </c>
      <c r="D9" s="16" t="n">
        <v>165</v>
      </c>
      <c r="E9" s="16"/>
      <c r="F9" s="19" t="s">
        <v>157</v>
      </c>
      <c r="G9" s="16" t="n">
        <v>25</v>
      </c>
      <c r="H9" s="16" t="s">
        <v>129</v>
      </c>
      <c r="I9" s="16" t="s">
        <v>221</v>
      </c>
      <c r="J9" s="16" t="n">
        <v>40</v>
      </c>
      <c r="K9" s="16" t="n">
        <v>18</v>
      </c>
      <c r="L9" s="16"/>
      <c r="M9" s="19" t="s">
        <v>663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38" t="s">
        <v>2169</v>
      </c>
      <c r="D10" s="16" t="n">
        <v>207</v>
      </c>
      <c r="E10" s="16"/>
      <c r="F10" s="19" t="s">
        <v>157</v>
      </c>
      <c r="G10" s="16" t="n">
        <v>32</v>
      </c>
      <c r="H10" s="16" t="s">
        <v>73</v>
      </c>
      <c r="I10" s="16" t="s">
        <v>246</v>
      </c>
      <c r="J10" s="16" t="n">
        <v>35</v>
      </c>
      <c r="K10" s="16" t="n">
        <v>14</v>
      </c>
      <c r="L10" s="16"/>
      <c r="M10" s="19" t="s">
        <v>663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38" t="s">
        <v>2170</v>
      </c>
      <c r="D11" s="16" t="n">
        <v>128</v>
      </c>
      <c r="E11" s="16"/>
      <c r="F11" s="19" t="s">
        <v>157</v>
      </c>
      <c r="G11" s="16" t="n">
        <v>26</v>
      </c>
      <c r="H11" s="16" t="s">
        <v>131</v>
      </c>
      <c r="I11" s="16" t="s">
        <v>201</v>
      </c>
      <c r="J11" s="16" t="n">
        <v>30</v>
      </c>
      <c r="K11" s="16" t="n">
        <v>10</v>
      </c>
      <c r="L11" s="16"/>
      <c r="M11" s="19" t="s">
        <v>663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38" t="s">
        <v>2171</v>
      </c>
      <c r="D12" s="16" t="n">
        <v>153</v>
      </c>
      <c r="E12" s="16"/>
      <c r="F12" s="19" t="s">
        <v>157</v>
      </c>
      <c r="G12" s="16" t="n">
        <v>25</v>
      </c>
      <c r="H12" s="16" t="s">
        <v>133</v>
      </c>
      <c r="I12" s="16" t="s">
        <v>217</v>
      </c>
      <c r="J12" s="16" t="n">
        <v>25</v>
      </c>
      <c r="K12" s="16" t="n">
        <v>8</v>
      </c>
      <c r="L12" s="16"/>
      <c r="M12" s="19" t="s">
        <v>663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38" t="s">
        <v>2172</v>
      </c>
      <c r="D13" s="16" t="n">
        <v>112</v>
      </c>
      <c r="E13" s="16"/>
      <c r="F13" s="19" t="s">
        <v>172</v>
      </c>
      <c r="G13" s="16" t="n">
        <v>32</v>
      </c>
      <c r="H13" s="16" t="s">
        <v>104</v>
      </c>
      <c r="I13" s="16" t="s">
        <v>198</v>
      </c>
      <c r="J13" s="16" t="n">
        <v>20</v>
      </c>
      <c r="K13" s="16" t="n">
        <v>6</v>
      </c>
      <c r="L13" s="16"/>
      <c r="M13" s="19" t="s">
        <v>663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38" t="s">
        <v>2173</v>
      </c>
      <c r="D14" s="16" t="n">
        <v>188</v>
      </c>
      <c r="E14" s="16"/>
      <c r="F14" s="19" t="s">
        <v>157</v>
      </c>
      <c r="G14" s="16" t="n">
        <v>31</v>
      </c>
      <c r="H14" s="16" t="s">
        <v>139</v>
      </c>
      <c r="I14" s="16" t="s">
        <v>234</v>
      </c>
      <c r="J14" s="16" t="n">
        <v>15</v>
      </c>
      <c r="K14" s="16" t="n">
        <v>4</v>
      </c>
      <c r="L14" s="16"/>
      <c r="M14" s="19" t="s">
        <v>663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38" t="s">
        <v>2174</v>
      </c>
      <c r="D15" s="16" t="n">
        <v>195</v>
      </c>
      <c r="E15" s="16"/>
      <c r="F15" s="19" t="s">
        <v>157</v>
      </c>
      <c r="G15" s="16" t="n">
        <v>25</v>
      </c>
      <c r="H15" s="16" t="s">
        <v>142</v>
      </c>
      <c r="I15" s="16" t="s">
        <v>241</v>
      </c>
      <c r="J15" s="16" t="n">
        <v>10</v>
      </c>
      <c r="K15" s="16" t="n">
        <v>2</v>
      </c>
      <c r="L15" s="16"/>
      <c r="M15" s="19" t="s">
        <v>663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38" t="s">
        <v>2175</v>
      </c>
      <c r="D16" s="16" t="n">
        <v>85</v>
      </c>
      <c r="E16" s="16"/>
      <c r="F16" s="19" t="s">
        <v>163</v>
      </c>
      <c r="G16" s="16" t="n">
        <v>30</v>
      </c>
      <c r="H16" s="16" t="s">
        <v>57</v>
      </c>
      <c r="I16" s="16" t="s">
        <v>148</v>
      </c>
      <c r="J16" s="16" t="n">
        <v>5</v>
      </c>
      <c r="K16" s="16" t="n">
        <v>1</v>
      </c>
      <c r="L16" s="16"/>
      <c r="M16" s="19" t="s">
        <v>663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38" t="s">
        <v>2176</v>
      </c>
      <c r="D17" s="16" t="n">
        <v>213</v>
      </c>
      <c r="E17" s="16"/>
      <c r="F17" s="19" t="s">
        <v>172</v>
      </c>
      <c r="G17" s="16" t="n">
        <v>23</v>
      </c>
      <c r="H17" s="16" t="s">
        <v>253</v>
      </c>
      <c r="I17" s="16" t="s">
        <v>251</v>
      </c>
      <c r="J17" s="16"/>
      <c r="K17" s="16"/>
      <c r="L17" s="16"/>
      <c r="M17" s="19" t="s">
        <v>663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38" t="s">
        <v>2177</v>
      </c>
      <c r="D18" s="16" t="n">
        <v>221</v>
      </c>
      <c r="E18" s="16"/>
      <c r="F18" s="19" t="s">
        <v>172</v>
      </c>
      <c r="G18" s="16" t="n">
        <v>31</v>
      </c>
      <c r="H18" s="16" t="s">
        <v>258</v>
      </c>
      <c r="I18" s="16" t="s">
        <v>259</v>
      </c>
      <c r="J18" s="16"/>
      <c r="K18" s="16"/>
      <c r="L18" s="16"/>
      <c r="M18" s="19" t="s">
        <v>663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38" t="s">
        <v>2178</v>
      </c>
      <c r="D19" s="16" t="n">
        <v>72</v>
      </c>
      <c r="E19" s="16"/>
      <c r="F19" s="19" t="s">
        <v>172</v>
      </c>
      <c r="G19" s="16" t="n">
        <v>32</v>
      </c>
      <c r="H19" s="16" t="s">
        <v>183</v>
      </c>
      <c r="I19" s="16" t="s">
        <v>182</v>
      </c>
      <c r="J19" s="16"/>
      <c r="K19" s="16"/>
      <c r="L19" s="16"/>
      <c r="M19" s="19" t="s">
        <v>663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38" t="s">
        <v>2179</v>
      </c>
      <c r="D20" s="16" t="n">
        <v>66</v>
      </c>
      <c r="E20" s="16"/>
      <c r="F20" s="19" t="s">
        <v>157</v>
      </c>
      <c r="G20" s="16" t="n">
        <v>33</v>
      </c>
      <c r="H20" s="16" t="s">
        <v>179</v>
      </c>
      <c r="I20" s="16" t="s">
        <v>98</v>
      </c>
      <c r="J20" s="16"/>
      <c r="K20" s="16"/>
      <c r="L20" s="16"/>
      <c r="M20" s="19" t="s">
        <v>663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38" t="s">
        <v>2180</v>
      </c>
      <c r="D21" s="16" t="n">
        <v>63</v>
      </c>
      <c r="E21" s="16"/>
      <c r="F21" s="19" t="s">
        <v>156</v>
      </c>
      <c r="G21" s="16" t="n">
        <v>35</v>
      </c>
      <c r="H21" s="16" t="s">
        <v>178</v>
      </c>
      <c r="I21" s="16" t="s">
        <v>98</v>
      </c>
      <c r="J21" s="16"/>
      <c r="K21" s="16"/>
      <c r="L21" s="16"/>
      <c r="M21" s="38" t="s">
        <v>679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38" t="s">
        <v>1786</v>
      </c>
      <c r="D22" s="16" t="n">
        <v>1</v>
      </c>
      <c r="E22" s="16"/>
      <c r="F22" s="19" t="s">
        <v>155</v>
      </c>
      <c r="G22" s="16" t="n">
        <v>27</v>
      </c>
      <c r="H22" s="16" t="s">
        <v>38</v>
      </c>
      <c r="I22" s="16" t="s">
        <v>53</v>
      </c>
      <c r="J22" s="16"/>
      <c r="K22" s="16"/>
      <c r="L22" s="16"/>
      <c r="M22" s="38" t="s">
        <v>2181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38" t="s">
        <v>1808</v>
      </c>
      <c r="D23" s="16" t="n">
        <v>21</v>
      </c>
      <c r="E23" s="16"/>
      <c r="F23" s="19" t="s">
        <v>155</v>
      </c>
      <c r="G23" s="16" t="n">
        <v>26</v>
      </c>
      <c r="H23" s="16" t="s">
        <v>74</v>
      </c>
      <c r="I23" s="16" t="s">
        <v>161</v>
      </c>
      <c r="J23" s="16"/>
      <c r="K23" s="16"/>
      <c r="L23" s="16"/>
      <c r="M23" s="19" t="s">
        <v>2182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38" t="s">
        <v>1802</v>
      </c>
      <c r="D24" s="16" t="n">
        <v>51</v>
      </c>
      <c r="E24" s="16"/>
      <c r="F24" s="19" t="s">
        <v>155</v>
      </c>
      <c r="G24" s="16" t="n">
        <v>19</v>
      </c>
      <c r="H24" s="16" t="s">
        <v>54</v>
      </c>
      <c r="I24" s="16" t="s">
        <v>37</v>
      </c>
      <c r="J24" s="16"/>
      <c r="K24" s="16"/>
      <c r="L24" s="16"/>
      <c r="M24" s="19" t="s">
        <v>2182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38" t="s">
        <v>1828</v>
      </c>
      <c r="D25" s="16" t="n">
        <v>171</v>
      </c>
      <c r="E25" s="16"/>
      <c r="F25" s="19" t="s">
        <v>157</v>
      </c>
      <c r="G25" s="16" t="n">
        <v>26</v>
      </c>
      <c r="H25" s="16" t="s">
        <v>77</v>
      </c>
      <c r="I25" s="16" t="s">
        <v>227</v>
      </c>
      <c r="J25" s="16"/>
      <c r="K25" s="16"/>
      <c r="L25" s="16"/>
      <c r="M25" s="19" t="s">
        <v>2182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38" t="s">
        <v>1813</v>
      </c>
      <c r="D26" s="16" t="n">
        <v>41</v>
      </c>
      <c r="E26" s="16"/>
      <c r="F26" s="19" t="s">
        <v>155</v>
      </c>
      <c r="G26" s="16" t="n">
        <v>33</v>
      </c>
      <c r="H26" s="16" t="s">
        <v>65</v>
      </c>
      <c r="I26" s="16" t="s">
        <v>78</v>
      </c>
      <c r="J26" s="16"/>
      <c r="K26" s="16"/>
      <c r="L26" s="16"/>
      <c r="M26" s="19" t="s">
        <v>2182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38" t="s">
        <v>1842</v>
      </c>
      <c r="D27" s="16" t="n">
        <v>97</v>
      </c>
      <c r="E27" s="16"/>
      <c r="F27" s="19" t="s">
        <v>156</v>
      </c>
      <c r="G27" s="16" t="n">
        <v>26</v>
      </c>
      <c r="H27" s="16" t="s">
        <v>88</v>
      </c>
      <c r="I27" s="16" t="s">
        <v>188</v>
      </c>
      <c r="J27" s="16"/>
      <c r="K27" s="16"/>
      <c r="L27" s="16"/>
      <c r="M27" s="19" t="s">
        <v>2182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38" t="s">
        <v>1809</v>
      </c>
      <c r="D28" s="16" t="n">
        <v>28</v>
      </c>
      <c r="E28" s="16"/>
      <c r="F28" s="19" t="s">
        <v>157</v>
      </c>
      <c r="G28" s="16" t="n">
        <v>26</v>
      </c>
      <c r="H28" s="16" t="s">
        <v>71</v>
      </c>
      <c r="I28" s="16" t="s">
        <v>161</v>
      </c>
      <c r="J28" s="16"/>
      <c r="K28" s="16"/>
      <c r="L28" s="16"/>
      <c r="M28" s="19" t="s">
        <v>2182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38" t="s">
        <v>1838</v>
      </c>
      <c r="D29" s="16" t="n">
        <v>82</v>
      </c>
      <c r="E29" s="16"/>
      <c r="F29" s="19" t="s">
        <v>156</v>
      </c>
      <c r="G29" s="16" t="n">
        <v>26</v>
      </c>
      <c r="H29" s="16" t="s">
        <v>56</v>
      </c>
      <c r="I29" s="16" t="s">
        <v>148</v>
      </c>
      <c r="J29" s="16"/>
      <c r="K29" s="16"/>
      <c r="L29" s="16"/>
      <c r="M29" s="19" t="s">
        <v>2182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38" t="s">
        <v>1736</v>
      </c>
      <c r="D30" s="16" t="n">
        <v>45</v>
      </c>
      <c r="E30" s="16"/>
      <c r="F30" s="19" t="s">
        <v>155</v>
      </c>
      <c r="G30" s="16" t="n">
        <v>26</v>
      </c>
      <c r="H30" s="16" t="s">
        <v>127</v>
      </c>
      <c r="I30" s="16" t="s">
        <v>78</v>
      </c>
      <c r="J30" s="16"/>
      <c r="K30" s="16"/>
      <c r="L30" s="16"/>
      <c r="M30" s="19" t="s">
        <v>2182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38" t="s">
        <v>1854</v>
      </c>
      <c r="D31" s="16" t="n">
        <v>138</v>
      </c>
      <c r="E31" s="16"/>
      <c r="F31" s="19" t="s">
        <v>172</v>
      </c>
      <c r="G31" s="16" t="n">
        <v>36</v>
      </c>
      <c r="H31" s="16" t="s">
        <v>210</v>
      </c>
      <c r="I31" s="16" t="s">
        <v>205</v>
      </c>
      <c r="J31" s="16"/>
      <c r="K31" s="16"/>
      <c r="L31" s="16"/>
      <c r="M31" s="19" t="s">
        <v>2182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38" t="s">
        <v>1238</v>
      </c>
      <c r="D32" s="16" t="n">
        <v>37</v>
      </c>
      <c r="E32" s="16"/>
      <c r="F32" s="19" t="s">
        <v>158</v>
      </c>
      <c r="G32" s="16" t="n">
        <v>24</v>
      </c>
      <c r="H32" s="16" t="s">
        <v>68</v>
      </c>
      <c r="I32" s="16" t="s">
        <v>149</v>
      </c>
      <c r="J32" s="16"/>
      <c r="K32" s="16"/>
      <c r="L32" s="16"/>
      <c r="M32" s="19" t="s">
        <v>2182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38" t="s">
        <v>1787</v>
      </c>
      <c r="D33" s="16" t="n">
        <v>2</v>
      </c>
      <c r="E33" s="16"/>
      <c r="F33" s="19" t="s">
        <v>155</v>
      </c>
      <c r="G33" s="16" t="n">
        <v>22</v>
      </c>
      <c r="H33" s="16" t="s">
        <v>75</v>
      </c>
      <c r="I33" s="16" t="s">
        <v>53</v>
      </c>
      <c r="J33" s="16"/>
      <c r="K33" s="16"/>
      <c r="L33" s="16"/>
      <c r="M33" s="19" t="s">
        <v>2182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38" t="s">
        <v>1795</v>
      </c>
      <c r="D34" s="16" t="n">
        <v>16</v>
      </c>
      <c r="E34" s="16"/>
      <c r="F34" s="19" t="s">
        <v>156</v>
      </c>
      <c r="G34" s="16" t="n">
        <v>27</v>
      </c>
      <c r="H34" s="16" t="s">
        <v>36</v>
      </c>
      <c r="I34" s="16" t="s">
        <v>97</v>
      </c>
      <c r="J34" s="16"/>
      <c r="K34" s="16"/>
      <c r="L34" s="16"/>
      <c r="M34" s="19" t="s">
        <v>2182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38" t="s">
        <v>1792</v>
      </c>
      <c r="D35" s="16" t="n">
        <v>35</v>
      </c>
      <c r="E35" s="16"/>
      <c r="F35" s="19" t="s">
        <v>155</v>
      </c>
      <c r="G35" s="16" t="n">
        <v>25</v>
      </c>
      <c r="H35" s="16" t="s">
        <v>67</v>
      </c>
      <c r="I35" s="16" t="s">
        <v>149</v>
      </c>
      <c r="J35" s="16"/>
      <c r="K35" s="16"/>
      <c r="L35" s="16"/>
      <c r="M35" s="19" t="s">
        <v>2182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38" t="s">
        <v>1791</v>
      </c>
      <c r="D36" s="16" t="n">
        <v>31</v>
      </c>
      <c r="E36" s="16"/>
      <c r="F36" s="19" t="s">
        <v>155</v>
      </c>
      <c r="G36" s="16" t="n">
        <v>23</v>
      </c>
      <c r="H36" s="16" t="s">
        <v>64</v>
      </c>
      <c r="I36" s="16" t="s">
        <v>149</v>
      </c>
      <c r="J36" s="16"/>
      <c r="K36" s="16"/>
      <c r="L36" s="16"/>
      <c r="M36" s="19" t="s">
        <v>2182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38" t="s">
        <v>735</v>
      </c>
      <c r="D37" s="16" t="n">
        <v>102</v>
      </c>
      <c r="E37" s="16"/>
      <c r="F37" s="19" t="s">
        <v>155</v>
      </c>
      <c r="G37" s="16" t="n">
        <v>23</v>
      </c>
      <c r="H37" s="16" t="s">
        <v>126</v>
      </c>
      <c r="I37" s="16" t="s">
        <v>112</v>
      </c>
      <c r="J37" s="16"/>
      <c r="K37" s="16"/>
      <c r="L37" s="16"/>
      <c r="M37" s="19" t="s">
        <v>2182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38" t="s">
        <v>1841</v>
      </c>
      <c r="D38" s="16" t="n">
        <v>201</v>
      </c>
      <c r="E38" s="16"/>
      <c r="F38" s="19" t="s">
        <v>155</v>
      </c>
      <c r="G38" s="16" t="n">
        <v>27</v>
      </c>
      <c r="H38" s="16" t="s">
        <v>136</v>
      </c>
      <c r="I38" s="16" t="s">
        <v>246</v>
      </c>
      <c r="J38" s="16"/>
      <c r="K38" s="16"/>
      <c r="L38" s="16"/>
      <c r="M38" s="19" t="s">
        <v>2182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38" t="s">
        <v>1785</v>
      </c>
      <c r="D39" s="16" t="n">
        <v>4</v>
      </c>
      <c r="E39" s="16"/>
      <c r="F39" s="19" t="s">
        <v>156</v>
      </c>
      <c r="G39" s="16" t="n">
        <v>28</v>
      </c>
      <c r="H39" s="16" t="s">
        <v>60</v>
      </c>
      <c r="I39" s="16" t="s">
        <v>53</v>
      </c>
      <c r="J39" s="16"/>
      <c r="K39" s="16"/>
      <c r="L39" s="16"/>
      <c r="M39" s="19" t="s">
        <v>2182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38" t="s">
        <v>1819</v>
      </c>
      <c r="D40" s="16" t="n">
        <v>121</v>
      </c>
      <c r="E40" s="16"/>
      <c r="F40" s="19" t="s">
        <v>155</v>
      </c>
      <c r="G40" s="16" t="n">
        <v>26</v>
      </c>
      <c r="H40" s="16" t="s">
        <v>58</v>
      </c>
      <c r="I40" s="16" t="s">
        <v>201</v>
      </c>
      <c r="J40" s="16"/>
      <c r="K40" s="16"/>
      <c r="L40" s="16"/>
      <c r="M40" s="19" t="s">
        <v>2182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38" t="s">
        <v>1832</v>
      </c>
      <c r="D41" s="16" t="n">
        <v>198</v>
      </c>
      <c r="E41" s="16"/>
      <c r="F41" s="19" t="s">
        <v>156</v>
      </c>
      <c r="G41" s="16" t="n">
        <v>27</v>
      </c>
      <c r="H41" s="16" t="s">
        <v>245</v>
      </c>
      <c r="I41" s="16" t="s">
        <v>241</v>
      </c>
      <c r="J41" s="16"/>
      <c r="K41" s="16"/>
      <c r="L41" s="16"/>
      <c r="M41" s="19" t="s">
        <v>2182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38" t="s">
        <v>792</v>
      </c>
      <c r="D42" s="16" t="n">
        <v>77</v>
      </c>
      <c r="E42" s="16"/>
      <c r="F42" s="19" t="s">
        <v>156</v>
      </c>
      <c r="G42" s="16" t="n">
        <v>25</v>
      </c>
      <c r="H42" s="16" t="s">
        <v>137</v>
      </c>
      <c r="I42" s="16" t="s">
        <v>182</v>
      </c>
      <c r="J42" s="16"/>
      <c r="K42" s="16"/>
      <c r="L42" s="16"/>
      <c r="M42" s="19" t="s">
        <v>2182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38" t="s">
        <v>1850</v>
      </c>
      <c r="D43" s="16" t="n">
        <v>61</v>
      </c>
      <c r="E43" s="16"/>
      <c r="F43" s="19" t="s">
        <v>155</v>
      </c>
      <c r="G43" s="16" t="n">
        <v>28</v>
      </c>
      <c r="H43" s="16" t="s">
        <v>101</v>
      </c>
      <c r="I43" s="16" t="s">
        <v>98</v>
      </c>
      <c r="J43" s="16"/>
      <c r="K43" s="16"/>
      <c r="L43" s="16"/>
      <c r="M43" s="19" t="s">
        <v>2182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38" t="s">
        <v>1734</v>
      </c>
      <c r="D44" s="16" t="n">
        <v>88</v>
      </c>
      <c r="E44" s="16"/>
      <c r="F44" s="19" t="s">
        <v>156</v>
      </c>
      <c r="G44" s="16" t="n">
        <v>25</v>
      </c>
      <c r="H44" s="16" t="s">
        <v>44</v>
      </c>
      <c r="I44" s="16" t="s">
        <v>148</v>
      </c>
      <c r="J44" s="16"/>
      <c r="K44" s="16"/>
      <c r="L44" s="16"/>
      <c r="M44" s="19" t="s">
        <v>2182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38" t="s">
        <v>1840</v>
      </c>
      <c r="D45" s="16" t="n">
        <v>81</v>
      </c>
      <c r="E45" s="16"/>
      <c r="F45" s="19" t="s">
        <v>156</v>
      </c>
      <c r="G45" s="16" t="n">
        <v>29</v>
      </c>
      <c r="H45" s="16" t="s">
        <v>134</v>
      </c>
      <c r="I45" s="16" t="s">
        <v>148</v>
      </c>
      <c r="J45" s="16"/>
      <c r="K45" s="16"/>
      <c r="L45" s="16"/>
      <c r="M45" s="19" t="s">
        <v>2182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38" t="s">
        <v>781</v>
      </c>
      <c r="D46" s="16" t="n">
        <v>65</v>
      </c>
      <c r="E46" s="16"/>
      <c r="F46" s="19" t="s">
        <v>155</v>
      </c>
      <c r="G46" s="16" t="n">
        <v>29</v>
      </c>
      <c r="H46" s="16" t="s">
        <v>140</v>
      </c>
      <c r="I46" s="16" t="s">
        <v>98</v>
      </c>
      <c r="J46" s="16"/>
      <c r="K46" s="16"/>
      <c r="L46" s="16"/>
      <c r="M46" s="19" t="s">
        <v>2182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38" t="s">
        <v>1868</v>
      </c>
      <c r="D47" s="16" t="n">
        <v>107</v>
      </c>
      <c r="E47" s="16"/>
      <c r="F47" s="19" t="s">
        <v>157</v>
      </c>
      <c r="G47" s="16" t="n">
        <v>32</v>
      </c>
      <c r="H47" s="16" t="s">
        <v>196</v>
      </c>
      <c r="I47" s="16" t="s">
        <v>112</v>
      </c>
      <c r="J47" s="16"/>
      <c r="K47" s="16"/>
      <c r="L47" s="16"/>
      <c r="M47" s="19" t="s">
        <v>2182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38" t="s">
        <v>1811</v>
      </c>
      <c r="D48" s="16" t="n">
        <v>25</v>
      </c>
      <c r="E48" s="16"/>
      <c r="F48" s="19" t="s">
        <v>156</v>
      </c>
      <c r="G48" s="16" t="n">
        <v>25</v>
      </c>
      <c r="H48" s="16" t="s">
        <v>43</v>
      </c>
      <c r="I48" s="16" t="s">
        <v>161</v>
      </c>
      <c r="J48" s="16"/>
      <c r="K48" s="16"/>
      <c r="L48" s="16"/>
      <c r="M48" s="19" t="s">
        <v>2182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38" t="s">
        <v>1849</v>
      </c>
      <c r="D49" s="16" t="n">
        <v>186</v>
      </c>
      <c r="E49" s="16"/>
      <c r="F49" s="19" t="s">
        <v>155</v>
      </c>
      <c r="G49" s="16" t="n">
        <v>33</v>
      </c>
      <c r="H49" s="16" t="s">
        <v>239</v>
      </c>
      <c r="I49" s="16" t="s">
        <v>234</v>
      </c>
      <c r="J49" s="16"/>
      <c r="K49" s="16"/>
      <c r="L49" s="16"/>
      <c r="M49" s="19" t="s">
        <v>2182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38" t="s">
        <v>1788</v>
      </c>
      <c r="D50" s="16" t="n">
        <v>36</v>
      </c>
      <c r="E50" s="16"/>
      <c r="F50" s="19" t="s">
        <v>157</v>
      </c>
      <c r="G50" s="16" t="n">
        <v>35</v>
      </c>
      <c r="H50" s="16" t="s">
        <v>167</v>
      </c>
      <c r="I50" s="16" t="s">
        <v>149</v>
      </c>
      <c r="J50" s="16"/>
      <c r="K50" s="16"/>
      <c r="L50" s="16"/>
      <c r="M50" s="19" t="s">
        <v>2182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38" t="s">
        <v>1906</v>
      </c>
      <c r="D51" s="16" t="n">
        <v>53</v>
      </c>
      <c r="E51" s="16"/>
      <c r="F51" s="19" t="s">
        <v>172</v>
      </c>
      <c r="G51" s="16" t="n">
        <v>30</v>
      </c>
      <c r="H51" s="16" t="s">
        <v>173</v>
      </c>
      <c r="I51" s="16" t="s">
        <v>37</v>
      </c>
      <c r="J51" s="16"/>
      <c r="K51" s="16"/>
      <c r="L51" s="16"/>
      <c r="M51" s="19" t="s">
        <v>2182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38" t="s">
        <v>1852</v>
      </c>
      <c r="D52" s="16" t="n">
        <v>167</v>
      </c>
      <c r="E52" s="16"/>
      <c r="F52" s="19" t="s">
        <v>157</v>
      </c>
      <c r="G52" s="16" t="n">
        <v>24</v>
      </c>
      <c r="H52" s="16" t="s">
        <v>225</v>
      </c>
      <c r="I52" s="16" t="s">
        <v>221</v>
      </c>
      <c r="J52" s="16"/>
      <c r="K52" s="16"/>
      <c r="L52" s="16"/>
      <c r="M52" s="19" t="s">
        <v>2182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38" t="s">
        <v>1796</v>
      </c>
      <c r="D53" s="16" t="n">
        <v>18</v>
      </c>
      <c r="E53" s="16"/>
      <c r="F53" s="19" t="s">
        <v>156</v>
      </c>
      <c r="G53" s="16" t="n">
        <v>24</v>
      </c>
      <c r="H53" s="16" t="s">
        <v>48</v>
      </c>
      <c r="I53" s="16" t="s">
        <v>97</v>
      </c>
      <c r="J53" s="16"/>
      <c r="K53" s="16"/>
      <c r="L53" s="16"/>
      <c r="M53" s="19" t="s">
        <v>2182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38" t="s">
        <v>1786</v>
      </c>
      <c r="D54" s="16" t="n">
        <v>11</v>
      </c>
      <c r="E54" s="16"/>
      <c r="F54" s="19" t="s">
        <v>156</v>
      </c>
      <c r="G54" s="16" t="n">
        <v>29</v>
      </c>
      <c r="H54" s="16" t="s">
        <v>63</v>
      </c>
      <c r="I54" s="16" t="s">
        <v>97</v>
      </c>
      <c r="J54" s="16"/>
      <c r="K54" s="16"/>
      <c r="L54" s="16"/>
      <c r="M54" s="19" t="s">
        <v>2182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38" t="s">
        <v>666</v>
      </c>
      <c r="D55" s="16" t="n">
        <v>127</v>
      </c>
      <c r="E55" s="16"/>
      <c r="F55" s="19" t="s">
        <v>156</v>
      </c>
      <c r="G55" s="16" t="n">
        <v>30</v>
      </c>
      <c r="H55" s="16" t="s">
        <v>128</v>
      </c>
      <c r="I55" s="16" t="s">
        <v>201</v>
      </c>
      <c r="J55" s="16"/>
      <c r="K55" s="16"/>
      <c r="L55" s="16"/>
      <c r="M55" s="19" t="s">
        <v>2182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38" t="s">
        <v>1877</v>
      </c>
      <c r="D56" s="16" t="n">
        <v>203</v>
      </c>
      <c r="E56" s="16"/>
      <c r="F56" s="19" t="s">
        <v>156</v>
      </c>
      <c r="G56" s="16" t="n">
        <v>25</v>
      </c>
      <c r="H56" s="16" t="s">
        <v>248</v>
      </c>
      <c r="I56" s="16" t="s">
        <v>246</v>
      </c>
      <c r="J56" s="16"/>
      <c r="K56" s="16"/>
      <c r="L56" s="16"/>
      <c r="M56" s="19" t="s">
        <v>2182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38" t="s">
        <v>1730</v>
      </c>
      <c r="D57" s="16" t="n">
        <v>144</v>
      </c>
      <c r="E57" s="16"/>
      <c r="F57" s="19" t="s">
        <v>163</v>
      </c>
      <c r="G57" s="16" t="n">
        <v>25</v>
      </c>
      <c r="H57" s="16" t="s">
        <v>123</v>
      </c>
      <c r="I57" s="16" t="s">
        <v>211</v>
      </c>
      <c r="J57" s="16"/>
      <c r="K57" s="16"/>
      <c r="L57" s="16"/>
      <c r="M57" s="19" t="s">
        <v>2182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38" t="s">
        <v>1909</v>
      </c>
      <c r="D58" s="16" t="n">
        <v>62</v>
      </c>
      <c r="E58" s="16"/>
      <c r="F58" s="19" t="s">
        <v>157</v>
      </c>
      <c r="G58" s="16" t="n">
        <v>31</v>
      </c>
      <c r="H58" s="16" t="s">
        <v>177</v>
      </c>
      <c r="I58" s="16" t="s">
        <v>98</v>
      </c>
      <c r="J58" s="16"/>
      <c r="K58" s="16"/>
      <c r="L58" s="16"/>
      <c r="M58" s="19" t="s">
        <v>2182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38" t="s">
        <v>1895</v>
      </c>
      <c r="D59" s="16" t="n">
        <v>217</v>
      </c>
      <c r="E59" s="16"/>
      <c r="F59" s="19" t="s">
        <v>172</v>
      </c>
      <c r="G59" s="16" t="n">
        <v>29</v>
      </c>
      <c r="H59" s="16" t="s">
        <v>33</v>
      </c>
      <c r="I59" s="16" t="s">
        <v>251</v>
      </c>
      <c r="J59" s="16"/>
      <c r="K59" s="16"/>
      <c r="L59" s="16"/>
      <c r="M59" s="19" t="s">
        <v>2182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38" t="s">
        <v>1837</v>
      </c>
      <c r="D60" s="16" t="n">
        <v>143</v>
      </c>
      <c r="E60" s="16"/>
      <c r="F60" s="19" t="s">
        <v>156</v>
      </c>
      <c r="G60" s="16" t="n">
        <v>30</v>
      </c>
      <c r="H60" s="16" t="s">
        <v>212</v>
      </c>
      <c r="I60" s="16" t="s">
        <v>211</v>
      </c>
      <c r="J60" s="16"/>
      <c r="K60" s="16"/>
      <c r="L60" s="16"/>
      <c r="M60" s="19" t="s">
        <v>2182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38" t="s">
        <v>1860</v>
      </c>
      <c r="D61" s="16" t="n">
        <v>212</v>
      </c>
      <c r="E61" s="16"/>
      <c r="F61" s="19" t="s">
        <v>157</v>
      </c>
      <c r="G61" s="16" t="n">
        <v>24</v>
      </c>
      <c r="H61" s="16" t="s">
        <v>252</v>
      </c>
      <c r="I61" s="16" t="s">
        <v>251</v>
      </c>
      <c r="J61" s="16"/>
      <c r="K61" s="16"/>
      <c r="L61" s="16"/>
      <c r="M61" s="19" t="s">
        <v>2182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38" t="s">
        <v>1905</v>
      </c>
      <c r="D62" s="16" t="n">
        <v>162</v>
      </c>
      <c r="E62" s="16"/>
      <c r="F62" s="19" t="s">
        <v>157</v>
      </c>
      <c r="G62" s="16" t="n">
        <v>31</v>
      </c>
      <c r="H62" s="16" t="s">
        <v>222</v>
      </c>
      <c r="I62" s="16" t="s">
        <v>221</v>
      </c>
      <c r="J62" s="16"/>
      <c r="K62" s="16"/>
      <c r="L62" s="16"/>
      <c r="M62" s="19" t="s">
        <v>2182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38" t="s">
        <v>1783</v>
      </c>
      <c r="D63" s="16" t="n">
        <v>3</v>
      </c>
      <c r="E63" s="16"/>
      <c r="F63" s="19" t="s">
        <v>156</v>
      </c>
      <c r="G63" s="16" t="n">
        <v>32</v>
      </c>
      <c r="H63" s="16" t="s">
        <v>105</v>
      </c>
      <c r="I63" s="16" t="s">
        <v>53</v>
      </c>
      <c r="J63" s="16"/>
      <c r="K63" s="16"/>
      <c r="L63" s="16"/>
      <c r="M63" s="19" t="s">
        <v>2182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38" t="s">
        <v>1781</v>
      </c>
      <c r="D64" s="16" t="n">
        <v>8</v>
      </c>
      <c r="E64" s="16"/>
      <c r="F64" s="19" t="s">
        <v>155</v>
      </c>
      <c r="G64" s="16" t="n">
        <v>33</v>
      </c>
      <c r="H64" s="16" t="s">
        <v>109</v>
      </c>
      <c r="I64" s="16" t="s">
        <v>53</v>
      </c>
      <c r="J64" s="16"/>
      <c r="K64" s="16"/>
      <c r="L64" s="16"/>
      <c r="M64" s="19" t="s">
        <v>2182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38" t="s">
        <v>1818</v>
      </c>
      <c r="D65" s="16" t="n">
        <v>71</v>
      </c>
      <c r="E65" s="16"/>
      <c r="F65" s="19" t="s">
        <v>155</v>
      </c>
      <c r="G65" s="16" t="n">
        <v>22</v>
      </c>
      <c r="H65" s="16" t="s">
        <v>39</v>
      </c>
      <c r="I65" s="16" t="s">
        <v>182</v>
      </c>
      <c r="J65" s="16"/>
      <c r="K65" s="16"/>
      <c r="L65" s="16"/>
      <c r="M65" s="19" t="s">
        <v>2182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38" t="s">
        <v>1754</v>
      </c>
      <c r="D66" s="16" t="n">
        <v>158</v>
      </c>
      <c r="E66" s="16"/>
      <c r="F66" s="19" t="s">
        <v>157</v>
      </c>
      <c r="G66" s="16" t="n">
        <v>28</v>
      </c>
      <c r="H66" s="16" t="s">
        <v>92</v>
      </c>
      <c r="I66" s="16" t="s">
        <v>217</v>
      </c>
      <c r="J66" s="16"/>
      <c r="K66" s="16"/>
      <c r="L66" s="16"/>
      <c r="M66" s="19" t="s">
        <v>2182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38" t="s">
        <v>1903</v>
      </c>
      <c r="D67" s="16" t="n">
        <v>132</v>
      </c>
      <c r="E67" s="16"/>
      <c r="F67" s="19" t="s">
        <v>157</v>
      </c>
      <c r="G67" s="16" t="n">
        <v>25</v>
      </c>
      <c r="H67" s="16" t="s">
        <v>206</v>
      </c>
      <c r="I67" s="16" t="s">
        <v>205</v>
      </c>
      <c r="J67" s="16"/>
      <c r="K67" s="16"/>
      <c r="L67" s="16"/>
      <c r="M67" s="19" t="s">
        <v>2182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38" t="s">
        <v>1848</v>
      </c>
      <c r="D68" s="16" t="n">
        <v>185</v>
      </c>
      <c r="E68" s="16"/>
      <c r="F68" s="19" t="s">
        <v>156</v>
      </c>
      <c r="G68" s="16" t="n">
        <v>24</v>
      </c>
      <c r="H68" s="16" t="s">
        <v>238</v>
      </c>
      <c r="I68" s="16" t="s">
        <v>234</v>
      </c>
      <c r="J68" s="16"/>
      <c r="K68" s="16"/>
      <c r="L68" s="16"/>
      <c r="M68" s="19" t="s">
        <v>2182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38" t="s">
        <v>1759</v>
      </c>
      <c r="D69" s="16" t="n">
        <v>161</v>
      </c>
      <c r="E69" s="16"/>
      <c r="F69" s="19" t="s">
        <v>156</v>
      </c>
      <c r="G69" s="16" t="n">
        <v>37</v>
      </c>
      <c r="H69" s="16" t="s">
        <v>83</v>
      </c>
      <c r="I69" s="16" t="s">
        <v>221</v>
      </c>
      <c r="J69" s="16"/>
      <c r="K69" s="16"/>
      <c r="L69" s="16"/>
      <c r="M69" s="19" t="s">
        <v>2182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38" t="s">
        <v>1799</v>
      </c>
      <c r="D70" s="16" t="n">
        <v>13</v>
      </c>
      <c r="E70" s="16"/>
      <c r="F70" s="19" t="s">
        <v>158</v>
      </c>
      <c r="G70" s="16" t="n">
        <v>32</v>
      </c>
      <c r="H70" s="16" t="s">
        <v>91</v>
      </c>
      <c r="I70" s="16" t="s">
        <v>97</v>
      </c>
      <c r="J70" s="16"/>
      <c r="K70" s="16"/>
      <c r="L70" s="16"/>
      <c r="M70" s="19" t="s">
        <v>2182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38" t="s">
        <v>1864</v>
      </c>
      <c r="D71" s="16" t="n">
        <v>148</v>
      </c>
      <c r="E71" s="16"/>
      <c r="F71" s="19" t="s">
        <v>155</v>
      </c>
      <c r="G71" s="16" t="n">
        <v>28</v>
      </c>
      <c r="H71" s="16" t="s">
        <v>216</v>
      </c>
      <c r="I71" s="16" t="s">
        <v>211</v>
      </c>
      <c r="J71" s="16"/>
      <c r="K71" s="16"/>
      <c r="L71" s="16"/>
      <c r="M71" s="19" t="s">
        <v>2182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38" t="s">
        <v>1855</v>
      </c>
      <c r="D72" s="16" t="n">
        <v>228</v>
      </c>
      <c r="E72" s="16"/>
      <c r="F72" s="19" t="s">
        <v>156</v>
      </c>
      <c r="G72" s="16" t="n">
        <v>29</v>
      </c>
      <c r="H72" s="16" t="s">
        <v>111</v>
      </c>
      <c r="I72" s="16" t="s">
        <v>259</v>
      </c>
      <c r="J72" s="16"/>
      <c r="K72" s="16"/>
      <c r="L72" s="16"/>
      <c r="M72" s="19" t="s">
        <v>2182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38" t="s">
        <v>1836</v>
      </c>
      <c r="D73" s="16" t="n">
        <v>141</v>
      </c>
      <c r="E73" s="16"/>
      <c r="F73" s="19" t="s">
        <v>156</v>
      </c>
      <c r="G73" s="16" t="n">
        <v>23</v>
      </c>
      <c r="H73" s="16" t="s">
        <v>76</v>
      </c>
      <c r="I73" s="16" t="s">
        <v>211</v>
      </c>
      <c r="J73" s="16"/>
      <c r="K73" s="16"/>
      <c r="L73" s="16"/>
      <c r="M73" s="19" t="s">
        <v>2182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38" t="s">
        <v>1801</v>
      </c>
      <c r="D74" s="16" t="n">
        <v>54</v>
      </c>
      <c r="E74" s="16"/>
      <c r="F74" s="19" t="s">
        <v>158</v>
      </c>
      <c r="G74" s="16" t="n">
        <v>27</v>
      </c>
      <c r="H74" s="16" t="s">
        <v>174</v>
      </c>
      <c r="I74" s="16" t="s">
        <v>37</v>
      </c>
      <c r="J74" s="16"/>
      <c r="K74" s="16"/>
      <c r="L74" s="16"/>
      <c r="M74" s="19" t="s">
        <v>2182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38" t="s">
        <v>1843</v>
      </c>
      <c r="D75" s="16" t="n">
        <v>83</v>
      </c>
      <c r="E75" s="16"/>
      <c r="F75" s="19" t="s">
        <v>158</v>
      </c>
      <c r="G75" s="16" t="n">
        <v>29</v>
      </c>
      <c r="H75" s="16" t="s">
        <v>130</v>
      </c>
      <c r="I75" s="16" t="s">
        <v>148</v>
      </c>
      <c r="J75" s="16"/>
      <c r="K75" s="16"/>
      <c r="L75" s="16"/>
      <c r="M75" s="19" t="s">
        <v>2182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38" t="s">
        <v>1829</v>
      </c>
      <c r="D76" s="16" t="n">
        <v>206</v>
      </c>
      <c r="E76" s="16"/>
      <c r="F76" s="19" t="s">
        <v>163</v>
      </c>
      <c r="G76" s="16" t="n">
        <v>25</v>
      </c>
      <c r="H76" s="16" t="s">
        <v>250</v>
      </c>
      <c r="I76" s="16" t="s">
        <v>246</v>
      </c>
      <c r="J76" s="16"/>
      <c r="K76" s="16"/>
      <c r="L76" s="16"/>
      <c r="M76" s="19" t="s">
        <v>2182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38" t="s">
        <v>1873</v>
      </c>
      <c r="D77" s="16" t="n">
        <v>5</v>
      </c>
      <c r="E77" s="16"/>
      <c r="F77" s="19" t="s">
        <v>157</v>
      </c>
      <c r="G77" s="16" t="n">
        <v>32</v>
      </c>
      <c r="H77" s="16" t="s">
        <v>89</v>
      </c>
      <c r="I77" s="16" t="s">
        <v>53</v>
      </c>
      <c r="J77" s="16"/>
      <c r="K77" s="16"/>
      <c r="L77" s="16"/>
      <c r="M77" s="19" t="s">
        <v>2182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38" t="s">
        <v>1810</v>
      </c>
      <c r="D78" s="16" t="n">
        <v>22</v>
      </c>
      <c r="E78" s="16"/>
      <c r="F78" s="19" t="s">
        <v>158</v>
      </c>
      <c r="G78" s="16" t="n">
        <v>35</v>
      </c>
      <c r="H78" s="16" t="s">
        <v>162</v>
      </c>
      <c r="I78" s="16" t="s">
        <v>161</v>
      </c>
      <c r="J78" s="16"/>
      <c r="K78" s="16"/>
      <c r="L78" s="16"/>
      <c r="M78" s="19" t="s">
        <v>2182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38" t="s">
        <v>1845</v>
      </c>
      <c r="D79" s="16" t="n">
        <v>111</v>
      </c>
      <c r="E79" s="16"/>
      <c r="F79" s="19" t="s">
        <v>156</v>
      </c>
      <c r="G79" s="16" t="n">
        <v>30</v>
      </c>
      <c r="H79" s="16" t="s">
        <v>35</v>
      </c>
      <c r="I79" s="16" t="s">
        <v>198</v>
      </c>
      <c r="J79" s="16"/>
      <c r="K79" s="16"/>
      <c r="L79" s="16"/>
      <c r="M79" s="19" t="s">
        <v>2182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38" t="s">
        <v>1870</v>
      </c>
      <c r="D80" s="16" t="n">
        <v>104</v>
      </c>
      <c r="E80" s="16"/>
      <c r="F80" s="19" t="s">
        <v>172</v>
      </c>
      <c r="G80" s="16" t="n">
        <v>25</v>
      </c>
      <c r="H80" s="16" t="s">
        <v>194</v>
      </c>
      <c r="I80" s="16" t="s">
        <v>112</v>
      </c>
      <c r="J80" s="16"/>
      <c r="K80" s="16"/>
      <c r="L80" s="16"/>
      <c r="M80" s="19" t="s">
        <v>2182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38" t="s">
        <v>1812</v>
      </c>
      <c r="D81" s="16" t="n">
        <v>106</v>
      </c>
      <c r="E81" s="16"/>
      <c r="F81" s="19" t="s">
        <v>157</v>
      </c>
      <c r="G81" s="16" t="n">
        <v>31</v>
      </c>
      <c r="H81" s="16" t="s">
        <v>195</v>
      </c>
      <c r="I81" s="16" t="s">
        <v>112</v>
      </c>
      <c r="J81" s="16"/>
      <c r="K81" s="16"/>
      <c r="L81" s="16"/>
      <c r="M81" s="38" t="s">
        <v>1671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38" t="s">
        <v>2183</v>
      </c>
      <c r="D82" s="16" t="n">
        <v>137</v>
      </c>
      <c r="E82" s="16"/>
      <c r="F82" s="19" t="s">
        <v>163</v>
      </c>
      <c r="G82" s="16" t="n">
        <v>26</v>
      </c>
      <c r="H82" s="16" t="s">
        <v>209</v>
      </c>
      <c r="I82" s="16" t="s">
        <v>205</v>
      </c>
      <c r="J82" s="16"/>
      <c r="K82" s="16"/>
      <c r="L82" s="16"/>
      <c r="M82" s="38" t="s">
        <v>459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38" t="s">
        <v>2184</v>
      </c>
      <c r="D83" s="16" t="n">
        <v>122</v>
      </c>
      <c r="E83" s="16"/>
      <c r="F83" s="19" t="s">
        <v>157</v>
      </c>
      <c r="G83" s="16" t="n">
        <v>30</v>
      </c>
      <c r="H83" s="16" t="s">
        <v>79</v>
      </c>
      <c r="I83" s="16" t="s">
        <v>201</v>
      </c>
      <c r="J83" s="16"/>
      <c r="K83" s="16"/>
      <c r="L83" s="16"/>
      <c r="M83" s="19" t="s">
        <v>692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38" t="s">
        <v>2185</v>
      </c>
      <c r="D84" s="16" t="n">
        <v>172</v>
      </c>
      <c r="E84" s="16"/>
      <c r="F84" s="19" t="s">
        <v>158</v>
      </c>
      <c r="G84" s="16" t="n">
        <v>27</v>
      </c>
      <c r="H84" s="16" t="s">
        <v>228</v>
      </c>
      <c r="I84" s="16" t="s">
        <v>227</v>
      </c>
      <c r="J84" s="16"/>
      <c r="K84" s="16"/>
      <c r="L84" s="16"/>
      <c r="M84" s="19" t="s">
        <v>692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38" t="s">
        <v>2186</v>
      </c>
      <c r="D85" s="16" t="n">
        <v>136</v>
      </c>
      <c r="E85" s="16"/>
      <c r="F85" s="19" t="s">
        <v>157</v>
      </c>
      <c r="G85" s="16" t="n">
        <v>31</v>
      </c>
      <c r="H85" s="16" t="s">
        <v>208</v>
      </c>
      <c r="I85" s="16" t="s">
        <v>205</v>
      </c>
      <c r="J85" s="16"/>
      <c r="K85" s="16"/>
      <c r="L85" s="16"/>
      <c r="M85" s="19" t="s">
        <v>692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38" t="s">
        <v>2187</v>
      </c>
      <c r="D86" s="16" t="n">
        <v>34</v>
      </c>
      <c r="E86" s="16"/>
      <c r="F86" s="19" t="s">
        <v>163</v>
      </c>
      <c r="G86" s="16" t="n">
        <v>25</v>
      </c>
      <c r="H86" s="16" t="s">
        <v>72</v>
      </c>
      <c r="I86" s="16" t="s">
        <v>149</v>
      </c>
      <c r="J86" s="16"/>
      <c r="K86" s="16"/>
      <c r="L86" s="16"/>
      <c r="M86" s="19" t="s">
        <v>692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38" t="s">
        <v>2188</v>
      </c>
      <c r="D87" s="16" t="n">
        <v>176</v>
      </c>
      <c r="E87" s="16"/>
      <c r="F87" s="19" t="s">
        <v>156</v>
      </c>
      <c r="G87" s="16" t="n">
        <v>34</v>
      </c>
      <c r="H87" s="16" t="s">
        <v>232</v>
      </c>
      <c r="I87" s="16" t="s">
        <v>227</v>
      </c>
      <c r="J87" s="16"/>
      <c r="K87" s="16"/>
      <c r="L87" s="16"/>
      <c r="M87" s="19" t="s">
        <v>692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38" t="s">
        <v>2189</v>
      </c>
      <c r="D88" s="16" t="n">
        <v>23</v>
      </c>
      <c r="E88" s="16"/>
      <c r="F88" s="19" t="s">
        <v>163</v>
      </c>
      <c r="G88" s="16" t="n">
        <v>32</v>
      </c>
      <c r="H88" s="16" t="s">
        <v>86</v>
      </c>
      <c r="I88" s="16" t="s">
        <v>161</v>
      </c>
      <c r="J88" s="16"/>
      <c r="K88" s="16"/>
      <c r="L88" s="16"/>
      <c r="M88" s="19" t="s">
        <v>692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38" t="s">
        <v>2190</v>
      </c>
      <c r="D89" s="16" t="n">
        <v>17</v>
      </c>
      <c r="E89" s="16"/>
      <c r="F89" s="19" t="s">
        <v>155</v>
      </c>
      <c r="G89" s="16" t="n">
        <v>31</v>
      </c>
      <c r="H89" s="16" t="s">
        <v>52</v>
      </c>
      <c r="I89" s="16" t="s">
        <v>97</v>
      </c>
      <c r="J89" s="16"/>
      <c r="K89" s="16"/>
      <c r="L89" s="16"/>
      <c r="M89" s="19" t="s">
        <v>692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38" t="s">
        <v>2191</v>
      </c>
      <c r="D90" s="16" t="n">
        <v>32</v>
      </c>
      <c r="E90" s="16"/>
      <c r="F90" s="19" t="s">
        <v>155</v>
      </c>
      <c r="G90" s="16" t="n">
        <v>28</v>
      </c>
      <c r="H90" s="16" t="s">
        <v>166</v>
      </c>
      <c r="I90" s="16" t="s">
        <v>149</v>
      </c>
      <c r="J90" s="16"/>
      <c r="K90" s="16"/>
      <c r="L90" s="16"/>
      <c r="M90" s="19" t="s">
        <v>692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38" t="s">
        <v>2192</v>
      </c>
      <c r="D91" s="16" t="n">
        <v>68</v>
      </c>
      <c r="E91" s="16"/>
      <c r="F91" s="19" t="s">
        <v>156</v>
      </c>
      <c r="G91" s="16" t="n">
        <v>24</v>
      </c>
      <c r="H91" s="16" t="s">
        <v>181</v>
      </c>
      <c r="I91" s="16" t="s">
        <v>98</v>
      </c>
      <c r="J91" s="16"/>
      <c r="K91" s="16"/>
      <c r="L91" s="16"/>
      <c r="M91" s="19" t="s">
        <v>692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38" t="s">
        <v>1777</v>
      </c>
      <c r="D92" s="16" t="n">
        <v>7</v>
      </c>
      <c r="E92" s="16"/>
      <c r="F92" s="19" t="s">
        <v>156</v>
      </c>
      <c r="G92" s="16" t="n">
        <v>35</v>
      </c>
      <c r="H92" s="16" t="s">
        <v>55</v>
      </c>
      <c r="I92" s="16" t="s">
        <v>53</v>
      </c>
      <c r="J92" s="16"/>
      <c r="K92" s="16"/>
      <c r="L92" s="16"/>
      <c r="M92" s="19" t="s">
        <v>692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38" t="s">
        <v>2193</v>
      </c>
      <c r="D93" s="16" t="n">
        <v>27</v>
      </c>
      <c r="E93" s="16"/>
      <c r="F93" s="19" t="s">
        <v>157</v>
      </c>
      <c r="G93" s="16" t="n">
        <v>26</v>
      </c>
      <c r="H93" s="16" t="s">
        <v>87</v>
      </c>
      <c r="I93" s="16" t="s">
        <v>161</v>
      </c>
      <c r="J93" s="16"/>
      <c r="K93" s="16"/>
      <c r="L93" s="16"/>
      <c r="M93" s="19" t="s">
        <v>692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38" t="s">
        <v>2194</v>
      </c>
      <c r="D94" s="16" t="n">
        <v>154</v>
      </c>
      <c r="E94" s="16"/>
      <c r="F94" s="19" t="s">
        <v>156</v>
      </c>
      <c r="G94" s="16" t="n">
        <v>24</v>
      </c>
      <c r="H94" s="16" t="s">
        <v>218</v>
      </c>
      <c r="I94" s="16" t="s">
        <v>217</v>
      </c>
      <c r="J94" s="16"/>
      <c r="K94" s="16"/>
      <c r="L94" s="16"/>
      <c r="M94" s="19" t="s">
        <v>692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38" t="s">
        <v>2195</v>
      </c>
      <c r="D95" s="16" t="n">
        <v>177</v>
      </c>
      <c r="E95" s="16"/>
      <c r="F95" s="19" t="s">
        <v>157</v>
      </c>
      <c r="G95" s="16" t="n">
        <v>28</v>
      </c>
      <c r="H95" s="16" t="s">
        <v>233</v>
      </c>
      <c r="I95" s="16" t="s">
        <v>227</v>
      </c>
      <c r="J95" s="16"/>
      <c r="K95" s="16"/>
      <c r="L95" s="16"/>
      <c r="M95" s="19" t="s">
        <v>692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38" t="s">
        <v>2196</v>
      </c>
      <c r="D96" s="16" t="n">
        <v>156</v>
      </c>
      <c r="E96" s="16"/>
      <c r="F96" s="19" t="s">
        <v>155</v>
      </c>
      <c r="G96" s="16" t="n">
        <v>24</v>
      </c>
      <c r="H96" s="16" t="s">
        <v>103</v>
      </c>
      <c r="I96" s="16" t="s">
        <v>217</v>
      </c>
      <c r="J96" s="16"/>
      <c r="K96" s="16"/>
      <c r="L96" s="16"/>
      <c r="M96" s="19" t="s">
        <v>692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38" t="s">
        <v>2197</v>
      </c>
      <c r="D97" s="16" t="n">
        <v>174</v>
      </c>
      <c r="E97" s="16"/>
      <c r="F97" s="19" t="s">
        <v>163</v>
      </c>
      <c r="G97" s="16" t="n">
        <v>30</v>
      </c>
      <c r="H97" s="16" t="s">
        <v>230</v>
      </c>
      <c r="I97" s="16" t="s">
        <v>227</v>
      </c>
      <c r="J97" s="16"/>
      <c r="K97" s="16"/>
      <c r="L97" s="16"/>
      <c r="M97" s="19" t="s">
        <v>692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38" t="s">
        <v>2198</v>
      </c>
      <c r="D98" s="16" t="n">
        <v>38</v>
      </c>
      <c r="E98" s="16"/>
      <c r="F98" s="19" t="s">
        <v>156</v>
      </c>
      <c r="G98" s="16" t="n">
        <v>33</v>
      </c>
      <c r="H98" s="16" t="s">
        <v>168</v>
      </c>
      <c r="I98" s="16" t="s">
        <v>149</v>
      </c>
      <c r="J98" s="16"/>
      <c r="K98" s="16"/>
      <c r="L98" s="16"/>
      <c r="M98" s="19" t="s">
        <v>692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38" t="s">
        <v>2199</v>
      </c>
      <c r="D99" s="16" t="n">
        <v>57</v>
      </c>
      <c r="E99" s="16"/>
      <c r="F99" s="19" t="s">
        <v>156</v>
      </c>
      <c r="G99" s="16" t="n">
        <v>29</v>
      </c>
      <c r="H99" s="16" t="s">
        <v>176</v>
      </c>
      <c r="I99" s="16" t="s">
        <v>37</v>
      </c>
      <c r="J99" s="16"/>
      <c r="K99" s="16"/>
      <c r="L99" s="16"/>
      <c r="M99" s="19" t="s">
        <v>692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38" t="s">
        <v>2200</v>
      </c>
      <c r="D100" s="16" t="n">
        <v>146</v>
      </c>
      <c r="E100" s="16"/>
      <c r="F100" s="19" t="s">
        <v>158</v>
      </c>
      <c r="G100" s="16" t="n">
        <v>37</v>
      </c>
      <c r="H100" s="16" t="s">
        <v>214</v>
      </c>
      <c r="I100" s="16" t="s">
        <v>211</v>
      </c>
      <c r="J100" s="16"/>
      <c r="K100" s="16"/>
      <c r="L100" s="16"/>
      <c r="M100" s="19" t="s">
        <v>692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38" t="s">
        <v>2174</v>
      </c>
      <c r="D101" s="16" t="n">
        <v>124</v>
      </c>
      <c r="E101" s="16"/>
      <c r="F101" s="19" t="s">
        <v>163</v>
      </c>
      <c r="G101" s="16" t="n">
        <v>33</v>
      </c>
      <c r="H101" s="16" t="s">
        <v>49</v>
      </c>
      <c r="I101" s="16" t="s">
        <v>201</v>
      </c>
      <c r="J101" s="16"/>
      <c r="K101" s="16"/>
      <c r="L101" s="16"/>
      <c r="M101" s="19" t="s">
        <v>692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38" t="s">
        <v>2201</v>
      </c>
      <c r="D102" s="16" t="n">
        <v>214</v>
      </c>
      <c r="E102" s="16"/>
      <c r="F102" s="19" t="s">
        <v>157</v>
      </c>
      <c r="G102" s="16" t="n">
        <v>37</v>
      </c>
      <c r="H102" s="16" t="s">
        <v>254</v>
      </c>
      <c r="I102" s="16" t="s">
        <v>251</v>
      </c>
      <c r="J102" s="16"/>
      <c r="K102" s="16"/>
      <c r="L102" s="16"/>
      <c r="M102" s="19" t="s">
        <v>692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38" t="s">
        <v>2202</v>
      </c>
      <c r="D103" s="16" t="n">
        <v>133</v>
      </c>
      <c r="E103" s="16"/>
      <c r="F103" s="19" t="s">
        <v>156</v>
      </c>
      <c r="G103" s="16" t="n">
        <v>36</v>
      </c>
      <c r="H103" s="16" t="s">
        <v>100</v>
      </c>
      <c r="I103" s="16" t="s">
        <v>205</v>
      </c>
      <c r="J103" s="16"/>
      <c r="K103" s="16"/>
      <c r="L103" s="16"/>
      <c r="M103" s="19" t="s">
        <v>692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38" t="s">
        <v>2203</v>
      </c>
      <c r="D104" s="16" t="n">
        <v>126</v>
      </c>
      <c r="E104" s="16"/>
      <c r="F104" s="19" t="s">
        <v>157</v>
      </c>
      <c r="G104" s="16" t="n">
        <v>31</v>
      </c>
      <c r="H104" s="16" t="s">
        <v>204</v>
      </c>
      <c r="I104" s="16" t="s">
        <v>201</v>
      </c>
      <c r="J104" s="16"/>
      <c r="K104" s="16"/>
      <c r="L104" s="16"/>
      <c r="M104" s="19" t="s">
        <v>692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38" t="s">
        <v>2204</v>
      </c>
      <c r="D105" s="16" t="n">
        <v>191</v>
      </c>
      <c r="E105" s="16"/>
      <c r="F105" s="19" t="s">
        <v>157</v>
      </c>
      <c r="G105" s="16" t="n">
        <v>34</v>
      </c>
      <c r="H105" s="16" t="s">
        <v>95</v>
      </c>
      <c r="I105" s="16" t="s">
        <v>241</v>
      </c>
      <c r="J105" s="16"/>
      <c r="K105" s="16"/>
      <c r="L105" s="16"/>
      <c r="M105" s="19" t="s">
        <v>692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38" t="s">
        <v>2205</v>
      </c>
      <c r="D106" s="16" t="n">
        <v>76</v>
      </c>
      <c r="E106" s="16"/>
      <c r="F106" s="19" t="s">
        <v>163</v>
      </c>
      <c r="G106" s="16" t="n">
        <v>27</v>
      </c>
      <c r="H106" s="16" t="s">
        <v>186</v>
      </c>
      <c r="I106" s="16" t="s">
        <v>182</v>
      </c>
      <c r="J106" s="16"/>
      <c r="K106" s="16"/>
      <c r="L106" s="16"/>
      <c r="M106" s="38" t="s">
        <v>2206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38" t="s">
        <v>2207</v>
      </c>
      <c r="D107" s="16" t="n">
        <v>86</v>
      </c>
      <c r="E107" s="16"/>
      <c r="F107" s="19" t="s">
        <v>157</v>
      </c>
      <c r="G107" s="16" t="n">
        <v>36</v>
      </c>
      <c r="H107" s="16" t="s">
        <v>85</v>
      </c>
      <c r="I107" s="16" t="s">
        <v>148</v>
      </c>
      <c r="J107" s="16"/>
      <c r="K107" s="16"/>
      <c r="L107" s="16"/>
      <c r="M107" s="19" t="s">
        <v>2208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38" t="s">
        <v>2209</v>
      </c>
      <c r="D108" s="16" t="n">
        <v>147</v>
      </c>
      <c r="E108" s="16"/>
      <c r="F108" s="19" t="s">
        <v>156</v>
      </c>
      <c r="G108" s="16" t="n">
        <v>27</v>
      </c>
      <c r="H108" s="16" t="s">
        <v>215</v>
      </c>
      <c r="I108" s="16" t="s">
        <v>211</v>
      </c>
      <c r="J108" s="16"/>
      <c r="K108" s="16"/>
      <c r="L108" s="16"/>
      <c r="M108" s="19" t="s">
        <v>642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38" t="s">
        <v>2210</v>
      </c>
      <c r="D109" s="16" t="n">
        <v>75</v>
      </c>
      <c r="E109" s="16"/>
      <c r="F109" s="19" t="s">
        <v>157</v>
      </c>
      <c r="G109" s="16" t="n">
        <v>31</v>
      </c>
      <c r="H109" s="16" t="s">
        <v>84</v>
      </c>
      <c r="I109" s="16" t="s">
        <v>182</v>
      </c>
      <c r="J109" s="16"/>
      <c r="K109" s="16"/>
      <c r="L109" s="16"/>
      <c r="M109" s="19" t="s">
        <v>2211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38" t="s">
        <v>2212</v>
      </c>
      <c r="D110" s="16" t="n">
        <v>84</v>
      </c>
      <c r="E110" s="16"/>
      <c r="F110" s="19" t="s">
        <v>158</v>
      </c>
      <c r="G110" s="16" t="n">
        <v>29</v>
      </c>
      <c r="H110" s="16" t="s">
        <v>122</v>
      </c>
      <c r="I110" s="16" t="s">
        <v>148</v>
      </c>
      <c r="J110" s="16"/>
      <c r="K110" s="16"/>
      <c r="L110" s="16"/>
      <c r="M110" s="19" t="s">
        <v>2213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38" t="s">
        <v>2214</v>
      </c>
      <c r="D111" s="16" t="n">
        <v>6</v>
      </c>
      <c r="E111" s="16"/>
      <c r="F111" s="19" t="s">
        <v>157</v>
      </c>
      <c r="G111" s="16" t="n">
        <v>27</v>
      </c>
      <c r="H111" s="16" t="s">
        <v>34</v>
      </c>
      <c r="I111" s="16" t="s">
        <v>53</v>
      </c>
      <c r="J111" s="16"/>
      <c r="K111" s="16"/>
      <c r="L111" s="16"/>
      <c r="M111" s="19" t="s">
        <v>2213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38" t="s">
        <v>2215</v>
      </c>
      <c r="D112" s="16" t="n">
        <v>12</v>
      </c>
      <c r="E112" s="16"/>
      <c r="F112" s="19" t="s">
        <v>158</v>
      </c>
      <c r="G112" s="16" t="n">
        <v>30</v>
      </c>
      <c r="H112" s="16" t="s">
        <v>90</v>
      </c>
      <c r="I112" s="16" t="s">
        <v>97</v>
      </c>
      <c r="J112" s="16"/>
      <c r="K112" s="16"/>
      <c r="L112" s="16"/>
      <c r="M112" s="19" t="s">
        <v>2213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38" t="s">
        <v>2216</v>
      </c>
      <c r="D113" s="16" t="n">
        <v>157</v>
      </c>
      <c r="E113" s="16"/>
      <c r="F113" s="19" t="s">
        <v>163</v>
      </c>
      <c r="G113" s="16" t="n">
        <v>26</v>
      </c>
      <c r="H113" s="16" t="s">
        <v>2217</v>
      </c>
      <c r="I113" s="16" t="s">
        <v>217</v>
      </c>
      <c r="J113" s="16"/>
      <c r="K113" s="16"/>
      <c r="L113" s="16"/>
      <c r="M113" s="19" t="s">
        <v>2213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38" t="s">
        <v>2218</v>
      </c>
      <c r="D114" s="16" t="n">
        <v>142</v>
      </c>
      <c r="E114" s="16"/>
      <c r="F114" s="19" t="s">
        <v>155</v>
      </c>
      <c r="G114" s="16" t="n">
        <v>25</v>
      </c>
      <c r="H114" s="16" t="s">
        <v>40</v>
      </c>
      <c r="I114" s="16" t="s">
        <v>211</v>
      </c>
      <c r="J114" s="16"/>
      <c r="K114" s="16"/>
      <c r="L114" s="16"/>
      <c r="M114" s="19" t="s">
        <v>480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38" t="s">
        <v>2219</v>
      </c>
      <c r="D115" s="16" t="n">
        <v>114</v>
      </c>
      <c r="E115" s="16"/>
      <c r="F115" s="19" t="s">
        <v>157</v>
      </c>
      <c r="G115" s="16" t="n">
        <v>25</v>
      </c>
      <c r="H115" s="16" t="s">
        <v>102</v>
      </c>
      <c r="I115" s="16" t="s">
        <v>198</v>
      </c>
      <c r="J115" s="16"/>
      <c r="K115" s="16"/>
      <c r="L115" s="16"/>
      <c r="M115" s="19" t="s">
        <v>481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38" t="s">
        <v>2220</v>
      </c>
      <c r="D116" s="16" t="n">
        <v>204</v>
      </c>
      <c r="E116" s="16"/>
      <c r="F116" s="19" t="s">
        <v>157</v>
      </c>
      <c r="G116" s="16" t="n">
        <v>28</v>
      </c>
      <c r="H116" s="16" t="s">
        <v>135</v>
      </c>
      <c r="I116" s="16" t="s">
        <v>246</v>
      </c>
      <c r="J116" s="16"/>
      <c r="K116" s="16"/>
      <c r="L116" s="16"/>
      <c r="M116" s="19" t="s">
        <v>481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38" t="s">
        <v>2221</v>
      </c>
      <c r="D117" s="16" t="n">
        <v>216</v>
      </c>
      <c r="E117" s="16"/>
      <c r="F117" s="19" t="s">
        <v>172</v>
      </c>
      <c r="G117" s="16" t="n">
        <v>27</v>
      </c>
      <c r="H117" s="16" t="s">
        <v>256</v>
      </c>
      <c r="I117" s="16" t="s">
        <v>251</v>
      </c>
      <c r="J117" s="16"/>
      <c r="K117" s="16"/>
      <c r="L117" s="16"/>
      <c r="M117" s="19" t="s">
        <v>1243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38" t="s">
        <v>2222</v>
      </c>
      <c r="D118" s="16" t="n">
        <v>181</v>
      </c>
      <c r="E118" s="16"/>
      <c r="F118" s="19" t="s">
        <v>157</v>
      </c>
      <c r="G118" s="16" t="n">
        <v>23</v>
      </c>
      <c r="H118" s="16" t="s">
        <v>99</v>
      </c>
      <c r="I118" s="16" t="s">
        <v>234</v>
      </c>
      <c r="J118" s="16"/>
      <c r="K118" s="16"/>
      <c r="L118" s="16"/>
      <c r="M118" s="19" t="s">
        <v>2223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38" t="s">
        <v>2224</v>
      </c>
      <c r="D119" s="16" t="n">
        <v>183</v>
      </c>
      <c r="E119" s="16"/>
      <c r="F119" s="19" t="s">
        <v>155</v>
      </c>
      <c r="G119" s="16" t="n">
        <v>26</v>
      </c>
      <c r="H119" s="16" t="s">
        <v>236</v>
      </c>
      <c r="I119" s="16" t="s">
        <v>234</v>
      </c>
      <c r="J119" s="16"/>
      <c r="K119" s="16"/>
      <c r="L119" s="16"/>
      <c r="M119" s="19" t="s">
        <v>2223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38" t="s">
        <v>2225</v>
      </c>
      <c r="D120" s="16" t="n">
        <v>118</v>
      </c>
      <c r="E120" s="16"/>
      <c r="F120" s="19" t="s">
        <v>163</v>
      </c>
      <c r="G120" s="16" t="n">
        <v>26</v>
      </c>
      <c r="H120" s="16" t="s">
        <v>69</v>
      </c>
      <c r="I120" s="16" t="s">
        <v>198</v>
      </c>
      <c r="J120" s="16"/>
      <c r="K120" s="16"/>
      <c r="L120" s="16"/>
      <c r="M120" s="38" t="s">
        <v>2226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38" t="s">
        <v>2227</v>
      </c>
      <c r="D121" s="16" t="n">
        <v>24</v>
      </c>
      <c r="E121" s="16"/>
      <c r="F121" s="19" t="s">
        <v>155</v>
      </c>
      <c r="G121" s="16" t="n">
        <v>30</v>
      </c>
      <c r="H121" s="16" t="s">
        <v>164</v>
      </c>
      <c r="I121" s="16" t="s">
        <v>161</v>
      </c>
      <c r="J121" s="16"/>
      <c r="K121" s="16"/>
      <c r="L121" s="16"/>
      <c r="M121" s="19" t="s">
        <v>2228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38" t="s">
        <v>2229</v>
      </c>
      <c r="D122" s="16" t="n">
        <v>15</v>
      </c>
      <c r="E122" s="16"/>
      <c r="F122" s="19" t="s">
        <v>157</v>
      </c>
      <c r="G122" s="16" t="n">
        <v>22</v>
      </c>
      <c r="H122" s="16" t="s">
        <v>160</v>
      </c>
      <c r="I122" s="16" t="s">
        <v>97</v>
      </c>
      <c r="J122" s="16"/>
      <c r="K122" s="16"/>
      <c r="L122" s="16"/>
      <c r="M122" s="38" t="s">
        <v>2230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38" t="s">
        <v>2231</v>
      </c>
      <c r="D123" s="16" t="n">
        <v>193</v>
      </c>
      <c r="E123" s="16"/>
      <c r="F123" s="19" t="s">
        <v>157</v>
      </c>
      <c r="G123" s="16" t="n">
        <v>35</v>
      </c>
      <c r="H123" s="16" t="s">
        <v>243</v>
      </c>
      <c r="I123" s="16" t="s">
        <v>241</v>
      </c>
      <c r="J123" s="16"/>
      <c r="K123" s="16"/>
      <c r="L123" s="16"/>
      <c r="M123" s="19" t="s">
        <v>2232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38" t="s">
        <v>2233</v>
      </c>
      <c r="D124" s="16" t="n">
        <v>197</v>
      </c>
      <c r="E124" s="16"/>
      <c r="F124" s="19" t="s">
        <v>157</v>
      </c>
      <c r="G124" s="16" t="n">
        <v>36</v>
      </c>
      <c r="H124" s="16" t="s">
        <v>244</v>
      </c>
      <c r="I124" s="16" t="s">
        <v>241</v>
      </c>
      <c r="J124" s="16"/>
      <c r="K124" s="16"/>
      <c r="L124" s="16"/>
      <c r="M124" s="19" t="s">
        <v>2232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38" t="s">
        <v>2234</v>
      </c>
      <c r="D125" s="16" t="n">
        <v>205</v>
      </c>
      <c r="E125" s="16"/>
      <c r="F125" s="19" t="s">
        <v>158</v>
      </c>
      <c r="G125" s="16" t="n">
        <v>28</v>
      </c>
      <c r="H125" s="16" t="s">
        <v>249</v>
      </c>
      <c r="I125" s="16" t="s">
        <v>246</v>
      </c>
      <c r="J125" s="16"/>
      <c r="K125" s="16"/>
      <c r="L125" s="16"/>
      <c r="M125" s="19" t="s">
        <v>498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38" t="s">
        <v>2235</v>
      </c>
      <c r="D126" s="16" t="n">
        <v>155</v>
      </c>
      <c r="E126" s="16"/>
      <c r="F126" s="19" t="s">
        <v>156</v>
      </c>
      <c r="G126" s="16" t="n">
        <v>25</v>
      </c>
      <c r="H126" s="16" t="s">
        <v>219</v>
      </c>
      <c r="I126" s="16" t="s">
        <v>217</v>
      </c>
      <c r="J126" s="16"/>
      <c r="K126" s="16"/>
      <c r="L126" s="16"/>
      <c r="M126" s="19" t="s">
        <v>2236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38" t="s">
        <v>2237</v>
      </c>
      <c r="D127" s="16" t="n">
        <v>211</v>
      </c>
      <c r="E127" s="16"/>
      <c r="F127" s="19" t="s">
        <v>155</v>
      </c>
      <c r="G127" s="16" t="n">
        <v>34</v>
      </c>
      <c r="H127" s="16" t="s">
        <v>106</v>
      </c>
      <c r="I127" s="16" t="s">
        <v>251</v>
      </c>
      <c r="J127" s="16"/>
      <c r="K127" s="16"/>
      <c r="L127" s="16"/>
      <c r="M127" s="19" t="s">
        <v>2236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38" t="s">
        <v>2238</v>
      </c>
      <c r="D128" s="16" t="n">
        <v>187</v>
      </c>
      <c r="E128" s="16"/>
      <c r="F128" s="19" t="s">
        <v>163</v>
      </c>
      <c r="G128" s="16" t="n">
        <v>34</v>
      </c>
      <c r="H128" s="16" t="s">
        <v>240</v>
      </c>
      <c r="I128" s="16" t="s">
        <v>234</v>
      </c>
      <c r="J128" s="16"/>
      <c r="K128" s="16"/>
      <c r="L128" s="16"/>
      <c r="M128" s="19" t="s">
        <v>2236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38" t="s">
        <v>2239</v>
      </c>
      <c r="D129" s="16" t="n">
        <v>101</v>
      </c>
      <c r="E129" s="16"/>
      <c r="F129" s="19" t="s">
        <v>157</v>
      </c>
      <c r="G129" s="16" t="n">
        <v>31</v>
      </c>
      <c r="H129" s="16" t="s">
        <v>108</v>
      </c>
      <c r="I129" s="16" t="s">
        <v>112</v>
      </c>
      <c r="J129" s="16"/>
      <c r="K129" s="16"/>
      <c r="L129" s="16"/>
      <c r="M129" s="19" t="s">
        <v>2236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38" t="s">
        <v>2240</v>
      </c>
      <c r="D130" s="16" t="n">
        <v>222</v>
      </c>
      <c r="E130" s="16"/>
      <c r="F130" s="19" t="s">
        <v>156</v>
      </c>
      <c r="G130" s="16" t="n">
        <v>26</v>
      </c>
      <c r="H130" s="16" t="s">
        <v>260</v>
      </c>
      <c r="I130" s="16" t="s">
        <v>259</v>
      </c>
      <c r="J130" s="16"/>
      <c r="K130" s="16"/>
      <c r="L130" s="16"/>
      <c r="M130" s="19" t="s">
        <v>2236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38" t="s">
        <v>2241</v>
      </c>
      <c r="D131" s="16" t="n">
        <v>42</v>
      </c>
      <c r="E131" s="16"/>
      <c r="F131" s="19" t="s">
        <v>158</v>
      </c>
      <c r="G131" s="16" t="n">
        <v>31</v>
      </c>
      <c r="H131" s="16" t="s">
        <v>93</v>
      </c>
      <c r="I131" s="16" t="s">
        <v>78</v>
      </c>
      <c r="J131" s="16"/>
      <c r="K131" s="16"/>
      <c r="L131" s="16"/>
      <c r="M131" s="19" t="s">
        <v>2236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38" t="s">
        <v>2242</v>
      </c>
      <c r="D132" s="16" t="n">
        <v>218</v>
      </c>
      <c r="E132" s="16"/>
      <c r="F132" s="19" t="s">
        <v>156</v>
      </c>
      <c r="G132" s="16" t="n">
        <v>25</v>
      </c>
      <c r="H132" s="16" t="s">
        <v>257</v>
      </c>
      <c r="I132" s="16" t="s">
        <v>251</v>
      </c>
      <c r="J132" s="16"/>
      <c r="K132" s="16"/>
      <c r="L132" s="16"/>
      <c r="M132" s="19" t="s">
        <v>2236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38" t="s">
        <v>2243</v>
      </c>
      <c r="D133" s="16" t="n">
        <v>215</v>
      </c>
      <c r="E133" s="16"/>
      <c r="F133" s="19" t="s">
        <v>163</v>
      </c>
      <c r="G133" s="16" t="n">
        <v>22</v>
      </c>
      <c r="H133" s="16" t="s">
        <v>255</v>
      </c>
      <c r="I133" s="16" t="s">
        <v>251</v>
      </c>
      <c r="J133" s="16"/>
      <c r="K133" s="16"/>
      <c r="L133" s="16"/>
      <c r="M133" s="19" t="s">
        <v>2236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38" t="s">
        <v>2244</v>
      </c>
      <c r="D134" s="16" t="n">
        <v>166</v>
      </c>
      <c r="E134" s="16"/>
      <c r="F134" s="19" t="s">
        <v>158</v>
      </c>
      <c r="G134" s="16" t="n">
        <v>34</v>
      </c>
      <c r="H134" s="16" t="s">
        <v>224</v>
      </c>
      <c r="I134" s="16" t="s">
        <v>221</v>
      </c>
      <c r="J134" s="16"/>
      <c r="K134" s="16"/>
      <c r="L134" s="16"/>
      <c r="M134" s="19" t="s">
        <v>2236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38" t="s">
        <v>2245</v>
      </c>
      <c r="D135" s="16" t="n">
        <v>44</v>
      </c>
      <c r="E135" s="16"/>
      <c r="F135" s="19" t="s">
        <v>155</v>
      </c>
      <c r="G135" s="16" t="n">
        <v>25</v>
      </c>
      <c r="H135" s="16" t="s">
        <v>41</v>
      </c>
      <c r="I135" s="16" t="s">
        <v>78</v>
      </c>
      <c r="J135" s="16"/>
      <c r="K135" s="16"/>
      <c r="L135" s="16"/>
      <c r="M135" s="19" t="s">
        <v>2236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38" t="s">
        <v>2246</v>
      </c>
      <c r="D136" s="16" t="n">
        <v>78</v>
      </c>
      <c r="E136" s="16"/>
      <c r="F136" s="19" t="s">
        <v>172</v>
      </c>
      <c r="G136" s="16" t="n">
        <v>22</v>
      </c>
      <c r="H136" s="16" t="s">
        <v>138</v>
      </c>
      <c r="I136" s="16" t="s">
        <v>182</v>
      </c>
      <c r="J136" s="16"/>
      <c r="K136" s="16"/>
      <c r="L136" s="16"/>
      <c r="M136" s="19" t="s">
        <v>1245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38" t="s">
        <v>2247</v>
      </c>
      <c r="D137" s="16" t="n">
        <v>58</v>
      </c>
      <c r="E137" s="16"/>
      <c r="F137" s="19" t="s">
        <v>156</v>
      </c>
      <c r="G137" s="16" t="n">
        <v>24</v>
      </c>
      <c r="H137" s="16" t="s">
        <v>141</v>
      </c>
      <c r="I137" s="16" t="s">
        <v>37</v>
      </c>
      <c r="J137" s="16"/>
      <c r="K137" s="16"/>
      <c r="L137" s="16"/>
      <c r="M137" s="19" t="s">
        <v>2248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38" t="s">
        <v>798</v>
      </c>
      <c r="D138" s="16" t="n">
        <v>52</v>
      </c>
      <c r="E138" s="16"/>
      <c r="F138" s="19" t="s">
        <v>157</v>
      </c>
      <c r="G138" s="16" t="n">
        <v>32</v>
      </c>
      <c r="H138" s="16" t="s">
        <v>171</v>
      </c>
      <c r="I138" s="16" t="s">
        <v>37</v>
      </c>
      <c r="J138" s="16"/>
      <c r="K138" s="16"/>
      <c r="L138" s="16"/>
      <c r="M138" s="19" t="s">
        <v>2249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38" t="s">
        <v>2250</v>
      </c>
      <c r="D139" s="16" t="n">
        <v>208</v>
      </c>
      <c r="E139" s="16"/>
      <c r="F139" s="19" t="s">
        <v>163</v>
      </c>
      <c r="G139" s="16" t="n">
        <v>25</v>
      </c>
      <c r="H139" s="16" t="s">
        <v>113</v>
      </c>
      <c r="I139" s="16" t="s">
        <v>246</v>
      </c>
      <c r="J139" s="16"/>
      <c r="K139" s="16"/>
      <c r="L139" s="16"/>
      <c r="M139" s="19" t="s">
        <v>2249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38" t="s">
        <v>2251</v>
      </c>
      <c r="D140" s="16" t="n">
        <v>125</v>
      </c>
      <c r="E140" s="16"/>
      <c r="F140" s="19" t="s">
        <v>156</v>
      </c>
      <c r="G140" s="16" t="n">
        <v>26</v>
      </c>
      <c r="H140" s="16" t="s">
        <v>203</v>
      </c>
      <c r="I140" s="16" t="s">
        <v>201</v>
      </c>
      <c r="J140" s="16"/>
      <c r="K140" s="16"/>
      <c r="L140" s="16"/>
      <c r="M140" s="19" t="s">
        <v>2249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38" t="s">
        <v>2252</v>
      </c>
      <c r="D141" s="16" t="n">
        <v>123</v>
      </c>
      <c r="E141" s="16"/>
      <c r="F141" s="19" t="s">
        <v>156</v>
      </c>
      <c r="G141" s="16" t="n">
        <v>28</v>
      </c>
      <c r="H141" s="16" t="s">
        <v>202</v>
      </c>
      <c r="I141" s="16" t="s">
        <v>201</v>
      </c>
      <c r="J141" s="16"/>
      <c r="K141" s="16"/>
      <c r="L141" s="16"/>
      <c r="M141" s="19" t="s">
        <v>2249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38" t="s">
        <v>2253</v>
      </c>
      <c r="D142" s="16" t="n">
        <v>43</v>
      </c>
      <c r="E142" s="16"/>
      <c r="F142" s="19" t="s">
        <v>155</v>
      </c>
      <c r="G142" s="16" t="n">
        <v>25</v>
      </c>
      <c r="H142" s="16" t="s">
        <v>110</v>
      </c>
      <c r="I142" s="16" t="s">
        <v>78</v>
      </c>
      <c r="J142" s="16"/>
      <c r="K142" s="16"/>
      <c r="L142" s="16"/>
      <c r="M142" s="19" t="s">
        <v>2249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38" t="s">
        <v>2254</v>
      </c>
      <c r="D143" s="16" t="n">
        <v>93</v>
      </c>
      <c r="E143" s="16"/>
      <c r="F143" s="19" t="s">
        <v>155</v>
      </c>
      <c r="G143" s="16" t="n">
        <v>25</v>
      </c>
      <c r="H143" s="16" t="s">
        <v>62</v>
      </c>
      <c r="I143" s="16" t="s">
        <v>188</v>
      </c>
      <c r="J143" s="16"/>
      <c r="K143" s="16"/>
      <c r="L143" s="16"/>
      <c r="M143" s="19" t="s">
        <v>2249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38" t="s">
        <v>2255</v>
      </c>
      <c r="D144" s="16" t="n">
        <v>164</v>
      </c>
      <c r="E144" s="16"/>
      <c r="F144" s="19" t="s">
        <v>157</v>
      </c>
      <c r="G144" s="16" t="n">
        <v>30</v>
      </c>
      <c r="H144" s="16" t="s">
        <v>223</v>
      </c>
      <c r="I144" s="16" t="s">
        <v>221</v>
      </c>
      <c r="J144" s="16"/>
      <c r="K144" s="16"/>
      <c r="L144" s="16"/>
      <c r="M144" s="19" t="s">
        <v>2249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38" t="s">
        <v>1364</v>
      </c>
      <c r="D145" s="16" t="n">
        <v>163</v>
      </c>
      <c r="E145" s="16"/>
      <c r="F145" s="19" t="s">
        <v>157</v>
      </c>
      <c r="G145" s="16" t="n">
        <v>30</v>
      </c>
      <c r="H145" s="16" t="s">
        <v>70</v>
      </c>
      <c r="I145" s="16" t="s">
        <v>221</v>
      </c>
      <c r="J145" s="16"/>
      <c r="K145" s="16"/>
      <c r="L145" s="16"/>
      <c r="M145" s="19" t="s">
        <v>2249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38" t="s">
        <v>2256</v>
      </c>
      <c r="D146" s="16" t="n">
        <v>168</v>
      </c>
      <c r="E146" s="16"/>
      <c r="F146" s="19" t="s">
        <v>158</v>
      </c>
      <c r="G146" s="16" t="n">
        <v>30</v>
      </c>
      <c r="H146" s="16" t="s">
        <v>226</v>
      </c>
      <c r="I146" s="16" t="s">
        <v>221</v>
      </c>
      <c r="J146" s="16"/>
      <c r="K146" s="16"/>
      <c r="L146" s="16"/>
      <c r="M146" s="38" t="s">
        <v>926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38" t="s">
        <v>2257</v>
      </c>
      <c r="D147" s="16" t="n">
        <v>103</v>
      </c>
      <c r="E147" s="16"/>
      <c r="F147" s="19" t="s">
        <v>157</v>
      </c>
      <c r="G147" s="16" t="n">
        <v>35</v>
      </c>
      <c r="H147" s="16" t="s">
        <v>193</v>
      </c>
      <c r="I147" s="16" t="s">
        <v>112</v>
      </c>
      <c r="J147" s="16"/>
      <c r="K147" s="16"/>
      <c r="L147" s="16"/>
      <c r="M147" s="19" t="s">
        <v>2258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38" t="s">
        <v>2259</v>
      </c>
      <c r="D148" s="16" t="n">
        <v>178</v>
      </c>
      <c r="E148" s="16"/>
      <c r="F148" s="19" t="s">
        <v>163</v>
      </c>
      <c r="G148" s="16" t="n">
        <v>27</v>
      </c>
      <c r="H148" s="16" t="s">
        <v>82</v>
      </c>
      <c r="I148" s="16" t="s">
        <v>227</v>
      </c>
      <c r="J148" s="16"/>
      <c r="K148" s="16"/>
      <c r="L148" s="16"/>
      <c r="M148" s="19" t="s">
        <v>2260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38" t="s">
        <v>2261</v>
      </c>
      <c r="D149" s="16" t="n">
        <v>74</v>
      </c>
      <c r="E149" s="16"/>
      <c r="F149" s="19" t="s">
        <v>158</v>
      </c>
      <c r="G149" s="16" t="n">
        <v>35</v>
      </c>
      <c r="H149" s="16" t="s">
        <v>185</v>
      </c>
      <c r="I149" s="16" t="s">
        <v>182</v>
      </c>
      <c r="J149" s="16"/>
      <c r="K149" s="16"/>
      <c r="L149" s="16"/>
      <c r="M149" s="19" t="s">
        <v>2260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38" t="s">
        <v>1887</v>
      </c>
      <c r="D150" s="16" t="n">
        <v>184</v>
      </c>
      <c r="E150" s="16"/>
      <c r="F150" s="19" t="s">
        <v>156</v>
      </c>
      <c r="G150" s="16" t="n">
        <v>23</v>
      </c>
      <c r="H150" s="16" t="s">
        <v>237</v>
      </c>
      <c r="I150" s="16" t="s">
        <v>234</v>
      </c>
      <c r="J150" s="16"/>
      <c r="K150" s="16"/>
      <c r="L150" s="16"/>
      <c r="M150" s="19" t="s">
        <v>2260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38" t="s">
        <v>2262</v>
      </c>
      <c r="D151" s="16" t="n">
        <v>92</v>
      </c>
      <c r="E151" s="16"/>
      <c r="F151" s="19" t="s">
        <v>157</v>
      </c>
      <c r="G151" s="16" t="n">
        <v>29</v>
      </c>
      <c r="H151" s="16" t="s">
        <v>189</v>
      </c>
      <c r="I151" s="16" t="s">
        <v>188</v>
      </c>
      <c r="J151" s="16"/>
      <c r="K151" s="16"/>
      <c r="L151" s="16"/>
      <c r="M151" s="19" t="s">
        <v>2260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38" t="s">
        <v>2263</v>
      </c>
      <c r="D152" s="16" t="n">
        <v>47</v>
      </c>
      <c r="E152" s="16"/>
      <c r="F152" s="19" t="s">
        <v>157</v>
      </c>
      <c r="G152" s="16" t="n">
        <v>34</v>
      </c>
      <c r="H152" s="16" t="s">
        <v>169</v>
      </c>
      <c r="I152" s="16" t="s">
        <v>78</v>
      </c>
      <c r="J152" s="16"/>
      <c r="K152" s="16"/>
      <c r="L152" s="16"/>
      <c r="M152" s="19" t="s">
        <v>2260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38" t="s">
        <v>2264</v>
      </c>
      <c r="D153" s="16" t="n">
        <v>113</v>
      </c>
      <c r="E153" s="16"/>
      <c r="F153" s="19" t="s">
        <v>158</v>
      </c>
      <c r="G153" s="16" t="n">
        <v>35</v>
      </c>
      <c r="H153" s="16" t="s">
        <v>199</v>
      </c>
      <c r="I153" s="16" t="s">
        <v>198</v>
      </c>
      <c r="J153" s="16"/>
      <c r="K153" s="16"/>
      <c r="L153" s="16"/>
      <c r="M153" s="19" t="s">
        <v>2260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38" t="s">
        <v>2265</v>
      </c>
      <c r="D154" s="16" t="n">
        <v>48</v>
      </c>
      <c r="E154" s="16"/>
      <c r="F154" s="19" t="s">
        <v>158</v>
      </c>
      <c r="G154" s="16" t="n">
        <v>24</v>
      </c>
      <c r="H154" s="16" t="s">
        <v>170</v>
      </c>
      <c r="I154" s="16" t="s">
        <v>78</v>
      </c>
      <c r="J154" s="16"/>
      <c r="K154" s="16"/>
      <c r="L154" s="16"/>
      <c r="M154" s="19" t="s">
        <v>2260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38" t="s">
        <v>2266</v>
      </c>
      <c r="D155" s="16" t="n">
        <v>175</v>
      </c>
      <c r="E155" s="16"/>
      <c r="F155" s="19" t="s">
        <v>156</v>
      </c>
      <c r="G155" s="16" t="n">
        <v>33</v>
      </c>
      <c r="H155" s="16" t="s">
        <v>231</v>
      </c>
      <c r="I155" s="16" t="s">
        <v>227</v>
      </c>
      <c r="J155" s="16"/>
      <c r="K155" s="16"/>
      <c r="L155" s="16"/>
      <c r="M155" s="19" t="s">
        <v>2260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38" t="s">
        <v>2267</v>
      </c>
      <c r="D156" s="16" t="n">
        <v>73</v>
      </c>
      <c r="E156" s="16"/>
      <c r="F156" s="19" t="s">
        <v>156</v>
      </c>
      <c r="G156" s="16" t="n">
        <v>38</v>
      </c>
      <c r="H156" s="16" t="s">
        <v>184</v>
      </c>
      <c r="I156" s="16" t="s">
        <v>182</v>
      </c>
      <c r="J156" s="16"/>
      <c r="K156" s="16"/>
      <c r="L156" s="16"/>
      <c r="M156" s="19" t="s">
        <v>2260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38" t="s">
        <v>2268</v>
      </c>
      <c r="D157" s="16" t="n">
        <v>134</v>
      </c>
      <c r="E157" s="16"/>
      <c r="F157" s="19" t="s">
        <v>155</v>
      </c>
      <c r="G157" s="16" t="n">
        <v>26</v>
      </c>
      <c r="H157" s="16" t="s">
        <v>124</v>
      </c>
      <c r="I157" s="16" t="s">
        <v>205</v>
      </c>
      <c r="J157" s="16"/>
      <c r="K157" s="16"/>
      <c r="L157" s="16"/>
      <c r="M157" s="19" t="s">
        <v>2260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38" t="s">
        <v>1321</v>
      </c>
      <c r="D158" s="16" t="n">
        <v>194</v>
      </c>
      <c r="E158" s="16"/>
      <c r="F158" s="19" t="s">
        <v>157</v>
      </c>
      <c r="G158" s="16" t="n">
        <v>27</v>
      </c>
      <c r="H158" s="16" t="s">
        <v>51</v>
      </c>
      <c r="I158" s="16" t="s">
        <v>241</v>
      </c>
      <c r="J158" s="16"/>
      <c r="K158" s="16"/>
      <c r="L158" s="16"/>
      <c r="M158" s="19" t="s">
        <v>2260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38" t="s">
        <v>1858</v>
      </c>
      <c r="D159" s="16" t="n">
        <v>67</v>
      </c>
      <c r="E159" s="16"/>
      <c r="F159" s="19" t="s">
        <v>157</v>
      </c>
      <c r="G159" s="16" t="n">
        <v>30</v>
      </c>
      <c r="H159" s="16" t="s">
        <v>180</v>
      </c>
      <c r="I159" s="16" t="s">
        <v>98</v>
      </c>
      <c r="J159" s="16"/>
      <c r="K159" s="16"/>
      <c r="L159" s="16"/>
      <c r="M159" s="19" t="s">
        <v>2260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38" t="s">
        <v>2269</v>
      </c>
      <c r="D160" s="16" t="n">
        <v>26</v>
      </c>
      <c r="E160" s="16"/>
      <c r="F160" s="19" t="s">
        <v>158</v>
      </c>
      <c r="G160" s="16" t="n">
        <v>36</v>
      </c>
      <c r="H160" s="16" t="s">
        <v>165</v>
      </c>
      <c r="I160" s="16" t="s">
        <v>161</v>
      </c>
      <c r="J160" s="16"/>
      <c r="K160" s="16"/>
      <c r="L160" s="16"/>
      <c r="M160" s="19" t="s">
        <v>2260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38" t="s">
        <v>2270</v>
      </c>
      <c r="D161" s="16" t="n">
        <v>117</v>
      </c>
      <c r="E161" s="16"/>
      <c r="F161" s="19" t="s">
        <v>156</v>
      </c>
      <c r="G161" s="16" t="n">
        <v>25</v>
      </c>
      <c r="H161" s="16" t="s">
        <v>107</v>
      </c>
      <c r="I161" s="16" t="s">
        <v>198</v>
      </c>
      <c r="J161" s="16"/>
      <c r="K161" s="16"/>
      <c r="L161" s="16"/>
      <c r="M161" s="19" t="s">
        <v>2260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38" t="s">
        <v>2271</v>
      </c>
      <c r="D162" s="16" t="n">
        <v>173</v>
      </c>
      <c r="E162" s="16"/>
      <c r="F162" s="19" t="s">
        <v>156</v>
      </c>
      <c r="G162" s="16" t="n">
        <v>31</v>
      </c>
      <c r="H162" s="16" t="s">
        <v>229</v>
      </c>
      <c r="I162" s="16" t="s">
        <v>227</v>
      </c>
      <c r="J162" s="16"/>
      <c r="K162" s="16"/>
      <c r="L162" s="16"/>
      <c r="M162" s="19" t="s">
        <v>2260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38" t="s">
        <v>2272</v>
      </c>
      <c r="D163" s="16" t="n">
        <v>145</v>
      </c>
      <c r="E163" s="16"/>
      <c r="F163" s="19" t="s">
        <v>163</v>
      </c>
      <c r="G163" s="16" t="n">
        <v>25</v>
      </c>
      <c r="H163" s="16" t="s">
        <v>213</v>
      </c>
      <c r="I163" s="16" t="s">
        <v>211</v>
      </c>
      <c r="J163" s="16"/>
      <c r="K163" s="16"/>
      <c r="L163" s="16"/>
      <c r="M163" s="19" t="s">
        <v>2260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38" t="s">
        <v>2273</v>
      </c>
      <c r="D164" s="16" t="n">
        <v>196</v>
      </c>
      <c r="E164" s="16"/>
      <c r="F164" s="19" t="s">
        <v>155</v>
      </c>
      <c r="G164" s="16" t="n">
        <v>29</v>
      </c>
      <c r="H164" s="16" t="s">
        <v>80</v>
      </c>
      <c r="I164" s="16" t="s">
        <v>241</v>
      </c>
      <c r="J164" s="16"/>
      <c r="K164" s="16"/>
      <c r="L164" s="16"/>
      <c r="M164" s="19" t="s">
        <v>2260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38" t="s">
        <v>2274</v>
      </c>
      <c r="D165" s="16" t="n">
        <v>108</v>
      </c>
      <c r="E165" s="16"/>
      <c r="F165" s="19" t="s">
        <v>155</v>
      </c>
      <c r="G165" s="16" t="n">
        <v>24</v>
      </c>
      <c r="H165" s="16" t="s">
        <v>197</v>
      </c>
      <c r="I165" s="16" t="s">
        <v>112</v>
      </c>
      <c r="J165" s="16"/>
      <c r="K165" s="16"/>
      <c r="L165" s="16"/>
      <c r="M165" s="19" t="s">
        <v>2260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38" t="s">
        <v>2275</v>
      </c>
      <c r="D166" s="16" t="n">
        <v>202</v>
      </c>
      <c r="E166" s="16"/>
      <c r="F166" s="19" t="s">
        <v>156</v>
      </c>
      <c r="G166" s="16" t="n">
        <v>26</v>
      </c>
      <c r="H166" s="16" t="s">
        <v>247</v>
      </c>
      <c r="I166" s="16" t="s">
        <v>246</v>
      </c>
      <c r="J166" s="16"/>
      <c r="K166" s="16"/>
      <c r="L166" s="16"/>
      <c r="M166" s="19" t="s">
        <v>2260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38" t="s">
        <v>2276</v>
      </c>
      <c r="D167" s="16" t="n">
        <v>46</v>
      </c>
      <c r="E167" s="16"/>
      <c r="F167" s="19" t="s">
        <v>155</v>
      </c>
      <c r="G167" s="16" t="n">
        <v>24</v>
      </c>
      <c r="H167" s="16" t="s">
        <v>61</v>
      </c>
      <c r="I167" s="16" t="s">
        <v>78</v>
      </c>
      <c r="J167" s="16"/>
      <c r="K167" s="16"/>
      <c r="L167" s="16"/>
      <c r="M167" s="19" t="s">
        <v>2260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38" t="s">
        <v>2277</v>
      </c>
      <c r="D168" s="16" t="n">
        <v>87</v>
      </c>
      <c r="E168" s="16"/>
      <c r="F168" s="19" t="s">
        <v>158</v>
      </c>
      <c r="G168" s="16" t="n">
        <v>22</v>
      </c>
      <c r="H168" s="16" t="s">
        <v>187</v>
      </c>
      <c r="I168" s="16" t="s">
        <v>148</v>
      </c>
      <c r="J168" s="16"/>
      <c r="K168" s="16"/>
      <c r="L168" s="16"/>
      <c r="M168" s="19" t="s">
        <v>542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38" t="s">
        <v>2278</v>
      </c>
      <c r="D169" s="16" t="n">
        <v>223</v>
      </c>
      <c r="E169" s="16"/>
      <c r="F169" s="19" t="s">
        <v>156</v>
      </c>
      <c r="G169" s="16" t="n">
        <v>26</v>
      </c>
      <c r="H169" s="16" t="s">
        <v>96</v>
      </c>
      <c r="I169" s="16" t="s">
        <v>259</v>
      </c>
      <c r="J169" s="16"/>
      <c r="K169" s="16"/>
      <c r="L169" s="16"/>
      <c r="M169" s="19" t="s">
        <v>2097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38" t="s">
        <v>2273</v>
      </c>
      <c r="D170" s="16" t="n">
        <v>225</v>
      </c>
      <c r="E170" s="16"/>
      <c r="F170" s="19" t="s">
        <v>163</v>
      </c>
      <c r="G170" s="16" t="n">
        <v>28</v>
      </c>
      <c r="H170" s="16" t="s">
        <v>261</v>
      </c>
      <c r="I170" s="16" t="s">
        <v>259</v>
      </c>
      <c r="J170" s="16"/>
      <c r="K170" s="16"/>
      <c r="L170" s="16"/>
      <c r="M170" s="19" t="s">
        <v>2279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38" t="s">
        <v>2280</v>
      </c>
      <c r="D171" s="16" t="n">
        <v>14</v>
      </c>
      <c r="E171" s="16"/>
      <c r="F171" s="19" t="s">
        <v>158</v>
      </c>
      <c r="G171" s="16" t="n">
        <v>34</v>
      </c>
      <c r="H171" s="16" t="s">
        <v>159</v>
      </c>
      <c r="I171" s="16" t="s">
        <v>97</v>
      </c>
      <c r="J171" s="16"/>
      <c r="K171" s="16"/>
      <c r="L171" s="16"/>
      <c r="M171" s="19" t="s">
        <v>2281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38" t="s">
        <v>2282</v>
      </c>
      <c r="D172" s="16" t="n">
        <v>226</v>
      </c>
      <c r="E172" s="16"/>
      <c r="F172" s="19" t="s">
        <v>163</v>
      </c>
      <c r="G172" s="16" t="n">
        <v>28</v>
      </c>
      <c r="H172" s="16" t="s">
        <v>262</v>
      </c>
      <c r="I172" s="16" t="s">
        <v>259</v>
      </c>
      <c r="J172" s="16"/>
      <c r="K172" s="16"/>
      <c r="L172" s="16"/>
      <c r="M172" s="19" t="s">
        <v>2283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38" t="s">
        <v>2284</v>
      </c>
      <c r="D173" s="16" t="n">
        <v>227</v>
      </c>
      <c r="E173" s="16"/>
      <c r="F173" s="19" t="s">
        <v>156</v>
      </c>
      <c r="G173" s="16" t="n">
        <v>28</v>
      </c>
      <c r="H173" s="16" t="s">
        <v>263</v>
      </c>
      <c r="I173" s="16" t="s">
        <v>259</v>
      </c>
      <c r="J173" s="16"/>
      <c r="K173" s="16"/>
      <c r="L173" s="16"/>
      <c r="M173" s="19" t="s">
        <v>2285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38" t="s">
        <v>2286</v>
      </c>
      <c r="D174" s="16" t="n">
        <v>98</v>
      </c>
      <c r="E174" s="16"/>
      <c r="F174" s="19" t="s">
        <v>156</v>
      </c>
      <c r="G174" s="16" t="n">
        <v>32</v>
      </c>
      <c r="H174" s="16" t="s">
        <v>192</v>
      </c>
      <c r="I174" s="16" t="s">
        <v>188</v>
      </c>
      <c r="J174" s="16"/>
      <c r="K174" s="16"/>
      <c r="L174" s="16"/>
      <c r="M174" s="19" t="s">
        <v>2287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38" t="s">
        <v>2288</v>
      </c>
      <c r="D175" s="16" t="n">
        <v>94</v>
      </c>
      <c r="E175" s="16"/>
      <c r="F175" s="19" t="s">
        <v>157</v>
      </c>
      <c r="G175" s="16" t="n">
        <v>34</v>
      </c>
      <c r="H175" s="16" t="s">
        <v>50</v>
      </c>
      <c r="I175" s="16" t="s">
        <v>188</v>
      </c>
      <c r="J175" s="16"/>
      <c r="K175" s="16"/>
      <c r="L175" s="16"/>
      <c r="M175" s="19" t="s">
        <v>2289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38" t="s">
        <v>2290</v>
      </c>
      <c r="D176" s="16" t="n">
        <v>95</v>
      </c>
      <c r="E176" s="16"/>
      <c r="F176" s="19" t="s">
        <v>157</v>
      </c>
      <c r="G176" s="16" t="n">
        <v>34</v>
      </c>
      <c r="H176" s="16" t="s">
        <v>190</v>
      </c>
      <c r="I176" s="16" t="s">
        <v>188</v>
      </c>
      <c r="J176" s="16"/>
      <c r="K176" s="16"/>
      <c r="L176" s="16"/>
      <c r="M176" s="19" t="s">
        <v>2289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38" t="s">
        <v>2291</v>
      </c>
      <c r="D177" s="16" t="n">
        <v>96</v>
      </c>
      <c r="E177" s="16"/>
      <c r="F177" s="19" t="s">
        <v>157</v>
      </c>
      <c r="G177" s="16" t="n">
        <v>33</v>
      </c>
      <c r="H177" s="16" t="s">
        <v>191</v>
      </c>
      <c r="I177" s="16" t="s">
        <v>188</v>
      </c>
      <c r="J177" s="16"/>
      <c r="K177" s="16"/>
      <c r="L177" s="16"/>
      <c r="M177" s="19" t="s">
        <v>2289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38" t="s">
        <v>2292</v>
      </c>
      <c r="D178" s="16" t="n">
        <v>56</v>
      </c>
      <c r="E178" s="16"/>
      <c r="F178" s="19" t="s">
        <v>156</v>
      </c>
      <c r="G178" s="16" t="n">
        <v>30</v>
      </c>
      <c r="H178" s="16" t="s">
        <v>175</v>
      </c>
      <c r="I178" s="16" t="s">
        <v>37</v>
      </c>
      <c r="J178" s="16"/>
      <c r="K178" s="16"/>
      <c r="L178" s="16"/>
      <c r="M178" s="19" t="s">
        <v>2293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38" t="s">
        <v>2294</v>
      </c>
      <c r="D179" s="16" t="n">
        <v>135</v>
      </c>
      <c r="E179" s="16"/>
      <c r="F179" s="19" t="s">
        <v>157</v>
      </c>
      <c r="G179" s="16" t="n">
        <v>26</v>
      </c>
      <c r="H179" s="16" t="s">
        <v>207</v>
      </c>
      <c r="I179" s="16" t="s">
        <v>205</v>
      </c>
      <c r="J179" s="16"/>
      <c r="K179" s="16"/>
      <c r="L179" s="16"/>
      <c r="M179" s="19" t="s">
        <v>2295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38" t="s">
        <v>2296</v>
      </c>
      <c r="D180" s="16" t="n">
        <v>115</v>
      </c>
      <c r="E180" s="16"/>
      <c r="F180" s="19" t="s">
        <v>157</v>
      </c>
      <c r="G180" s="16" t="n">
        <v>35</v>
      </c>
      <c r="H180" s="16" t="s">
        <v>132</v>
      </c>
      <c r="I180" s="16" t="s">
        <v>198</v>
      </c>
      <c r="J180" s="16"/>
      <c r="K180" s="16"/>
      <c r="L180" s="16"/>
      <c r="M180" s="19" t="s">
        <v>734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38" t="s">
        <v>2297</v>
      </c>
      <c r="D181" s="16" t="n">
        <v>224</v>
      </c>
      <c r="E181" s="16"/>
      <c r="F181" s="19" t="s">
        <v>163</v>
      </c>
      <c r="G181" s="16" t="n">
        <v>26</v>
      </c>
      <c r="H181" s="16" t="s">
        <v>94</v>
      </c>
      <c r="I181" s="16" t="s">
        <v>259</v>
      </c>
      <c r="J181" s="16"/>
      <c r="K181" s="16"/>
      <c r="L181" s="16"/>
      <c r="M181" s="38" t="s">
        <v>2298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38" t="s">
        <v>2299</v>
      </c>
      <c r="D182" s="16" t="n">
        <v>192</v>
      </c>
      <c r="E182" s="16"/>
      <c r="F182" s="19" t="s">
        <v>172</v>
      </c>
      <c r="G182" s="16" t="n">
        <v>32</v>
      </c>
      <c r="H182" s="16" t="s">
        <v>242</v>
      </c>
      <c r="I182" s="16" t="s">
        <v>241</v>
      </c>
      <c r="J182" s="16"/>
      <c r="K182" s="16"/>
      <c r="L182" s="16"/>
      <c r="M182" s="19" t="s">
        <v>762</v>
      </c>
    </row>
    <row r="184" customFormat="false" ht="14.25" hidden="false" customHeight="false" outlineLevel="0" collapsed="false">
      <c r="A184" s="18" t="s">
        <v>442</v>
      </c>
      <c r="B184" s="18" t="s">
        <v>891</v>
      </c>
      <c r="C184" s="37" t="s">
        <v>892</v>
      </c>
      <c r="D184" s="18" t="s">
        <v>150</v>
      </c>
      <c r="E184" s="18" t="s">
        <v>443</v>
      </c>
      <c r="F184" s="18" t="s">
        <v>151</v>
      </c>
      <c r="G184" s="18" t="s">
        <v>152</v>
      </c>
      <c r="H184" s="18" t="s">
        <v>153</v>
      </c>
      <c r="I184" s="18" t="s">
        <v>154</v>
      </c>
      <c r="J184" s="18" t="s">
        <v>444</v>
      </c>
      <c r="K184" s="37"/>
      <c r="L184" s="18" t="s">
        <v>445</v>
      </c>
      <c r="M184" s="18" t="s">
        <v>446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19" t="s">
        <v>893</v>
      </c>
      <c r="D185" s="16" t="n">
        <v>127</v>
      </c>
      <c r="E185" s="16"/>
      <c r="F185" s="19" t="s">
        <v>156</v>
      </c>
      <c r="G185" s="16" t="n">
        <v>30</v>
      </c>
      <c r="H185" s="16" t="s">
        <v>128</v>
      </c>
      <c r="I185" s="16" t="s">
        <v>201</v>
      </c>
      <c r="J185" s="16" t="n">
        <v>25</v>
      </c>
      <c r="K185" s="16"/>
      <c r="L185" s="19" t="s">
        <v>2300</v>
      </c>
      <c r="M185" s="19" t="s">
        <v>895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19" t="s">
        <v>893</v>
      </c>
      <c r="D186" s="16" t="n">
        <v>45</v>
      </c>
      <c r="E186" s="16"/>
      <c r="F186" s="19" t="s">
        <v>155</v>
      </c>
      <c r="G186" s="16" t="n">
        <v>26</v>
      </c>
      <c r="H186" s="16" t="s">
        <v>127</v>
      </c>
      <c r="I186" s="16" t="s">
        <v>78</v>
      </c>
      <c r="J186" s="16"/>
      <c r="K186" s="16"/>
      <c r="L186" s="38" t="s">
        <v>453</v>
      </c>
      <c r="M186" s="19" t="s">
        <v>895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19" t="s">
        <v>893</v>
      </c>
      <c r="D187" s="16" t="n">
        <v>37</v>
      </c>
      <c r="E187" s="16"/>
      <c r="F187" s="19" t="s">
        <v>158</v>
      </c>
      <c r="G187" s="16" t="n">
        <v>24</v>
      </c>
      <c r="H187" s="16" t="s">
        <v>68</v>
      </c>
      <c r="I187" s="16" t="s">
        <v>149</v>
      </c>
      <c r="J187" s="16"/>
      <c r="K187" s="16"/>
      <c r="L187" s="19" t="s">
        <v>554</v>
      </c>
      <c r="M187" s="19" t="s">
        <v>895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19" t="s">
        <v>893</v>
      </c>
      <c r="D188" s="16" t="n">
        <v>1</v>
      </c>
      <c r="E188" s="16"/>
      <c r="F188" s="19" t="s">
        <v>155</v>
      </c>
      <c r="G188" s="16" t="n">
        <v>27</v>
      </c>
      <c r="H188" s="16" t="s">
        <v>38</v>
      </c>
      <c r="I188" s="16" t="s">
        <v>53</v>
      </c>
      <c r="J188" s="19"/>
      <c r="K188" s="16" t="s">
        <v>1452</v>
      </c>
      <c r="L188" s="19" t="s">
        <v>1934</v>
      </c>
      <c r="M188" s="19" t="s">
        <v>895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19" t="s">
        <v>893</v>
      </c>
      <c r="D189" s="16" t="n">
        <v>11</v>
      </c>
      <c r="E189" s="16"/>
      <c r="F189" s="19" t="s">
        <v>156</v>
      </c>
      <c r="G189" s="16" t="n">
        <v>29</v>
      </c>
      <c r="H189" s="16" t="s">
        <v>63</v>
      </c>
      <c r="I189" s="16" t="s">
        <v>97</v>
      </c>
      <c r="J189" s="19"/>
      <c r="K189" s="16" t="s">
        <v>662</v>
      </c>
      <c r="L189" s="19" t="s">
        <v>1935</v>
      </c>
      <c r="M189" s="19" t="s">
        <v>895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19" t="s">
        <v>893</v>
      </c>
      <c r="D190" s="16" t="n">
        <v>102</v>
      </c>
      <c r="E190" s="16"/>
      <c r="F190" s="19" t="s">
        <v>155</v>
      </c>
      <c r="G190" s="16" t="n">
        <v>23</v>
      </c>
      <c r="H190" s="16" t="s">
        <v>126</v>
      </c>
      <c r="I190" s="16" t="s">
        <v>112</v>
      </c>
      <c r="J190" s="16"/>
      <c r="K190" s="16"/>
      <c r="L190" s="19" t="s">
        <v>956</v>
      </c>
      <c r="M190" s="19" t="s">
        <v>895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19" t="s">
        <v>893</v>
      </c>
      <c r="D191" s="16" t="n">
        <v>21</v>
      </c>
      <c r="E191" s="16"/>
      <c r="F191" s="19" t="s">
        <v>155</v>
      </c>
      <c r="G191" s="16" t="n">
        <v>26</v>
      </c>
      <c r="H191" s="16" t="s">
        <v>74</v>
      </c>
      <c r="I191" s="16" t="s">
        <v>161</v>
      </c>
      <c r="J191" s="19"/>
      <c r="K191" s="16" t="s">
        <v>665</v>
      </c>
      <c r="L191" s="19" t="s">
        <v>1936</v>
      </c>
      <c r="M191" s="19" t="s">
        <v>895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19" t="s">
        <v>893</v>
      </c>
      <c r="D192" s="16" t="n">
        <v>2</v>
      </c>
      <c r="E192" s="16"/>
      <c r="F192" s="19" t="s">
        <v>155</v>
      </c>
      <c r="G192" s="16" t="n">
        <v>22</v>
      </c>
      <c r="H192" s="16" t="s">
        <v>64</v>
      </c>
      <c r="I192" s="16" t="s">
        <v>53</v>
      </c>
      <c r="J192" s="19"/>
      <c r="K192" s="16" t="s">
        <v>659</v>
      </c>
      <c r="L192" s="19" t="s">
        <v>1937</v>
      </c>
      <c r="M192" s="19" t="s">
        <v>895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19" t="s">
        <v>893</v>
      </c>
      <c r="D193" s="16" t="n">
        <v>31</v>
      </c>
      <c r="E193" s="16"/>
      <c r="F193" s="19" t="s">
        <v>155</v>
      </c>
      <c r="G193" s="16" t="n">
        <v>23</v>
      </c>
      <c r="H193" s="16" t="s">
        <v>75</v>
      </c>
      <c r="I193" s="16" t="s">
        <v>149</v>
      </c>
      <c r="J193" s="16"/>
      <c r="K193" s="16"/>
      <c r="L193" s="19" t="s">
        <v>1938</v>
      </c>
      <c r="M193" s="19" t="s">
        <v>895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19" t="s">
        <v>893</v>
      </c>
      <c r="D194" s="16" t="n">
        <v>51</v>
      </c>
      <c r="E194" s="16"/>
      <c r="F194" s="19" t="s">
        <v>155</v>
      </c>
      <c r="G194" s="16" t="n">
        <v>19</v>
      </c>
      <c r="H194" s="16" t="s">
        <v>54</v>
      </c>
      <c r="I194" s="16" t="s">
        <v>37</v>
      </c>
      <c r="J194" s="16"/>
      <c r="K194" s="16"/>
      <c r="L194" s="19" t="s">
        <v>1939</v>
      </c>
      <c r="M194" s="19" t="s">
        <v>895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19" t="s">
        <v>893</v>
      </c>
      <c r="D195" s="16" t="n">
        <v>25</v>
      </c>
      <c r="E195" s="16"/>
      <c r="F195" s="19" t="s">
        <v>156</v>
      </c>
      <c r="G195" s="16" t="n">
        <v>25</v>
      </c>
      <c r="H195" s="16" t="s">
        <v>43</v>
      </c>
      <c r="I195" s="16" t="s">
        <v>161</v>
      </c>
      <c r="J195" s="16"/>
      <c r="K195" s="16"/>
      <c r="L195" s="19" t="s">
        <v>1940</v>
      </c>
      <c r="M195" s="19" t="s">
        <v>895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19" t="s">
        <v>893</v>
      </c>
      <c r="D196" s="16" t="n">
        <v>71</v>
      </c>
      <c r="E196" s="16"/>
      <c r="F196" s="19" t="s">
        <v>155</v>
      </c>
      <c r="G196" s="16" t="n">
        <v>22</v>
      </c>
      <c r="H196" s="16" t="s">
        <v>39</v>
      </c>
      <c r="I196" s="16" t="s">
        <v>182</v>
      </c>
      <c r="J196" s="16"/>
      <c r="K196" s="16"/>
      <c r="L196" s="38" t="s">
        <v>1941</v>
      </c>
      <c r="M196" s="19" t="s">
        <v>895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893</v>
      </c>
      <c r="D197" s="16" t="n">
        <v>121</v>
      </c>
      <c r="E197" s="16"/>
      <c r="F197" s="19" t="s">
        <v>155</v>
      </c>
      <c r="G197" s="16" t="n">
        <v>26</v>
      </c>
      <c r="H197" s="16" t="s">
        <v>58</v>
      </c>
      <c r="I197" s="16" t="s">
        <v>201</v>
      </c>
      <c r="J197" s="16"/>
      <c r="K197" s="16"/>
      <c r="L197" s="38" t="s">
        <v>1942</v>
      </c>
      <c r="M197" s="19" t="s">
        <v>895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893</v>
      </c>
      <c r="D198" s="16" t="n">
        <v>97</v>
      </c>
      <c r="E198" s="16"/>
      <c r="F198" s="19" t="s">
        <v>156</v>
      </c>
      <c r="G198" s="16" t="n">
        <v>26</v>
      </c>
      <c r="H198" s="16" t="s">
        <v>88</v>
      </c>
      <c r="I198" s="16" t="s">
        <v>188</v>
      </c>
      <c r="J198" s="16"/>
      <c r="K198" s="16"/>
      <c r="L198" s="19" t="s">
        <v>1943</v>
      </c>
      <c r="M198" s="19" t="s">
        <v>895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893</v>
      </c>
      <c r="D199" s="16" t="n">
        <v>171</v>
      </c>
      <c r="E199" s="16"/>
      <c r="F199" s="19" t="s">
        <v>157</v>
      </c>
      <c r="G199" s="16" t="n">
        <v>26</v>
      </c>
      <c r="H199" s="16" t="s">
        <v>77</v>
      </c>
      <c r="I199" s="16" t="s">
        <v>227</v>
      </c>
      <c r="J199" s="16"/>
      <c r="K199" s="16"/>
      <c r="L199" s="19" t="s">
        <v>1944</v>
      </c>
      <c r="M199" s="19" t="s">
        <v>895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893</v>
      </c>
      <c r="D200" s="16" t="n">
        <v>41</v>
      </c>
      <c r="E200" s="16"/>
      <c r="F200" s="19" t="s">
        <v>155</v>
      </c>
      <c r="G200" s="16" t="n">
        <v>33</v>
      </c>
      <c r="H200" s="16" t="s">
        <v>65</v>
      </c>
      <c r="I200" s="16" t="s">
        <v>78</v>
      </c>
      <c r="J200" s="19"/>
      <c r="K200" s="16" t="s">
        <v>665</v>
      </c>
      <c r="L200" s="19" t="s">
        <v>1945</v>
      </c>
      <c r="M200" s="19" t="s">
        <v>895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896</v>
      </c>
      <c r="D201" s="16" t="n">
        <v>35</v>
      </c>
      <c r="E201" s="16"/>
      <c r="F201" s="19" t="s">
        <v>155</v>
      </c>
      <c r="G201" s="16" t="n">
        <v>25</v>
      </c>
      <c r="H201" s="16" t="s">
        <v>67</v>
      </c>
      <c r="I201" s="16" t="s">
        <v>149</v>
      </c>
      <c r="J201" s="16"/>
      <c r="K201" s="16"/>
      <c r="L201" s="19" t="s">
        <v>1946</v>
      </c>
      <c r="M201" s="19" t="s">
        <v>895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19" t="s">
        <v>896</v>
      </c>
      <c r="D202" s="16" t="n">
        <v>18</v>
      </c>
      <c r="E202" s="16"/>
      <c r="F202" s="19" t="s">
        <v>156</v>
      </c>
      <c r="G202" s="16" t="n">
        <v>24</v>
      </c>
      <c r="H202" s="16" t="s">
        <v>48</v>
      </c>
      <c r="I202" s="16" t="s">
        <v>97</v>
      </c>
      <c r="J202" s="16"/>
      <c r="K202" s="16"/>
      <c r="L202" s="19" t="s">
        <v>1947</v>
      </c>
      <c r="M202" s="19" t="s">
        <v>895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19" t="s">
        <v>896</v>
      </c>
      <c r="D203" s="16" t="n">
        <v>82</v>
      </c>
      <c r="E203" s="16"/>
      <c r="F203" s="19" t="s">
        <v>156</v>
      </c>
      <c r="G203" s="16" t="n">
        <v>26</v>
      </c>
      <c r="H203" s="16" t="s">
        <v>103</v>
      </c>
      <c r="I203" s="16" t="s">
        <v>148</v>
      </c>
      <c r="J203" s="16"/>
      <c r="K203" s="16"/>
      <c r="L203" s="19" t="s">
        <v>1948</v>
      </c>
      <c r="M203" s="19" t="s">
        <v>895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19" t="s">
        <v>1040</v>
      </c>
      <c r="D204" s="16" t="n">
        <v>156</v>
      </c>
      <c r="E204" s="16"/>
      <c r="F204" s="19" t="s">
        <v>155</v>
      </c>
      <c r="G204" s="16" t="n">
        <v>24</v>
      </c>
      <c r="H204" s="16" t="s">
        <v>56</v>
      </c>
      <c r="I204" s="16" t="s">
        <v>217</v>
      </c>
      <c r="J204" s="16"/>
      <c r="K204" s="16"/>
      <c r="L204" s="19" t="s">
        <v>2301</v>
      </c>
      <c r="M204" s="19" t="s">
        <v>895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19" t="s">
        <v>893</v>
      </c>
      <c r="D205" s="16" t="n">
        <v>201</v>
      </c>
      <c r="E205" s="16"/>
      <c r="F205" s="19" t="s">
        <v>155</v>
      </c>
      <c r="G205" s="16" t="n">
        <v>27</v>
      </c>
      <c r="H205" s="16" t="s">
        <v>136</v>
      </c>
      <c r="I205" s="16" t="s">
        <v>246</v>
      </c>
      <c r="J205" s="16"/>
      <c r="K205" s="16"/>
      <c r="L205" s="19" t="s">
        <v>1949</v>
      </c>
      <c r="M205" s="19" t="s">
        <v>895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19" t="s">
        <v>893</v>
      </c>
      <c r="D206" s="16" t="n">
        <v>61</v>
      </c>
      <c r="E206" s="16"/>
      <c r="F206" s="19" t="s">
        <v>155</v>
      </c>
      <c r="G206" s="16" t="n">
        <v>28</v>
      </c>
      <c r="H206" s="16" t="s">
        <v>101</v>
      </c>
      <c r="I206" s="16" t="s">
        <v>98</v>
      </c>
      <c r="J206" s="16"/>
      <c r="K206" s="16"/>
      <c r="L206" s="19" t="s">
        <v>1950</v>
      </c>
      <c r="M206" s="19" t="s">
        <v>895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19" t="s">
        <v>893</v>
      </c>
      <c r="D207" s="16" t="n">
        <v>141</v>
      </c>
      <c r="E207" s="16"/>
      <c r="F207" s="19" t="s">
        <v>156</v>
      </c>
      <c r="G207" s="16" t="n">
        <v>23</v>
      </c>
      <c r="H207" s="16" t="s">
        <v>76</v>
      </c>
      <c r="I207" s="16" t="s">
        <v>211</v>
      </c>
      <c r="J207" s="16"/>
      <c r="K207" s="16"/>
      <c r="L207" s="19" t="s">
        <v>1951</v>
      </c>
      <c r="M207" s="19" t="s">
        <v>895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19" t="s">
        <v>896</v>
      </c>
      <c r="D208" s="16" t="n">
        <v>144</v>
      </c>
      <c r="E208" s="16"/>
      <c r="F208" s="19" t="s">
        <v>163</v>
      </c>
      <c r="G208" s="16" t="n">
        <v>25</v>
      </c>
      <c r="H208" s="16" t="s">
        <v>123</v>
      </c>
      <c r="I208" s="16" t="s">
        <v>211</v>
      </c>
      <c r="J208" s="19"/>
      <c r="K208" s="16" t="s">
        <v>665</v>
      </c>
      <c r="L208" s="19" t="s">
        <v>1953</v>
      </c>
      <c r="M208" s="19" t="s">
        <v>895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19" t="s">
        <v>896</v>
      </c>
      <c r="D209" s="16" t="n">
        <v>198</v>
      </c>
      <c r="E209" s="16"/>
      <c r="F209" s="19" t="s">
        <v>156</v>
      </c>
      <c r="G209" s="16" t="n">
        <v>27</v>
      </c>
      <c r="H209" s="16" t="s">
        <v>245</v>
      </c>
      <c r="I209" s="16" t="s">
        <v>241</v>
      </c>
      <c r="J209" s="16"/>
      <c r="K209" s="16"/>
      <c r="L209" s="19" t="s">
        <v>1954</v>
      </c>
      <c r="M209" s="19" t="s">
        <v>895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19" t="s">
        <v>896</v>
      </c>
      <c r="D210" s="16" t="n">
        <v>81</v>
      </c>
      <c r="E210" s="16"/>
      <c r="F210" s="19" t="s">
        <v>156</v>
      </c>
      <c r="G210" s="16" t="n">
        <v>29</v>
      </c>
      <c r="H210" s="16" t="s">
        <v>134</v>
      </c>
      <c r="I210" s="16" t="s">
        <v>148</v>
      </c>
      <c r="J210" s="16"/>
      <c r="K210" s="16"/>
      <c r="L210" s="19" t="s">
        <v>785</v>
      </c>
      <c r="M210" s="19" t="s">
        <v>895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19" t="s">
        <v>896</v>
      </c>
      <c r="D211" s="16" t="n">
        <v>228</v>
      </c>
      <c r="E211" s="16"/>
      <c r="F211" s="19" t="s">
        <v>156</v>
      </c>
      <c r="G211" s="16" t="n">
        <v>29</v>
      </c>
      <c r="H211" s="16" t="s">
        <v>111</v>
      </c>
      <c r="I211" s="16" t="s">
        <v>259</v>
      </c>
      <c r="J211" s="16"/>
      <c r="K211" s="16"/>
      <c r="L211" s="19" t="s">
        <v>1955</v>
      </c>
      <c r="M211" s="19" t="s">
        <v>895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19" t="s">
        <v>896</v>
      </c>
      <c r="D212" s="16" t="n">
        <v>65</v>
      </c>
      <c r="E212" s="16"/>
      <c r="F212" s="19" t="s">
        <v>155</v>
      </c>
      <c r="G212" s="16" t="n">
        <v>29</v>
      </c>
      <c r="H212" s="16" t="s">
        <v>140</v>
      </c>
      <c r="I212" s="16" t="s">
        <v>98</v>
      </c>
      <c r="J212" s="16"/>
      <c r="K212" s="16"/>
      <c r="L212" s="19" t="s">
        <v>981</v>
      </c>
      <c r="M212" s="19" t="s">
        <v>895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19" t="s">
        <v>911</v>
      </c>
      <c r="D213" s="16" t="n">
        <v>142</v>
      </c>
      <c r="E213" s="16"/>
      <c r="F213" s="19" t="s">
        <v>155</v>
      </c>
      <c r="G213" s="16" t="n">
        <v>25</v>
      </c>
      <c r="H213" s="16" t="s">
        <v>40</v>
      </c>
      <c r="I213" s="16" t="s">
        <v>211</v>
      </c>
      <c r="J213" s="16"/>
      <c r="K213" s="16"/>
      <c r="L213" s="19" t="s">
        <v>2302</v>
      </c>
      <c r="M213" s="19" t="s">
        <v>895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19" t="s">
        <v>896</v>
      </c>
      <c r="D214" s="16" t="n">
        <v>161</v>
      </c>
      <c r="E214" s="16"/>
      <c r="F214" s="19" t="s">
        <v>156</v>
      </c>
      <c r="G214" s="16" t="n">
        <v>37</v>
      </c>
      <c r="H214" s="16" t="s">
        <v>83</v>
      </c>
      <c r="I214" s="16" t="s">
        <v>221</v>
      </c>
      <c r="J214" s="16"/>
      <c r="K214" s="16"/>
      <c r="L214" s="19" t="s">
        <v>1956</v>
      </c>
      <c r="M214" s="19" t="s">
        <v>895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19" t="s">
        <v>898</v>
      </c>
      <c r="D215" s="16" t="n">
        <v>8</v>
      </c>
      <c r="E215" s="16"/>
      <c r="F215" s="19" t="s">
        <v>155</v>
      </c>
      <c r="G215" s="16" t="n">
        <v>33</v>
      </c>
      <c r="H215" s="16" t="s">
        <v>109</v>
      </c>
      <c r="I215" s="16" t="s">
        <v>53</v>
      </c>
      <c r="J215" s="16"/>
      <c r="K215" s="16"/>
      <c r="L215" s="19" t="s">
        <v>1958</v>
      </c>
      <c r="M215" s="19" t="s">
        <v>895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19" t="s">
        <v>928</v>
      </c>
      <c r="D216" s="16" t="n">
        <v>77</v>
      </c>
      <c r="E216" s="16"/>
      <c r="F216" s="19" t="s">
        <v>156</v>
      </c>
      <c r="G216" s="16" t="n">
        <v>25</v>
      </c>
      <c r="H216" s="16" t="s">
        <v>137</v>
      </c>
      <c r="I216" s="16" t="s">
        <v>182</v>
      </c>
      <c r="J216" s="16"/>
      <c r="K216" s="16"/>
      <c r="L216" s="19" t="s">
        <v>1033</v>
      </c>
      <c r="M216" s="19" t="s">
        <v>895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19" t="s">
        <v>1040</v>
      </c>
      <c r="D217" s="16" t="n">
        <v>43</v>
      </c>
      <c r="E217" s="16"/>
      <c r="F217" s="19" t="s">
        <v>155</v>
      </c>
      <c r="G217" s="16" t="n">
        <v>25</v>
      </c>
      <c r="H217" s="16" t="s">
        <v>110</v>
      </c>
      <c r="I217" s="16" t="s">
        <v>78</v>
      </c>
      <c r="J217" s="16"/>
      <c r="K217" s="16"/>
      <c r="L217" s="19" t="s">
        <v>2303</v>
      </c>
      <c r="M217" s="19" t="s">
        <v>895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19" t="s">
        <v>893</v>
      </c>
      <c r="D218" s="16" t="n">
        <v>24</v>
      </c>
      <c r="E218" s="16"/>
      <c r="F218" s="19" t="s">
        <v>155</v>
      </c>
      <c r="G218" s="16" t="n">
        <v>30</v>
      </c>
      <c r="H218" s="16" t="s">
        <v>164</v>
      </c>
      <c r="I218" s="16" t="s">
        <v>161</v>
      </c>
      <c r="J218" s="16"/>
      <c r="K218" s="16"/>
      <c r="L218" s="19" t="s">
        <v>2304</v>
      </c>
      <c r="M218" s="19" t="s">
        <v>895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19" t="s">
        <v>1040</v>
      </c>
      <c r="D219" s="16" t="n">
        <v>52</v>
      </c>
      <c r="E219" s="16"/>
      <c r="F219" s="19" t="s">
        <v>157</v>
      </c>
      <c r="G219" s="16" t="n">
        <v>32</v>
      </c>
      <c r="H219" s="16" t="s">
        <v>171</v>
      </c>
      <c r="I219" s="16" t="s">
        <v>37</v>
      </c>
      <c r="J219" s="16"/>
      <c r="K219" s="16"/>
      <c r="L219" s="19" t="s">
        <v>1054</v>
      </c>
      <c r="M219" s="19" t="s">
        <v>895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19" t="s">
        <v>893</v>
      </c>
      <c r="D220" s="16" t="n">
        <v>34</v>
      </c>
      <c r="E220" s="16"/>
      <c r="F220" s="19" t="s">
        <v>163</v>
      </c>
      <c r="G220" s="16" t="n">
        <v>25</v>
      </c>
      <c r="H220" s="16" t="s">
        <v>72</v>
      </c>
      <c r="I220" s="16" t="s">
        <v>149</v>
      </c>
      <c r="J220" s="19"/>
      <c r="K220" s="16" t="s">
        <v>662</v>
      </c>
      <c r="L220" s="19" t="s">
        <v>877</v>
      </c>
      <c r="M220" s="19" t="s">
        <v>895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19" t="s">
        <v>893</v>
      </c>
      <c r="D221" s="16" t="n">
        <v>88</v>
      </c>
      <c r="E221" s="16"/>
      <c r="F221" s="19" t="s">
        <v>156</v>
      </c>
      <c r="G221" s="16" t="n">
        <v>25</v>
      </c>
      <c r="H221" s="16" t="s">
        <v>44</v>
      </c>
      <c r="I221" s="16" t="s">
        <v>148</v>
      </c>
      <c r="J221" s="16"/>
      <c r="K221" s="16"/>
      <c r="L221" s="19" t="s">
        <v>1716</v>
      </c>
      <c r="M221" s="19" t="s">
        <v>895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19" t="s">
        <v>896</v>
      </c>
      <c r="D222" s="16" t="n">
        <v>4</v>
      </c>
      <c r="E222" s="16"/>
      <c r="F222" s="19" t="s">
        <v>156</v>
      </c>
      <c r="G222" s="16" t="n">
        <v>28</v>
      </c>
      <c r="H222" s="16" t="s">
        <v>60</v>
      </c>
      <c r="I222" s="16" t="s">
        <v>53</v>
      </c>
      <c r="J222" s="16"/>
      <c r="K222" s="16"/>
      <c r="L222" s="19" t="s">
        <v>1961</v>
      </c>
      <c r="M222" s="19" t="s">
        <v>895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19" t="s">
        <v>896</v>
      </c>
      <c r="D223" s="16" t="n">
        <v>186</v>
      </c>
      <c r="E223" s="16"/>
      <c r="F223" s="19" t="s">
        <v>155</v>
      </c>
      <c r="G223" s="16" t="n">
        <v>33</v>
      </c>
      <c r="H223" s="16" t="s">
        <v>239</v>
      </c>
      <c r="I223" s="16" t="s">
        <v>234</v>
      </c>
      <c r="J223" s="16"/>
      <c r="K223" s="16"/>
      <c r="L223" s="19" t="s">
        <v>883</v>
      </c>
      <c r="M223" s="19" t="s">
        <v>895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19" t="s">
        <v>975</v>
      </c>
      <c r="D224" s="16" t="n">
        <v>17</v>
      </c>
      <c r="E224" s="16"/>
      <c r="F224" s="19" t="s">
        <v>155</v>
      </c>
      <c r="G224" s="16" t="n">
        <v>31</v>
      </c>
      <c r="H224" s="16" t="s">
        <v>52</v>
      </c>
      <c r="I224" s="16" t="s">
        <v>97</v>
      </c>
      <c r="J224" s="16"/>
      <c r="K224" s="16"/>
      <c r="L224" s="19" t="s">
        <v>2305</v>
      </c>
      <c r="M224" s="19" t="s">
        <v>895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19" t="s">
        <v>898</v>
      </c>
      <c r="D225" s="16" t="n">
        <v>16</v>
      </c>
      <c r="E225" s="16"/>
      <c r="F225" s="19" t="s">
        <v>156</v>
      </c>
      <c r="G225" s="16" t="n">
        <v>27</v>
      </c>
      <c r="H225" s="16" t="s">
        <v>36</v>
      </c>
      <c r="I225" s="16" t="s">
        <v>97</v>
      </c>
      <c r="J225" s="16"/>
      <c r="K225" s="16"/>
      <c r="L225" s="19" t="s">
        <v>1962</v>
      </c>
      <c r="M225" s="19" t="s">
        <v>895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19" t="s">
        <v>893</v>
      </c>
      <c r="D226" s="16" t="n">
        <v>133</v>
      </c>
      <c r="E226" s="16"/>
      <c r="F226" s="19" t="s">
        <v>156</v>
      </c>
      <c r="G226" s="16" t="n">
        <v>36</v>
      </c>
      <c r="H226" s="16" t="s">
        <v>100</v>
      </c>
      <c r="I226" s="16" t="s">
        <v>205</v>
      </c>
      <c r="J226" s="16"/>
      <c r="K226" s="16"/>
      <c r="L226" s="19" t="s">
        <v>2306</v>
      </c>
      <c r="M226" s="19" t="s">
        <v>895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19" t="s">
        <v>975</v>
      </c>
      <c r="D227" s="16" t="n">
        <v>181</v>
      </c>
      <c r="E227" s="16"/>
      <c r="F227" s="19" t="s">
        <v>157</v>
      </c>
      <c r="G227" s="16" t="n">
        <v>23</v>
      </c>
      <c r="H227" s="16" t="s">
        <v>99</v>
      </c>
      <c r="I227" s="16" t="s">
        <v>234</v>
      </c>
      <c r="J227" s="16"/>
      <c r="K227" s="16"/>
      <c r="L227" s="19" t="s">
        <v>2307</v>
      </c>
      <c r="M227" s="19" t="s">
        <v>895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19" t="s">
        <v>893</v>
      </c>
      <c r="D228" s="16" t="n">
        <v>174</v>
      </c>
      <c r="E228" s="16"/>
      <c r="F228" s="19" t="s">
        <v>163</v>
      </c>
      <c r="G228" s="16" t="n">
        <v>30</v>
      </c>
      <c r="H228" s="16" t="s">
        <v>230</v>
      </c>
      <c r="I228" s="16" t="s">
        <v>227</v>
      </c>
      <c r="J228" s="16"/>
      <c r="K228" s="16"/>
      <c r="L228" s="19" t="s">
        <v>2308</v>
      </c>
      <c r="M228" s="19" t="s">
        <v>895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893</v>
      </c>
      <c r="D229" s="16" t="n">
        <v>28</v>
      </c>
      <c r="E229" s="16"/>
      <c r="F229" s="19" t="s">
        <v>157</v>
      </c>
      <c r="G229" s="16" t="n">
        <v>26</v>
      </c>
      <c r="H229" s="16" t="s">
        <v>71</v>
      </c>
      <c r="I229" s="16" t="s">
        <v>161</v>
      </c>
      <c r="J229" s="16"/>
      <c r="K229" s="16"/>
      <c r="L229" s="19" t="s">
        <v>1357</v>
      </c>
      <c r="M229" s="19" t="s">
        <v>895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19" t="s">
        <v>893</v>
      </c>
      <c r="D230" s="16" t="n">
        <v>57</v>
      </c>
      <c r="E230" s="16"/>
      <c r="F230" s="19" t="s">
        <v>156</v>
      </c>
      <c r="G230" s="16" t="n">
        <v>29</v>
      </c>
      <c r="H230" s="16" t="s">
        <v>176</v>
      </c>
      <c r="I230" s="16" t="s">
        <v>37</v>
      </c>
      <c r="J230" s="16"/>
      <c r="K230" s="16"/>
      <c r="L230" s="19" t="s">
        <v>2309</v>
      </c>
      <c r="M230" s="19" t="s">
        <v>895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893</v>
      </c>
      <c r="D231" s="16" t="n">
        <v>126</v>
      </c>
      <c r="E231" s="16"/>
      <c r="F231" s="19" t="s">
        <v>157</v>
      </c>
      <c r="G231" s="16" t="n">
        <v>31</v>
      </c>
      <c r="H231" s="16" t="s">
        <v>204</v>
      </c>
      <c r="I231" s="16" t="s">
        <v>201</v>
      </c>
      <c r="J231" s="16"/>
      <c r="K231" s="16"/>
      <c r="L231" s="19" t="s">
        <v>2310</v>
      </c>
      <c r="M231" s="19" t="s">
        <v>895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19" t="s">
        <v>898</v>
      </c>
      <c r="D232" s="16" t="n">
        <v>222</v>
      </c>
      <c r="E232" s="16"/>
      <c r="F232" s="19" t="s">
        <v>156</v>
      </c>
      <c r="G232" s="16" t="n">
        <v>26</v>
      </c>
      <c r="H232" s="16" t="s">
        <v>260</v>
      </c>
      <c r="I232" s="16" t="s">
        <v>259</v>
      </c>
      <c r="J232" s="16"/>
      <c r="K232" s="16"/>
      <c r="L232" s="19" t="s">
        <v>2311</v>
      </c>
      <c r="M232" s="19" t="s">
        <v>895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19" t="s">
        <v>893</v>
      </c>
      <c r="D233" s="16" t="n">
        <v>173</v>
      </c>
      <c r="E233" s="16"/>
      <c r="F233" s="19" t="s">
        <v>156</v>
      </c>
      <c r="G233" s="16" t="n">
        <v>31</v>
      </c>
      <c r="H233" s="16" t="s">
        <v>229</v>
      </c>
      <c r="I233" s="16" t="s">
        <v>227</v>
      </c>
      <c r="J233" s="16"/>
      <c r="K233" s="16"/>
      <c r="L233" s="19" t="s">
        <v>2312</v>
      </c>
      <c r="M233" s="19" t="s">
        <v>895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19" t="s">
        <v>896</v>
      </c>
      <c r="D234" s="16" t="n">
        <v>202</v>
      </c>
      <c r="E234" s="16"/>
      <c r="F234" s="19" t="s">
        <v>156</v>
      </c>
      <c r="G234" s="16" t="n">
        <v>26</v>
      </c>
      <c r="H234" s="16" t="s">
        <v>247</v>
      </c>
      <c r="I234" s="16" t="s">
        <v>246</v>
      </c>
      <c r="J234" s="16"/>
      <c r="K234" s="16"/>
      <c r="L234" s="19" t="s">
        <v>2313</v>
      </c>
      <c r="M234" s="19" t="s">
        <v>895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928</v>
      </c>
      <c r="D235" s="16" t="n">
        <v>3</v>
      </c>
      <c r="E235" s="16"/>
      <c r="F235" s="19" t="s">
        <v>156</v>
      </c>
      <c r="G235" s="16" t="n">
        <v>32</v>
      </c>
      <c r="H235" s="16" t="s">
        <v>105</v>
      </c>
      <c r="I235" s="16" t="s">
        <v>53</v>
      </c>
      <c r="J235" s="16"/>
      <c r="K235" s="16"/>
      <c r="L235" s="19" t="s">
        <v>1971</v>
      </c>
      <c r="M235" s="19" t="s">
        <v>895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19" t="s">
        <v>893</v>
      </c>
      <c r="D236" s="16" t="n">
        <v>93</v>
      </c>
      <c r="E236" s="16"/>
      <c r="F236" s="19" t="s">
        <v>155</v>
      </c>
      <c r="G236" s="16" t="n">
        <v>25</v>
      </c>
      <c r="H236" s="16" t="s">
        <v>62</v>
      </c>
      <c r="I236" s="16" t="s">
        <v>188</v>
      </c>
      <c r="J236" s="16"/>
      <c r="K236" s="16"/>
      <c r="L236" s="19" t="s">
        <v>2314</v>
      </c>
      <c r="M236" s="19" t="s">
        <v>895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19" t="s">
        <v>893</v>
      </c>
      <c r="D237" s="16" t="n">
        <v>38</v>
      </c>
      <c r="E237" s="16"/>
      <c r="F237" s="19" t="s">
        <v>156</v>
      </c>
      <c r="G237" s="16" t="n">
        <v>33</v>
      </c>
      <c r="H237" s="16" t="s">
        <v>168</v>
      </c>
      <c r="I237" s="16" t="s">
        <v>149</v>
      </c>
      <c r="J237" s="16"/>
      <c r="K237" s="16"/>
      <c r="L237" s="19" t="s">
        <v>2315</v>
      </c>
      <c r="M237" s="19" t="s">
        <v>895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19" t="s">
        <v>898</v>
      </c>
      <c r="D238" s="16" t="n">
        <v>32</v>
      </c>
      <c r="E238" s="16"/>
      <c r="F238" s="19" t="s">
        <v>155</v>
      </c>
      <c r="G238" s="16" t="n">
        <v>28</v>
      </c>
      <c r="H238" s="16" t="s">
        <v>166</v>
      </c>
      <c r="I238" s="16" t="s">
        <v>149</v>
      </c>
      <c r="J238" s="16"/>
      <c r="K238" s="16"/>
      <c r="L238" s="19" t="s">
        <v>2316</v>
      </c>
      <c r="M238" s="19" t="s">
        <v>895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19" t="s">
        <v>1100</v>
      </c>
      <c r="D239" s="16" t="n">
        <v>56</v>
      </c>
      <c r="E239" s="16"/>
      <c r="F239" s="19" t="s">
        <v>156</v>
      </c>
      <c r="G239" s="16" t="n">
        <v>30</v>
      </c>
      <c r="H239" s="16" t="s">
        <v>175</v>
      </c>
      <c r="I239" s="16" t="s">
        <v>37</v>
      </c>
      <c r="J239" s="16"/>
      <c r="K239" s="16"/>
      <c r="L239" s="19" t="s">
        <v>2317</v>
      </c>
      <c r="M239" s="19" t="s">
        <v>895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19" t="s">
        <v>900</v>
      </c>
      <c r="D240" s="16" t="n">
        <v>78</v>
      </c>
      <c r="E240" s="16"/>
      <c r="F240" s="19" t="s">
        <v>172</v>
      </c>
      <c r="G240" s="16" t="n">
        <v>22</v>
      </c>
      <c r="H240" s="16" t="s">
        <v>138</v>
      </c>
      <c r="I240" s="16" t="s">
        <v>182</v>
      </c>
      <c r="J240" s="16"/>
      <c r="K240" s="16"/>
      <c r="L240" s="19" t="s">
        <v>2318</v>
      </c>
      <c r="M240" s="19" t="s">
        <v>895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19" t="s">
        <v>898</v>
      </c>
      <c r="D241" s="16" t="n">
        <v>158</v>
      </c>
      <c r="E241" s="16"/>
      <c r="F241" s="19" t="s">
        <v>157</v>
      </c>
      <c r="G241" s="16" t="n">
        <v>28</v>
      </c>
      <c r="H241" s="16" t="s">
        <v>92</v>
      </c>
      <c r="I241" s="16" t="s">
        <v>217</v>
      </c>
      <c r="J241" s="16"/>
      <c r="K241" s="16"/>
      <c r="L241" s="19" t="s">
        <v>1976</v>
      </c>
      <c r="M241" s="19" t="s">
        <v>895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19" t="s">
        <v>900</v>
      </c>
      <c r="D242" s="16" t="n">
        <v>208</v>
      </c>
      <c r="E242" s="16"/>
      <c r="F242" s="19" t="s">
        <v>163</v>
      </c>
      <c r="G242" s="16" t="n">
        <v>25</v>
      </c>
      <c r="H242" s="16" t="s">
        <v>113</v>
      </c>
      <c r="I242" s="16" t="s">
        <v>246</v>
      </c>
      <c r="J242" s="16"/>
      <c r="K242" s="16"/>
      <c r="L242" s="19" t="s">
        <v>2319</v>
      </c>
      <c r="M242" s="19" t="s">
        <v>895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19" t="s">
        <v>896</v>
      </c>
      <c r="D243" s="16" t="n">
        <v>183</v>
      </c>
      <c r="E243" s="16"/>
      <c r="F243" s="19" t="s">
        <v>155</v>
      </c>
      <c r="G243" s="16" t="n">
        <v>26</v>
      </c>
      <c r="H243" s="16" t="s">
        <v>236</v>
      </c>
      <c r="I243" s="16" t="s">
        <v>234</v>
      </c>
      <c r="J243" s="16"/>
      <c r="K243" s="16"/>
      <c r="L243" s="19" t="s">
        <v>2320</v>
      </c>
      <c r="M243" s="19" t="s">
        <v>895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19" t="s">
        <v>896</v>
      </c>
      <c r="D244" s="16" t="n">
        <v>147</v>
      </c>
      <c r="E244" s="16"/>
      <c r="F244" s="19" t="s">
        <v>156</v>
      </c>
      <c r="G244" s="16" t="n">
        <v>27</v>
      </c>
      <c r="H244" s="16" t="s">
        <v>215</v>
      </c>
      <c r="I244" s="16" t="s">
        <v>211</v>
      </c>
      <c r="J244" s="16"/>
      <c r="K244" s="16"/>
      <c r="L244" s="19" t="s">
        <v>2321</v>
      </c>
      <c r="M244" s="19" t="s">
        <v>895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19" t="s">
        <v>896</v>
      </c>
      <c r="D245" s="16" t="n">
        <v>204</v>
      </c>
      <c r="E245" s="16"/>
      <c r="F245" s="19" t="s">
        <v>157</v>
      </c>
      <c r="G245" s="16" t="n">
        <v>28</v>
      </c>
      <c r="H245" s="16" t="s">
        <v>135</v>
      </c>
      <c r="I245" s="16" t="s">
        <v>246</v>
      </c>
      <c r="J245" s="16"/>
      <c r="K245" s="16"/>
      <c r="L245" s="19" t="s">
        <v>2322</v>
      </c>
      <c r="M245" s="19" t="s">
        <v>895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19" t="s">
        <v>903</v>
      </c>
      <c r="D246" s="16" t="n">
        <v>203</v>
      </c>
      <c r="E246" s="16"/>
      <c r="F246" s="19" t="s">
        <v>156</v>
      </c>
      <c r="G246" s="16" t="n">
        <v>25</v>
      </c>
      <c r="H246" s="16" t="s">
        <v>248</v>
      </c>
      <c r="I246" s="16" t="s">
        <v>246</v>
      </c>
      <c r="J246" s="16"/>
      <c r="K246" s="16"/>
      <c r="L246" s="19" t="s">
        <v>1984</v>
      </c>
      <c r="M246" s="19" t="s">
        <v>895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19" t="s">
        <v>898</v>
      </c>
      <c r="D247" s="16" t="n">
        <v>101</v>
      </c>
      <c r="E247" s="16"/>
      <c r="F247" s="19" t="s">
        <v>157</v>
      </c>
      <c r="G247" s="16" t="n">
        <v>31</v>
      </c>
      <c r="H247" s="16" t="s">
        <v>108</v>
      </c>
      <c r="I247" s="16" t="s">
        <v>112</v>
      </c>
      <c r="J247" s="16"/>
      <c r="K247" s="16"/>
      <c r="L247" s="19" t="s">
        <v>2323</v>
      </c>
      <c r="M247" s="19" t="s">
        <v>895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19" t="s">
        <v>901</v>
      </c>
      <c r="D248" s="16" t="n">
        <v>146</v>
      </c>
      <c r="E248" s="16"/>
      <c r="F248" s="19" t="s">
        <v>158</v>
      </c>
      <c r="G248" s="16" t="n">
        <v>37</v>
      </c>
      <c r="H248" s="16" t="s">
        <v>214</v>
      </c>
      <c r="I248" s="16" t="s">
        <v>211</v>
      </c>
      <c r="J248" s="16"/>
      <c r="K248" s="16"/>
      <c r="L248" s="19" t="s">
        <v>2324</v>
      </c>
      <c r="M248" s="19" t="s">
        <v>895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19" t="s">
        <v>903</v>
      </c>
      <c r="D249" s="16" t="n">
        <v>185</v>
      </c>
      <c r="E249" s="16"/>
      <c r="F249" s="19" t="s">
        <v>156</v>
      </c>
      <c r="G249" s="16" t="n">
        <v>24</v>
      </c>
      <c r="H249" s="16" t="s">
        <v>238</v>
      </c>
      <c r="I249" s="16" t="s">
        <v>234</v>
      </c>
      <c r="J249" s="16"/>
      <c r="K249" s="16"/>
      <c r="L249" s="19" t="s">
        <v>1987</v>
      </c>
      <c r="M249" s="19" t="s">
        <v>895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19" t="s">
        <v>1040</v>
      </c>
      <c r="D250" s="16" t="n">
        <v>134</v>
      </c>
      <c r="E250" s="16"/>
      <c r="F250" s="19" t="s">
        <v>155</v>
      </c>
      <c r="G250" s="16" t="n">
        <v>26</v>
      </c>
      <c r="H250" s="16" t="s">
        <v>124</v>
      </c>
      <c r="I250" s="16" t="s">
        <v>205</v>
      </c>
      <c r="J250" s="16"/>
      <c r="K250" s="16"/>
      <c r="L250" s="38" t="s">
        <v>2325</v>
      </c>
      <c r="M250" s="19" t="s">
        <v>895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19" t="s">
        <v>1040</v>
      </c>
      <c r="D251" s="16" t="n">
        <v>194</v>
      </c>
      <c r="E251" s="16"/>
      <c r="F251" s="19" t="s">
        <v>157</v>
      </c>
      <c r="G251" s="16" t="n">
        <v>27</v>
      </c>
      <c r="H251" s="16" t="s">
        <v>51</v>
      </c>
      <c r="I251" s="16" t="s">
        <v>241</v>
      </c>
      <c r="J251" s="16"/>
      <c r="K251" s="16"/>
      <c r="L251" s="19" t="s">
        <v>1533</v>
      </c>
      <c r="M251" s="19" t="s">
        <v>895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19" t="s">
        <v>928</v>
      </c>
      <c r="D252" s="16" t="n">
        <v>176</v>
      </c>
      <c r="E252" s="16"/>
      <c r="F252" s="19" t="s">
        <v>156</v>
      </c>
      <c r="G252" s="16" t="n">
        <v>34</v>
      </c>
      <c r="H252" s="16" t="s">
        <v>232</v>
      </c>
      <c r="I252" s="16" t="s">
        <v>227</v>
      </c>
      <c r="J252" s="16"/>
      <c r="K252" s="16"/>
      <c r="L252" s="19" t="s">
        <v>2326</v>
      </c>
      <c r="M252" s="19" t="s">
        <v>895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19" t="s">
        <v>928</v>
      </c>
      <c r="D253" s="16" t="n">
        <v>22</v>
      </c>
      <c r="E253" s="16"/>
      <c r="F253" s="19" t="s">
        <v>158</v>
      </c>
      <c r="G253" s="16" t="n">
        <v>35</v>
      </c>
      <c r="H253" s="16" t="s">
        <v>162</v>
      </c>
      <c r="I253" s="16" t="s">
        <v>161</v>
      </c>
      <c r="J253" s="16"/>
      <c r="K253" s="16"/>
      <c r="L253" s="19" t="s">
        <v>1989</v>
      </c>
      <c r="M253" s="19" t="s">
        <v>895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19" t="s">
        <v>1003</v>
      </c>
      <c r="D254" s="16" t="n">
        <v>115</v>
      </c>
      <c r="E254" s="16"/>
      <c r="F254" s="19" t="s">
        <v>157</v>
      </c>
      <c r="G254" s="16" t="n">
        <v>35</v>
      </c>
      <c r="H254" s="16" t="s">
        <v>132</v>
      </c>
      <c r="I254" s="16" t="s">
        <v>198</v>
      </c>
      <c r="J254" s="16"/>
      <c r="K254" s="16"/>
      <c r="L254" s="19" t="s">
        <v>2327</v>
      </c>
      <c r="M254" s="19" t="s">
        <v>895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19" t="s">
        <v>977</v>
      </c>
      <c r="D255" s="16" t="n">
        <v>33</v>
      </c>
      <c r="E255" s="16"/>
      <c r="F255" s="19" t="s">
        <v>157</v>
      </c>
      <c r="G255" s="16" t="n">
        <v>30</v>
      </c>
      <c r="H255" s="16" t="s">
        <v>42</v>
      </c>
      <c r="I255" s="16" t="s">
        <v>149</v>
      </c>
      <c r="J255" s="19"/>
      <c r="K255" s="16" t="s">
        <v>659</v>
      </c>
      <c r="L255" s="19" t="s">
        <v>2328</v>
      </c>
      <c r="M255" s="19" t="s">
        <v>895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19" t="s">
        <v>908</v>
      </c>
      <c r="D256" s="16" t="n">
        <v>111</v>
      </c>
      <c r="E256" s="16"/>
      <c r="F256" s="19" t="s">
        <v>156</v>
      </c>
      <c r="G256" s="16" t="n">
        <v>30</v>
      </c>
      <c r="H256" s="16" t="s">
        <v>35</v>
      </c>
      <c r="I256" s="16" t="s">
        <v>198</v>
      </c>
      <c r="J256" s="16"/>
      <c r="K256" s="16"/>
      <c r="L256" s="19" t="s">
        <v>1996</v>
      </c>
      <c r="M256" s="19" t="s">
        <v>895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19" t="s">
        <v>908</v>
      </c>
      <c r="D257" s="16" t="n">
        <v>148</v>
      </c>
      <c r="E257" s="16"/>
      <c r="F257" s="19" t="s">
        <v>155</v>
      </c>
      <c r="G257" s="16" t="n">
        <v>28</v>
      </c>
      <c r="H257" s="16" t="s">
        <v>216</v>
      </c>
      <c r="I257" s="16" t="s">
        <v>211</v>
      </c>
      <c r="J257" s="16"/>
      <c r="K257" s="16"/>
      <c r="L257" s="19" t="s">
        <v>1997</v>
      </c>
      <c r="M257" s="19" t="s">
        <v>895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19" t="s">
        <v>900</v>
      </c>
      <c r="D258" s="16" t="n">
        <v>42</v>
      </c>
      <c r="E258" s="16"/>
      <c r="F258" s="19" t="s">
        <v>158</v>
      </c>
      <c r="G258" s="16" t="n">
        <v>31</v>
      </c>
      <c r="H258" s="16" t="s">
        <v>93</v>
      </c>
      <c r="I258" s="16" t="s">
        <v>78</v>
      </c>
      <c r="J258" s="16"/>
      <c r="K258" s="16"/>
      <c r="L258" s="19" t="s">
        <v>2329</v>
      </c>
      <c r="M258" s="19" t="s">
        <v>895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19" t="s">
        <v>1011</v>
      </c>
      <c r="D259" s="16" t="n">
        <v>73</v>
      </c>
      <c r="E259" s="16"/>
      <c r="F259" s="19" t="s">
        <v>156</v>
      </c>
      <c r="G259" s="16" t="n">
        <v>38</v>
      </c>
      <c r="H259" s="16" t="s">
        <v>184</v>
      </c>
      <c r="I259" s="16" t="s">
        <v>182</v>
      </c>
      <c r="J259" s="16"/>
      <c r="K259" s="16"/>
      <c r="L259" s="19" t="s">
        <v>2330</v>
      </c>
      <c r="M259" s="19" t="s">
        <v>895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19" t="s">
        <v>908</v>
      </c>
      <c r="D260" s="16" t="n">
        <v>36</v>
      </c>
      <c r="E260" s="16"/>
      <c r="F260" s="19" t="s">
        <v>157</v>
      </c>
      <c r="G260" s="16" t="n">
        <v>35</v>
      </c>
      <c r="H260" s="16" t="s">
        <v>167</v>
      </c>
      <c r="I260" s="16" t="s">
        <v>149</v>
      </c>
      <c r="J260" s="16"/>
      <c r="K260" s="16"/>
      <c r="L260" s="19" t="s">
        <v>2001</v>
      </c>
      <c r="M260" s="19" t="s">
        <v>895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19" t="s">
        <v>898</v>
      </c>
      <c r="D261" s="16" t="n">
        <v>218</v>
      </c>
      <c r="E261" s="16"/>
      <c r="F261" s="19" t="s">
        <v>156</v>
      </c>
      <c r="G261" s="16" t="n">
        <v>25</v>
      </c>
      <c r="H261" s="16" t="s">
        <v>257</v>
      </c>
      <c r="I261" s="16" t="s">
        <v>251</v>
      </c>
      <c r="J261" s="16"/>
      <c r="K261" s="16"/>
      <c r="L261" s="19" t="s">
        <v>2331</v>
      </c>
      <c r="M261" s="19" t="s">
        <v>895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19" t="s">
        <v>903</v>
      </c>
      <c r="D262" s="16" t="n">
        <v>23</v>
      </c>
      <c r="E262" s="16"/>
      <c r="F262" s="19" t="s">
        <v>163</v>
      </c>
      <c r="G262" s="16" t="n">
        <v>32</v>
      </c>
      <c r="H262" s="16" t="s">
        <v>86</v>
      </c>
      <c r="I262" s="16" t="s">
        <v>161</v>
      </c>
      <c r="J262" s="16"/>
      <c r="K262" s="16"/>
      <c r="L262" s="19" t="s">
        <v>2115</v>
      </c>
      <c r="M262" s="19" t="s">
        <v>895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19" t="s">
        <v>1157</v>
      </c>
      <c r="D263" s="16" t="n">
        <v>94</v>
      </c>
      <c r="E263" s="16"/>
      <c r="F263" s="19" t="s">
        <v>157</v>
      </c>
      <c r="G263" s="16" t="n">
        <v>34</v>
      </c>
      <c r="H263" s="16" t="s">
        <v>50</v>
      </c>
      <c r="I263" s="16" t="s">
        <v>188</v>
      </c>
      <c r="J263" s="16"/>
      <c r="K263" s="16"/>
      <c r="L263" s="19" t="s">
        <v>2332</v>
      </c>
      <c r="M263" s="19" t="s">
        <v>895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19" t="s">
        <v>1040</v>
      </c>
      <c r="D264" s="16" t="n">
        <v>163</v>
      </c>
      <c r="E264" s="16"/>
      <c r="F264" s="19" t="s">
        <v>157</v>
      </c>
      <c r="G264" s="16" t="n">
        <v>30</v>
      </c>
      <c r="H264" s="16" t="s">
        <v>70</v>
      </c>
      <c r="I264" s="16" t="s">
        <v>221</v>
      </c>
      <c r="J264" s="16"/>
      <c r="K264" s="16"/>
      <c r="L264" s="19" t="s">
        <v>1557</v>
      </c>
      <c r="M264" s="19" t="s">
        <v>895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19" t="s">
        <v>1100</v>
      </c>
      <c r="D265" s="16" t="n">
        <v>92</v>
      </c>
      <c r="E265" s="16"/>
      <c r="F265" s="19" t="s">
        <v>157</v>
      </c>
      <c r="G265" s="16" t="n">
        <v>29</v>
      </c>
      <c r="H265" s="16" t="s">
        <v>189</v>
      </c>
      <c r="I265" s="16" t="s">
        <v>188</v>
      </c>
      <c r="J265" s="16"/>
      <c r="K265" s="16"/>
      <c r="L265" s="19" t="s">
        <v>2333</v>
      </c>
      <c r="M265" s="19" t="s">
        <v>895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19" t="s">
        <v>1011</v>
      </c>
      <c r="D266" s="16" t="n">
        <v>225</v>
      </c>
      <c r="E266" s="16"/>
      <c r="F266" s="19" t="s">
        <v>163</v>
      </c>
      <c r="G266" s="16" t="n">
        <v>28</v>
      </c>
      <c r="H266" s="16" t="s">
        <v>261</v>
      </c>
      <c r="I266" s="16" t="s">
        <v>259</v>
      </c>
      <c r="J266" s="16"/>
      <c r="K266" s="16"/>
      <c r="L266" s="19" t="s">
        <v>2334</v>
      </c>
      <c r="M266" s="19" t="s">
        <v>895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19" t="s">
        <v>900</v>
      </c>
      <c r="D267" s="16" t="n">
        <v>196</v>
      </c>
      <c r="E267" s="16"/>
      <c r="F267" s="19" t="s">
        <v>155</v>
      </c>
      <c r="G267" s="16" t="n">
        <v>29</v>
      </c>
      <c r="H267" s="16" t="s">
        <v>80</v>
      </c>
      <c r="I267" s="16" t="s">
        <v>241</v>
      </c>
      <c r="J267" s="16"/>
      <c r="K267" s="16"/>
      <c r="L267" s="19" t="s">
        <v>2335</v>
      </c>
      <c r="M267" s="19" t="s">
        <v>895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19" t="s">
        <v>1109</v>
      </c>
      <c r="D268" s="16" t="n">
        <v>14</v>
      </c>
      <c r="E268" s="16"/>
      <c r="F268" s="19" t="s">
        <v>158</v>
      </c>
      <c r="G268" s="16" t="n">
        <v>34</v>
      </c>
      <c r="H268" s="16" t="s">
        <v>159</v>
      </c>
      <c r="I268" s="16" t="s">
        <v>97</v>
      </c>
      <c r="J268" s="16"/>
      <c r="K268" s="16"/>
      <c r="L268" s="19" t="s">
        <v>2336</v>
      </c>
      <c r="M268" s="19" t="s">
        <v>895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19" t="s">
        <v>896</v>
      </c>
      <c r="D269" s="16" t="n">
        <v>118</v>
      </c>
      <c r="E269" s="16"/>
      <c r="F269" s="19" t="s">
        <v>163</v>
      </c>
      <c r="G269" s="16" t="n">
        <v>26</v>
      </c>
      <c r="H269" s="16" t="s">
        <v>69</v>
      </c>
      <c r="I269" s="16" t="s">
        <v>198</v>
      </c>
      <c r="J269" s="16"/>
      <c r="K269" s="16"/>
      <c r="L269" s="19" t="s">
        <v>2337</v>
      </c>
      <c r="M269" s="19" t="s">
        <v>895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19" t="s">
        <v>900</v>
      </c>
      <c r="D270" s="16" t="n">
        <v>117</v>
      </c>
      <c r="E270" s="16"/>
      <c r="F270" s="19" t="s">
        <v>156</v>
      </c>
      <c r="G270" s="16" t="n">
        <v>25</v>
      </c>
      <c r="H270" s="16" t="s">
        <v>107</v>
      </c>
      <c r="I270" s="16" t="s">
        <v>198</v>
      </c>
      <c r="J270" s="16"/>
      <c r="K270" s="16"/>
      <c r="L270" s="19" t="s">
        <v>2338</v>
      </c>
      <c r="M270" s="19" t="s">
        <v>895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19" t="s">
        <v>898</v>
      </c>
      <c r="D271" s="16" t="n">
        <v>206</v>
      </c>
      <c r="E271" s="16"/>
      <c r="F271" s="19" t="s">
        <v>163</v>
      </c>
      <c r="G271" s="16" t="n">
        <v>25</v>
      </c>
      <c r="H271" s="16" t="s">
        <v>250</v>
      </c>
      <c r="I271" s="16" t="s">
        <v>246</v>
      </c>
      <c r="J271" s="16"/>
      <c r="K271" s="16"/>
      <c r="L271" s="19" t="s">
        <v>2005</v>
      </c>
      <c r="M271" s="19" t="s">
        <v>895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19" t="s">
        <v>900</v>
      </c>
      <c r="D272" s="16" t="n">
        <v>184</v>
      </c>
      <c r="E272" s="16"/>
      <c r="F272" s="19" t="s">
        <v>156</v>
      </c>
      <c r="G272" s="16" t="n">
        <v>23</v>
      </c>
      <c r="H272" s="16" t="s">
        <v>237</v>
      </c>
      <c r="I272" s="16" t="s">
        <v>234</v>
      </c>
      <c r="J272" s="16"/>
      <c r="K272" s="16"/>
      <c r="L272" s="19" t="s">
        <v>2009</v>
      </c>
      <c r="M272" s="19" t="s">
        <v>895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19" t="s">
        <v>903</v>
      </c>
      <c r="D273" s="16" t="n">
        <v>143</v>
      </c>
      <c r="E273" s="16"/>
      <c r="F273" s="19" t="s">
        <v>156</v>
      </c>
      <c r="G273" s="16" t="n">
        <v>30</v>
      </c>
      <c r="H273" s="16" t="s">
        <v>212</v>
      </c>
      <c r="I273" s="16" t="s">
        <v>211</v>
      </c>
      <c r="J273" s="16"/>
      <c r="K273" s="16"/>
      <c r="L273" s="19" t="s">
        <v>2010</v>
      </c>
      <c r="M273" s="19" t="s">
        <v>895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19" t="s">
        <v>908</v>
      </c>
      <c r="D274" s="16" t="n">
        <v>195</v>
      </c>
      <c r="E274" s="16"/>
      <c r="F274" s="19" t="s">
        <v>157</v>
      </c>
      <c r="G274" s="16" t="n">
        <v>25</v>
      </c>
      <c r="H274" s="16" t="s">
        <v>142</v>
      </c>
      <c r="I274" s="16" t="s">
        <v>241</v>
      </c>
      <c r="J274" s="16"/>
      <c r="K274" s="16"/>
      <c r="L274" s="19" t="s">
        <v>2339</v>
      </c>
      <c r="M274" s="19" t="s">
        <v>895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19" t="s">
        <v>893</v>
      </c>
      <c r="D275" s="16" t="n">
        <v>124</v>
      </c>
      <c r="E275" s="16"/>
      <c r="F275" s="19" t="s">
        <v>163</v>
      </c>
      <c r="G275" s="16" t="n">
        <v>33</v>
      </c>
      <c r="H275" s="16" t="s">
        <v>49</v>
      </c>
      <c r="I275" s="16" t="s">
        <v>201</v>
      </c>
      <c r="J275" s="16"/>
      <c r="K275" s="16"/>
      <c r="L275" s="19" t="s">
        <v>2340</v>
      </c>
      <c r="M275" s="19" t="s">
        <v>895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19" t="s">
        <v>893</v>
      </c>
      <c r="D276" s="16" t="n">
        <v>7</v>
      </c>
      <c r="E276" s="16"/>
      <c r="F276" s="19" t="s">
        <v>156</v>
      </c>
      <c r="G276" s="16" t="n">
        <v>35</v>
      </c>
      <c r="H276" s="16" t="s">
        <v>55</v>
      </c>
      <c r="I276" s="16" t="s">
        <v>53</v>
      </c>
      <c r="J276" s="16"/>
      <c r="K276" s="16"/>
      <c r="L276" s="19" t="s">
        <v>2014</v>
      </c>
      <c r="M276" s="19" t="s">
        <v>895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19" t="s">
        <v>901</v>
      </c>
      <c r="D277" s="16" t="n">
        <v>106</v>
      </c>
      <c r="E277" s="16"/>
      <c r="F277" s="19" t="s">
        <v>157</v>
      </c>
      <c r="G277" s="16" t="n">
        <v>31</v>
      </c>
      <c r="H277" s="16" t="s">
        <v>195</v>
      </c>
      <c r="I277" s="16" t="s">
        <v>112</v>
      </c>
      <c r="J277" s="16"/>
      <c r="K277" s="16"/>
      <c r="L277" s="19" t="s">
        <v>2017</v>
      </c>
      <c r="M277" s="19" t="s">
        <v>895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19" t="s">
        <v>923</v>
      </c>
      <c r="D278" s="16" t="n">
        <v>153</v>
      </c>
      <c r="E278" s="16"/>
      <c r="F278" s="19" t="s">
        <v>157</v>
      </c>
      <c r="G278" s="16" t="n">
        <v>25</v>
      </c>
      <c r="H278" s="16" t="s">
        <v>133</v>
      </c>
      <c r="I278" s="16" t="s">
        <v>217</v>
      </c>
      <c r="J278" s="16"/>
      <c r="K278" s="16"/>
      <c r="L278" s="19" t="s">
        <v>2341</v>
      </c>
      <c r="M278" s="19" t="s">
        <v>895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19" t="s">
        <v>977</v>
      </c>
      <c r="D279" s="16" t="n">
        <v>177</v>
      </c>
      <c r="E279" s="16"/>
      <c r="F279" s="19" t="s">
        <v>157</v>
      </c>
      <c r="G279" s="16" t="n">
        <v>28</v>
      </c>
      <c r="H279" s="16" t="s">
        <v>233</v>
      </c>
      <c r="I279" s="16" t="s">
        <v>227</v>
      </c>
      <c r="J279" s="16"/>
      <c r="K279" s="16"/>
      <c r="L279" s="19" t="s">
        <v>2342</v>
      </c>
      <c r="M279" s="19" t="s">
        <v>895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19" t="s">
        <v>1011</v>
      </c>
      <c r="D280" s="16" t="n">
        <v>108</v>
      </c>
      <c r="E280" s="16"/>
      <c r="F280" s="19" t="s">
        <v>155</v>
      </c>
      <c r="G280" s="16" t="n">
        <v>24</v>
      </c>
      <c r="H280" s="16" t="s">
        <v>197</v>
      </c>
      <c r="I280" s="16" t="s">
        <v>112</v>
      </c>
      <c r="J280" s="16"/>
      <c r="K280" s="16"/>
      <c r="L280" s="19" t="s">
        <v>2343</v>
      </c>
      <c r="M280" s="19" t="s">
        <v>895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19" t="s">
        <v>1460</v>
      </c>
      <c r="D281" s="16" t="n">
        <v>83</v>
      </c>
      <c r="E281" s="16"/>
      <c r="F281" s="19" t="s">
        <v>158</v>
      </c>
      <c r="G281" s="16" t="n">
        <v>29</v>
      </c>
      <c r="H281" s="16" t="s">
        <v>130</v>
      </c>
      <c r="I281" s="16" t="s">
        <v>148</v>
      </c>
      <c r="J281" s="16"/>
      <c r="K281" s="16"/>
      <c r="L281" s="19" t="s">
        <v>2024</v>
      </c>
      <c r="M281" s="19" t="s">
        <v>895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19" t="s">
        <v>1460</v>
      </c>
      <c r="D282" s="16" t="n">
        <v>5</v>
      </c>
      <c r="E282" s="16"/>
      <c r="F282" s="19" t="s">
        <v>157</v>
      </c>
      <c r="G282" s="16" t="n">
        <v>32</v>
      </c>
      <c r="H282" s="16" t="s">
        <v>89</v>
      </c>
      <c r="I282" s="16" t="s">
        <v>53</v>
      </c>
      <c r="J282" s="16"/>
      <c r="K282" s="16"/>
      <c r="L282" s="19" t="s">
        <v>2025</v>
      </c>
      <c r="M282" s="19" t="s">
        <v>895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19" t="s">
        <v>1559</v>
      </c>
      <c r="D283" s="16" t="n">
        <v>223</v>
      </c>
      <c r="E283" s="16"/>
      <c r="F283" s="19" t="s">
        <v>156</v>
      </c>
      <c r="G283" s="16" t="n">
        <v>26</v>
      </c>
      <c r="H283" s="16" t="s">
        <v>96</v>
      </c>
      <c r="I283" s="16" t="s">
        <v>259</v>
      </c>
      <c r="J283" s="16"/>
      <c r="K283" s="16"/>
      <c r="L283" s="19" t="s">
        <v>2344</v>
      </c>
      <c r="M283" s="19" t="s">
        <v>895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19" t="s">
        <v>901</v>
      </c>
      <c r="D284" s="16" t="n">
        <v>122</v>
      </c>
      <c r="E284" s="16"/>
      <c r="F284" s="19" t="s">
        <v>157</v>
      </c>
      <c r="G284" s="16" t="n">
        <v>30</v>
      </c>
      <c r="H284" s="16" t="s">
        <v>79</v>
      </c>
      <c r="I284" s="16" t="s">
        <v>201</v>
      </c>
      <c r="J284" s="16"/>
      <c r="K284" s="16"/>
      <c r="L284" s="19" t="s">
        <v>2345</v>
      </c>
      <c r="M284" s="19" t="s">
        <v>895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19" t="s">
        <v>903</v>
      </c>
      <c r="D285" s="16" t="n">
        <v>154</v>
      </c>
      <c r="E285" s="16"/>
      <c r="F285" s="19" t="s">
        <v>156</v>
      </c>
      <c r="G285" s="16" t="n">
        <v>24</v>
      </c>
      <c r="H285" s="16" t="s">
        <v>218</v>
      </c>
      <c r="I285" s="16" t="s">
        <v>217</v>
      </c>
      <c r="J285" s="16"/>
      <c r="K285" s="16"/>
      <c r="L285" s="19" t="s">
        <v>2346</v>
      </c>
      <c r="M285" s="19" t="s">
        <v>895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19" t="s">
        <v>1178</v>
      </c>
      <c r="D286" s="16" t="n">
        <v>188</v>
      </c>
      <c r="E286" s="16"/>
      <c r="F286" s="19" t="s">
        <v>157</v>
      </c>
      <c r="G286" s="16" t="n">
        <v>31</v>
      </c>
      <c r="H286" s="16" t="s">
        <v>139</v>
      </c>
      <c r="I286" s="16" t="s">
        <v>234</v>
      </c>
      <c r="J286" s="16"/>
      <c r="K286" s="16"/>
      <c r="L286" s="19" t="s">
        <v>2347</v>
      </c>
      <c r="M286" s="19" t="s">
        <v>895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19" t="s">
        <v>1040</v>
      </c>
      <c r="D287" s="16" t="n">
        <v>44</v>
      </c>
      <c r="E287" s="16"/>
      <c r="F287" s="19" t="s">
        <v>155</v>
      </c>
      <c r="G287" s="16" t="n">
        <v>25</v>
      </c>
      <c r="H287" s="16" t="s">
        <v>41</v>
      </c>
      <c r="I287" s="16" t="s">
        <v>78</v>
      </c>
      <c r="J287" s="16"/>
      <c r="K287" s="16"/>
      <c r="L287" s="19" t="s">
        <v>2348</v>
      </c>
      <c r="M287" s="19" t="s">
        <v>895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19" t="s">
        <v>1040</v>
      </c>
      <c r="D288" s="16" t="n">
        <v>187</v>
      </c>
      <c r="E288" s="16"/>
      <c r="F288" s="19" t="s">
        <v>163</v>
      </c>
      <c r="G288" s="16" t="n">
        <v>34</v>
      </c>
      <c r="H288" s="16" t="s">
        <v>240</v>
      </c>
      <c r="I288" s="16" t="s">
        <v>234</v>
      </c>
      <c r="J288" s="16"/>
      <c r="K288" s="16"/>
      <c r="L288" s="19" t="s">
        <v>2349</v>
      </c>
      <c r="M288" s="19" t="s">
        <v>895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19" t="s">
        <v>1003</v>
      </c>
      <c r="D289" s="16" t="n">
        <v>46</v>
      </c>
      <c r="E289" s="16"/>
      <c r="F289" s="19" t="s">
        <v>155</v>
      </c>
      <c r="G289" s="16" t="n">
        <v>24</v>
      </c>
      <c r="H289" s="16" t="s">
        <v>61</v>
      </c>
      <c r="I289" s="16" t="s">
        <v>78</v>
      </c>
      <c r="J289" s="16"/>
      <c r="K289" s="16"/>
      <c r="L289" s="19" t="s">
        <v>2350</v>
      </c>
      <c r="M289" s="19" t="s">
        <v>895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19" t="s">
        <v>1559</v>
      </c>
      <c r="D290" s="16" t="n">
        <v>47</v>
      </c>
      <c r="E290" s="16"/>
      <c r="F290" s="19" t="s">
        <v>157</v>
      </c>
      <c r="G290" s="16" t="n">
        <v>34</v>
      </c>
      <c r="H290" s="16" t="s">
        <v>169</v>
      </c>
      <c r="I290" s="16" t="s">
        <v>78</v>
      </c>
      <c r="J290" s="16"/>
      <c r="K290" s="16"/>
      <c r="L290" s="19" t="s">
        <v>2351</v>
      </c>
      <c r="M290" s="19" t="s">
        <v>895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19" t="s">
        <v>928</v>
      </c>
      <c r="D291" s="16" t="n">
        <v>76</v>
      </c>
      <c r="E291" s="16"/>
      <c r="F291" s="19" t="s">
        <v>163</v>
      </c>
      <c r="G291" s="16" t="n">
        <v>27</v>
      </c>
      <c r="H291" s="16" t="s">
        <v>186</v>
      </c>
      <c r="I291" s="16" t="s">
        <v>182</v>
      </c>
      <c r="J291" s="16"/>
      <c r="K291" s="16"/>
      <c r="L291" s="19" t="s">
        <v>2352</v>
      </c>
      <c r="M291" s="19" t="s">
        <v>895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19" t="s">
        <v>1109</v>
      </c>
      <c r="D292" s="16" t="n">
        <v>67</v>
      </c>
      <c r="E292" s="16"/>
      <c r="F292" s="19" t="s">
        <v>157</v>
      </c>
      <c r="G292" s="16" t="n">
        <v>30</v>
      </c>
      <c r="H292" s="16" t="s">
        <v>180</v>
      </c>
      <c r="I292" s="16" t="s">
        <v>98</v>
      </c>
      <c r="J292" s="16"/>
      <c r="K292" s="16"/>
      <c r="L292" s="19" t="s">
        <v>2031</v>
      </c>
      <c r="M292" s="19" t="s">
        <v>895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19" t="s">
        <v>977</v>
      </c>
      <c r="D293" s="16" t="n">
        <v>63</v>
      </c>
      <c r="E293" s="16"/>
      <c r="F293" s="19" t="s">
        <v>156</v>
      </c>
      <c r="G293" s="16" t="n">
        <v>35</v>
      </c>
      <c r="H293" s="16" t="s">
        <v>178</v>
      </c>
      <c r="I293" s="16" t="s">
        <v>98</v>
      </c>
      <c r="J293" s="16"/>
      <c r="K293" s="16"/>
      <c r="L293" s="19" t="s">
        <v>2353</v>
      </c>
      <c r="M293" s="19" t="s">
        <v>895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19" t="s">
        <v>1100</v>
      </c>
      <c r="D294" s="16" t="n">
        <v>26</v>
      </c>
      <c r="E294" s="16"/>
      <c r="F294" s="19" t="s">
        <v>158</v>
      </c>
      <c r="G294" s="16" t="n">
        <v>36</v>
      </c>
      <c r="H294" s="16" t="s">
        <v>165</v>
      </c>
      <c r="I294" s="16" t="s">
        <v>161</v>
      </c>
      <c r="J294" s="16"/>
      <c r="K294" s="16"/>
      <c r="L294" s="19" t="s">
        <v>2354</v>
      </c>
      <c r="M294" s="19" t="s">
        <v>895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19" t="s">
        <v>923</v>
      </c>
      <c r="D295" s="16" t="n">
        <v>107</v>
      </c>
      <c r="E295" s="16"/>
      <c r="F295" s="19" t="s">
        <v>157</v>
      </c>
      <c r="G295" s="16" t="n">
        <v>32</v>
      </c>
      <c r="H295" s="16" t="s">
        <v>196</v>
      </c>
      <c r="I295" s="16" t="s">
        <v>112</v>
      </c>
      <c r="J295" s="16"/>
      <c r="K295" s="16"/>
      <c r="L295" s="19" t="s">
        <v>2039</v>
      </c>
      <c r="M295" s="19" t="s">
        <v>895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19" t="s">
        <v>1113</v>
      </c>
      <c r="D296" s="16" t="n">
        <v>207</v>
      </c>
      <c r="E296" s="16"/>
      <c r="F296" s="19" t="s">
        <v>157</v>
      </c>
      <c r="G296" s="16" t="n">
        <v>32</v>
      </c>
      <c r="H296" s="16" t="s">
        <v>131</v>
      </c>
      <c r="I296" s="16" t="s">
        <v>246</v>
      </c>
      <c r="J296" s="16"/>
      <c r="K296" s="16"/>
      <c r="L296" s="19" t="s">
        <v>2355</v>
      </c>
      <c r="M296" s="19" t="s">
        <v>895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19" t="s">
        <v>1616</v>
      </c>
      <c r="D297" s="16" t="n">
        <v>98</v>
      </c>
      <c r="E297" s="16"/>
      <c r="F297" s="19" t="s">
        <v>156</v>
      </c>
      <c r="G297" s="16" t="n">
        <v>32</v>
      </c>
      <c r="H297" s="16" t="s">
        <v>192</v>
      </c>
      <c r="I297" s="16" t="s">
        <v>188</v>
      </c>
      <c r="J297" s="16"/>
      <c r="K297" s="16"/>
      <c r="L297" s="19" t="s">
        <v>2356</v>
      </c>
      <c r="M297" s="19" t="s">
        <v>895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19" t="s">
        <v>977</v>
      </c>
      <c r="D298" s="16" t="n">
        <v>136</v>
      </c>
      <c r="E298" s="16"/>
      <c r="F298" s="19" t="s">
        <v>157</v>
      </c>
      <c r="G298" s="16" t="n">
        <v>31</v>
      </c>
      <c r="H298" s="16" t="s">
        <v>208</v>
      </c>
      <c r="I298" s="16" t="s">
        <v>205</v>
      </c>
      <c r="J298" s="16"/>
      <c r="K298" s="16"/>
      <c r="L298" s="19" t="s">
        <v>2357</v>
      </c>
      <c r="M298" s="19" t="s">
        <v>895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19" t="s">
        <v>900</v>
      </c>
      <c r="D299" s="16" t="n">
        <v>205</v>
      </c>
      <c r="E299" s="16"/>
      <c r="F299" s="19" t="s">
        <v>158</v>
      </c>
      <c r="G299" s="16" t="n">
        <v>28</v>
      </c>
      <c r="H299" s="16" t="s">
        <v>249</v>
      </c>
      <c r="I299" s="16" t="s">
        <v>246</v>
      </c>
      <c r="J299" s="16"/>
      <c r="K299" s="16"/>
      <c r="L299" s="19" t="s">
        <v>2358</v>
      </c>
      <c r="M299" s="19" t="s">
        <v>895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19" t="s">
        <v>913</v>
      </c>
      <c r="D300" s="16" t="n">
        <v>168</v>
      </c>
      <c r="E300" s="16"/>
      <c r="F300" s="19" t="s">
        <v>158</v>
      </c>
      <c r="G300" s="16" t="n">
        <v>30</v>
      </c>
      <c r="H300" s="16" t="s">
        <v>226</v>
      </c>
      <c r="I300" s="16" t="s">
        <v>221</v>
      </c>
      <c r="J300" s="16"/>
      <c r="K300" s="16"/>
      <c r="L300" s="19" t="s">
        <v>2359</v>
      </c>
      <c r="M300" s="19" t="s">
        <v>895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19" t="s">
        <v>1460</v>
      </c>
      <c r="D301" s="16" t="n">
        <v>172</v>
      </c>
      <c r="E301" s="16"/>
      <c r="F301" s="19" t="s">
        <v>158</v>
      </c>
      <c r="G301" s="16" t="n">
        <v>27</v>
      </c>
      <c r="H301" s="16" t="s">
        <v>228</v>
      </c>
      <c r="I301" s="16" t="s">
        <v>227</v>
      </c>
      <c r="J301" s="16"/>
      <c r="K301" s="16"/>
      <c r="L301" s="19" t="s">
        <v>2360</v>
      </c>
      <c r="M301" s="19" t="s">
        <v>895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19" t="s">
        <v>903</v>
      </c>
      <c r="D302" s="16" t="n">
        <v>75</v>
      </c>
      <c r="E302" s="16"/>
      <c r="F302" s="19" t="s">
        <v>157</v>
      </c>
      <c r="G302" s="16" t="n">
        <v>31</v>
      </c>
      <c r="H302" s="16" t="s">
        <v>84</v>
      </c>
      <c r="I302" s="16" t="s">
        <v>182</v>
      </c>
      <c r="J302" s="16"/>
      <c r="K302" s="16"/>
      <c r="L302" s="19" t="s">
        <v>2361</v>
      </c>
      <c r="M302" s="19" t="s">
        <v>895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19" t="s">
        <v>1011</v>
      </c>
      <c r="D303" s="16" t="n">
        <v>113</v>
      </c>
      <c r="E303" s="16"/>
      <c r="F303" s="19" t="s">
        <v>158</v>
      </c>
      <c r="G303" s="16" t="n">
        <v>35</v>
      </c>
      <c r="H303" s="16" t="s">
        <v>199</v>
      </c>
      <c r="I303" s="16" t="s">
        <v>198</v>
      </c>
      <c r="J303" s="16"/>
      <c r="K303" s="16"/>
      <c r="L303" s="19" t="s">
        <v>2362</v>
      </c>
      <c r="M303" s="19" t="s">
        <v>895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1040</v>
      </c>
      <c r="D304" s="16" t="n">
        <v>123</v>
      </c>
      <c r="E304" s="16"/>
      <c r="F304" s="19" t="s">
        <v>156</v>
      </c>
      <c r="G304" s="16" t="n">
        <v>28</v>
      </c>
      <c r="H304" s="16" t="s">
        <v>202</v>
      </c>
      <c r="I304" s="16" t="s">
        <v>201</v>
      </c>
      <c r="J304" s="16"/>
      <c r="K304" s="16"/>
      <c r="L304" s="19" t="s">
        <v>2363</v>
      </c>
      <c r="M304" s="19" t="s">
        <v>895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19" t="s">
        <v>900</v>
      </c>
      <c r="D305" s="16" t="n">
        <v>211</v>
      </c>
      <c r="E305" s="16"/>
      <c r="F305" s="19" t="s">
        <v>155</v>
      </c>
      <c r="G305" s="16" t="n">
        <v>34</v>
      </c>
      <c r="H305" s="16" t="s">
        <v>106</v>
      </c>
      <c r="I305" s="16" t="s">
        <v>251</v>
      </c>
      <c r="J305" s="16"/>
      <c r="K305" s="16"/>
      <c r="L305" s="19" t="s">
        <v>2364</v>
      </c>
      <c r="M305" s="19" t="s">
        <v>895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19" t="s">
        <v>977</v>
      </c>
      <c r="D306" s="16" t="n">
        <v>54</v>
      </c>
      <c r="E306" s="16"/>
      <c r="F306" s="19" t="s">
        <v>158</v>
      </c>
      <c r="G306" s="16" t="n">
        <v>27</v>
      </c>
      <c r="H306" s="16" t="s">
        <v>174</v>
      </c>
      <c r="I306" s="16" t="s">
        <v>37</v>
      </c>
      <c r="J306" s="16"/>
      <c r="K306" s="16"/>
      <c r="L306" s="19" t="s">
        <v>2045</v>
      </c>
      <c r="M306" s="19" t="s">
        <v>895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19" t="s">
        <v>1097</v>
      </c>
      <c r="D307" s="16" t="n">
        <v>145</v>
      </c>
      <c r="E307" s="16"/>
      <c r="F307" s="19" t="s">
        <v>163</v>
      </c>
      <c r="G307" s="16" t="n">
        <v>25</v>
      </c>
      <c r="H307" s="16" t="s">
        <v>213</v>
      </c>
      <c r="I307" s="16" t="s">
        <v>211</v>
      </c>
      <c r="J307" s="16"/>
      <c r="K307" s="16"/>
      <c r="L307" s="19" t="s">
        <v>2365</v>
      </c>
      <c r="M307" s="19" t="s">
        <v>895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19" t="s">
        <v>896</v>
      </c>
      <c r="D308" s="16" t="n">
        <v>114</v>
      </c>
      <c r="E308" s="16"/>
      <c r="F308" s="19" t="s">
        <v>157</v>
      </c>
      <c r="G308" s="16" t="n">
        <v>25</v>
      </c>
      <c r="H308" s="16" t="s">
        <v>102</v>
      </c>
      <c r="I308" s="16" t="s">
        <v>198</v>
      </c>
      <c r="J308" s="16"/>
      <c r="K308" s="16"/>
      <c r="L308" s="19" t="s">
        <v>2366</v>
      </c>
      <c r="M308" s="19" t="s">
        <v>895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19" t="s">
        <v>1100</v>
      </c>
      <c r="D309" s="16" t="n">
        <v>48</v>
      </c>
      <c r="E309" s="16"/>
      <c r="F309" s="19" t="s">
        <v>158</v>
      </c>
      <c r="G309" s="16" t="n">
        <v>24</v>
      </c>
      <c r="H309" s="16" t="s">
        <v>170</v>
      </c>
      <c r="I309" s="16" t="s">
        <v>78</v>
      </c>
      <c r="J309" s="16"/>
      <c r="K309" s="16"/>
      <c r="L309" s="19" t="s">
        <v>2367</v>
      </c>
      <c r="M309" s="19" t="s">
        <v>895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19" t="s">
        <v>1100</v>
      </c>
      <c r="D310" s="16" t="n">
        <v>175</v>
      </c>
      <c r="E310" s="16"/>
      <c r="F310" s="19" t="s">
        <v>156</v>
      </c>
      <c r="G310" s="16" t="n">
        <v>33</v>
      </c>
      <c r="H310" s="16" t="s">
        <v>231</v>
      </c>
      <c r="I310" s="16" t="s">
        <v>227</v>
      </c>
      <c r="J310" s="16"/>
      <c r="K310" s="16"/>
      <c r="L310" s="19" t="s">
        <v>2368</v>
      </c>
      <c r="M310" s="19" t="s">
        <v>895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19" t="s">
        <v>1613</v>
      </c>
      <c r="D311" s="16" t="n">
        <v>227</v>
      </c>
      <c r="E311" s="16"/>
      <c r="F311" s="19" t="s">
        <v>156</v>
      </c>
      <c r="G311" s="16" t="n">
        <v>28</v>
      </c>
      <c r="H311" s="16" t="s">
        <v>263</v>
      </c>
      <c r="I311" s="16" t="s">
        <v>259</v>
      </c>
      <c r="J311" s="16"/>
      <c r="K311" s="16"/>
      <c r="L311" s="19" t="s">
        <v>2369</v>
      </c>
      <c r="M311" s="19" t="s">
        <v>895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19" t="s">
        <v>898</v>
      </c>
      <c r="D312" s="16" t="n">
        <v>166</v>
      </c>
      <c r="E312" s="16"/>
      <c r="F312" s="19" t="s">
        <v>158</v>
      </c>
      <c r="G312" s="16" t="n">
        <v>34</v>
      </c>
      <c r="H312" s="16" t="s">
        <v>224</v>
      </c>
      <c r="I312" s="16" t="s">
        <v>221</v>
      </c>
      <c r="J312" s="16"/>
      <c r="K312" s="16"/>
      <c r="L312" s="19" t="s">
        <v>2370</v>
      </c>
      <c r="M312" s="19" t="s">
        <v>895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19" t="s">
        <v>900</v>
      </c>
      <c r="D313" s="16" t="n">
        <v>103</v>
      </c>
      <c r="E313" s="16"/>
      <c r="F313" s="19" t="s">
        <v>157</v>
      </c>
      <c r="G313" s="16" t="n">
        <v>35</v>
      </c>
      <c r="H313" s="16" t="s">
        <v>193</v>
      </c>
      <c r="I313" s="16" t="s">
        <v>112</v>
      </c>
      <c r="J313" s="16"/>
      <c r="K313" s="16"/>
      <c r="L313" s="19" t="s">
        <v>2371</v>
      </c>
      <c r="M313" s="19" t="s">
        <v>895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19" t="s">
        <v>896</v>
      </c>
      <c r="D314" s="16" t="n">
        <v>58</v>
      </c>
      <c r="E314" s="16"/>
      <c r="F314" s="19" t="s">
        <v>156</v>
      </c>
      <c r="G314" s="16" t="n">
        <v>24</v>
      </c>
      <c r="H314" s="16" t="s">
        <v>141</v>
      </c>
      <c r="I314" s="16" t="s">
        <v>37</v>
      </c>
      <c r="J314" s="16"/>
      <c r="K314" s="16"/>
      <c r="L314" s="19" t="s">
        <v>2372</v>
      </c>
      <c r="M314" s="19" t="s">
        <v>895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19" t="s">
        <v>898</v>
      </c>
      <c r="D315" s="16" t="n">
        <v>13</v>
      </c>
      <c r="E315" s="16"/>
      <c r="F315" s="19" t="s">
        <v>158</v>
      </c>
      <c r="G315" s="16" t="n">
        <v>32</v>
      </c>
      <c r="H315" s="16" t="s">
        <v>91</v>
      </c>
      <c r="I315" s="16" t="s">
        <v>97</v>
      </c>
      <c r="J315" s="16"/>
      <c r="K315" s="16"/>
      <c r="L315" s="19" t="s">
        <v>2048</v>
      </c>
      <c r="M315" s="19" t="s">
        <v>895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19" t="s">
        <v>903</v>
      </c>
      <c r="D316" s="16" t="n">
        <v>66</v>
      </c>
      <c r="E316" s="16"/>
      <c r="F316" s="19" t="s">
        <v>157</v>
      </c>
      <c r="G316" s="16" t="n">
        <v>33</v>
      </c>
      <c r="H316" s="16" t="s">
        <v>179</v>
      </c>
      <c r="I316" s="16" t="s">
        <v>98</v>
      </c>
      <c r="J316" s="16"/>
      <c r="K316" s="16"/>
      <c r="L316" s="19" t="s">
        <v>2373</v>
      </c>
      <c r="M316" s="19" t="s">
        <v>895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19" t="s">
        <v>1109</v>
      </c>
      <c r="D317" s="16" t="n">
        <v>224</v>
      </c>
      <c r="E317" s="16"/>
      <c r="F317" s="19" t="s">
        <v>163</v>
      </c>
      <c r="G317" s="16" t="n">
        <v>26</v>
      </c>
      <c r="H317" s="16" t="s">
        <v>94</v>
      </c>
      <c r="I317" s="16" t="s">
        <v>259</v>
      </c>
      <c r="J317" s="16"/>
      <c r="K317" s="16"/>
      <c r="L317" s="19" t="s">
        <v>2374</v>
      </c>
      <c r="M317" s="19" t="s">
        <v>895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19" t="s">
        <v>898</v>
      </c>
      <c r="D318" s="16" t="n">
        <v>68</v>
      </c>
      <c r="E318" s="16"/>
      <c r="F318" s="19" t="s">
        <v>156</v>
      </c>
      <c r="G318" s="16" t="n">
        <v>24</v>
      </c>
      <c r="H318" s="16" t="s">
        <v>181</v>
      </c>
      <c r="I318" s="16" t="s">
        <v>98</v>
      </c>
      <c r="J318" s="16"/>
      <c r="K318" s="16"/>
      <c r="L318" s="19" t="s">
        <v>2375</v>
      </c>
      <c r="M318" s="19" t="s">
        <v>895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19" t="s">
        <v>1040</v>
      </c>
      <c r="D319" s="16" t="n">
        <v>95</v>
      </c>
      <c r="E319" s="16"/>
      <c r="F319" s="19" t="s">
        <v>157</v>
      </c>
      <c r="G319" s="16" t="n">
        <v>34</v>
      </c>
      <c r="H319" s="16" t="s">
        <v>190</v>
      </c>
      <c r="I319" s="16" t="s">
        <v>188</v>
      </c>
      <c r="J319" s="16"/>
      <c r="K319" s="16"/>
      <c r="L319" s="19" t="s">
        <v>2376</v>
      </c>
      <c r="M319" s="19" t="s">
        <v>895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898</v>
      </c>
      <c r="D320" s="16" t="n">
        <v>191</v>
      </c>
      <c r="E320" s="16"/>
      <c r="F320" s="19" t="s">
        <v>157</v>
      </c>
      <c r="G320" s="16" t="n">
        <v>34</v>
      </c>
      <c r="H320" s="16" t="s">
        <v>95</v>
      </c>
      <c r="I320" s="16" t="s">
        <v>241</v>
      </c>
      <c r="J320" s="16"/>
      <c r="K320" s="16"/>
      <c r="L320" s="19" t="s">
        <v>2377</v>
      </c>
      <c r="M320" s="19" t="s">
        <v>895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19" t="s">
        <v>975</v>
      </c>
      <c r="D321" s="16" t="n">
        <v>125</v>
      </c>
      <c r="E321" s="16"/>
      <c r="F321" s="19" t="s">
        <v>156</v>
      </c>
      <c r="G321" s="16" t="n">
        <v>26</v>
      </c>
      <c r="H321" s="16" t="s">
        <v>203</v>
      </c>
      <c r="I321" s="16" t="s">
        <v>201</v>
      </c>
      <c r="J321" s="16"/>
      <c r="K321" s="16"/>
      <c r="L321" s="19" t="s">
        <v>2378</v>
      </c>
      <c r="M321" s="19" t="s">
        <v>895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898</v>
      </c>
      <c r="D322" s="16" t="n">
        <v>64</v>
      </c>
      <c r="E322" s="16"/>
      <c r="F322" s="19" t="s">
        <v>172</v>
      </c>
      <c r="G322" s="16" t="n">
        <v>28</v>
      </c>
      <c r="H322" s="16" t="s">
        <v>46</v>
      </c>
      <c r="I322" s="16" t="s">
        <v>98</v>
      </c>
      <c r="J322" s="19"/>
      <c r="K322" s="16" t="s">
        <v>662</v>
      </c>
      <c r="L322" s="19" t="s">
        <v>2379</v>
      </c>
      <c r="M322" s="19" t="s">
        <v>895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19" t="s">
        <v>928</v>
      </c>
      <c r="D323" s="16" t="n">
        <v>131</v>
      </c>
      <c r="E323" s="16"/>
      <c r="F323" s="19" t="s">
        <v>157</v>
      </c>
      <c r="G323" s="16" t="n">
        <v>26</v>
      </c>
      <c r="H323" s="16" t="s">
        <v>66</v>
      </c>
      <c r="I323" s="16" t="s">
        <v>205</v>
      </c>
      <c r="J323" s="16"/>
      <c r="K323" s="16"/>
      <c r="L323" s="19" t="s">
        <v>2380</v>
      </c>
      <c r="M323" s="19" t="s">
        <v>895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19" t="s">
        <v>896</v>
      </c>
      <c r="D324" s="16" t="n">
        <v>86</v>
      </c>
      <c r="E324" s="16"/>
      <c r="F324" s="19" t="s">
        <v>157</v>
      </c>
      <c r="G324" s="16" t="n">
        <v>36</v>
      </c>
      <c r="H324" s="16" t="s">
        <v>85</v>
      </c>
      <c r="I324" s="16" t="s">
        <v>148</v>
      </c>
      <c r="J324" s="16"/>
      <c r="K324" s="16"/>
      <c r="L324" s="19" t="s">
        <v>2381</v>
      </c>
      <c r="M324" s="19" t="s">
        <v>895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19" t="s">
        <v>975</v>
      </c>
      <c r="D325" s="16" t="n">
        <v>215</v>
      </c>
      <c r="E325" s="16"/>
      <c r="F325" s="19" t="s">
        <v>163</v>
      </c>
      <c r="G325" s="16" t="n">
        <v>22</v>
      </c>
      <c r="H325" s="16" t="s">
        <v>255</v>
      </c>
      <c r="I325" s="16" t="s">
        <v>251</v>
      </c>
      <c r="J325" s="16"/>
      <c r="K325" s="16"/>
      <c r="L325" s="19" t="s">
        <v>2382</v>
      </c>
      <c r="M325" s="19" t="s">
        <v>895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19" t="s">
        <v>1097</v>
      </c>
      <c r="D326" s="16" t="n">
        <v>226</v>
      </c>
      <c r="E326" s="16"/>
      <c r="F326" s="19" t="s">
        <v>163</v>
      </c>
      <c r="G326" s="16" t="n">
        <v>28</v>
      </c>
      <c r="H326" s="16" t="s">
        <v>262</v>
      </c>
      <c r="I326" s="16" t="s">
        <v>259</v>
      </c>
      <c r="J326" s="16"/>
      <c r="K326" s="16"/>
      <c r="L326" s="19" t="s">
        <v>2383</v>
      </c>
      <c r="M326" s="19" t="s">
        <v>895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19" t="s">
        <v>898</v>
      </c>
      <c r="D327" s="16" t="n">
        <v>105</v>
      </c>
      <c r="E327" s="16"/>
      <c r="F327" s="19" t="s">
        <v>172</v>
      </c>
      <c r="G327" s="16" t="n">
        <v>28</v>
      </c>
      <c r="H327" s="16" t="s">
        <v>45</v>
      </c>
      <c r="I327" s="16" t="s">
        <v>112</v>
      </c>
      <c r="J327" s="16"/>
      <c r="K327" s="16"/>
      <c r="L327" s="19" t="s">
        <v>2384</v>
      </c>
      <c r="M327" s="19" t="s">
        <v>895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19" t="s">
        <v>900</v>
      </c>
      <c r="D328" s="16" t="n">
        <v>6</v>
      </c>
      <c r="E328" s="16"/>
      <c r="F328" s="19" t="s">
        <v>157</v>
      </c>
      <c r="G328" s="16" t="n">
        <v>27</v>
      </c>
      <c r="H328" s="16" t="s">
        <v>34</v>
      </c>
      <c r="I328" s="16" t="s">
        <v>53</v>
      </c>
      <c r="J328" s="16"/>
      <c r="K328" s="16"/>
      <c r="L328" s="19" t="s">
        <v>2385</v>
      </c>
      <c r="M328" s="19" t="s">
        <v>895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19" t="s">
        <v>896</v>
      </c>
      <c r="D329" s="16" t="n">
        <v>212</v>
      </c>
      <c r="E329" s="16"/>
      <c r="F329" s="19" t="s">
        <v>157</v>
      </c>
      <c r="G329" s="16" t="n">
        <v>24</v>
      </c>
      <c r="H329" s="16" t="s">
        <v>252</v>
      </c>
      <c r="I329" s="16" t="s">
        <v>251</v>
      </c>
      <c r="J329" s="16"/>
      <c r="K329" s="16"/>
      <c r="L329" s="19" t="s">
        <v>2060</v>
      </c>
      <c r="M329" s="19" t="s">
        <v>895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19" t="s">
        <v>896</v>
      </c>
      <c r="D330" s="16" t="n">
        <v>104</v>
      </c>
      <c r="E330" s="16"/>
      <c r="F330" s="19" t="s">
        <v>172</v>
      </c>
      <c r="G330" s="16" t="n">
        <v>25</v>
      </c>
      <c r="H330" s="16" t="s">
        <v>194</v>
      </c>
      <c r="I330" s="16" t="s">
        <v>112</v>
      </c>
      <c r="J330" s="16"/>
      <c r="K330" s="16"/>
      <c r="L330" s="19" t="s">
        <v>2061</v>
      </c>
      <c r="M330" s="19" t="s">
        <v>895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19" t="s">
        <v>896</v>
      </c>
      <c r="D331" s="16" t="n">
        <v>138</v>
      </c>
      <c r="E331" s="16"/>
      <c r="F331" s="19" t="s">
        <v>172</v>
      </c>
      <c r="G331" s="16" t="n">
        <v>36</v>
      </c>
      <c r="H331" s="16" t="s">
        <v>210</v>
      </c>
      <c r="I331" s="16" t="s">
        <v>205</v>
      </c>
      <c r="J331" s="16"/>
      <c r="K331" s="16"/>
      <c r="L331" s="19" t="s">
        <v>2062</v>
      </c>
      <c r="M331" s="19" t="s">
        <v>895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19" t="s">
        <v>913</v>
      </c>
      <c r="D332" s="16" t="n">
        <v>216</v>
      </c>
      <c r="E332" s="16"/>
      <c r="F332" s="19" t="s">
        <v>172</v>
      </c>
      <c r="G332" s="16" t="n">
        <v>27</v>
      </c>
      <c r="H332" s="16" t="s">
        <v>256</v>
      </c>
      <c r="I332" s="16" t="s">
        <v>251</v>
      </c>
      <c r="J332" s="16"/>
      <c r="K332" s="16"/>
      <c r="L332" s="19" t="s">
        <v>2386</v>
      </c>
      <c r="M332" s="19" t="s">
        <v>895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19" t="s">
        <v>896</v>
      </c>
      <c r="D333" s="16" t="n">
        <v>167</v>
      </c>
      <c r="E333" s="16"/>
      <c r="F333" s="19" t="s">
        <v>157</v>
      </c>
      <c r="G333" s="16" t="n">
        <v>24</v>
      </c>
      <c r="H333" s="16" t="s">
        <v>225</v>
      </c>
      <c r="I333" s="16" t="s">
        <v>221</v>
      </c>
      <c r="J333" s="16"/>
      <c r="K333" s="16"/>
      <c r="L333" s="19" t="s">
        <v>2063</v>
      </c>
      <c r="M333" s="19" t="s">
        <v>895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19" t="s">
        <v>896</v>
      </c>
      <c r="D334" s="16" t="n">
        <v>128</v>
      </c>
      <c r="E334" s="16"/>
      <c r="F334" s="19" t="s">
        <v>157</v>
      </c>
      <c r="G334" s="16" t="n">
        <v>26</v>
      </c>
      <c r="H334" s="16" t="s">
        <v>73</v>
      </c>
      <c r="I334" s="16" t="s">
        <v>201</v>
      </c>
      <c r="J334" s="16"/>
      <c r="K334" s="16"/>
      <c r="L334" s="19" t="s">
        <v>2387</v>
      </c>
      <c r="M334" s="19" t="s">
        <v>895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19" t="s">
        <v>896</v>
      </c>
      <c r="D335" s="16" t="n">
        <v>27</v>
      </c>
      <c r="E335" s="16"/>
      <c r="F335" s="19" t="s">
        <v>157</v>
      </c>
      <c r="G335" s="16" t="n">
        <v>26</v>
      </c>
      <c r="H335" s="16" t="s">
        <v>87</v>
      </c>
      <c r="I335" s="16" t="s">
        <v>161</v>
      </c>
      <c r="J335" s="16"/>
      <c r="K335" s="16"/>
      <c r="L335" s="19" t="s">
        <v>2388</v>
      </c>
      <c r="M335" s="19" t="s">
        <v>895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19" t="s">
        <v>1040</v>
      </c>
      <c r="D336" s="16" t="n">
        <v>164</v>
      </c>
      <c r="E336" s="16"/>
      <c r="F336" s="19" t="s">
        <v>157</v>
      </c>
      <c r="G336" s="16" t="n">
        <v>30</v>
      </c>
      <c r="H336" s="16" t="s">
        <v>223</v>
      </c>
      <c r="I336" s="16" t="s">
        <v>221</v>
      </c>
      <c r="J336" s="16"/>
      <c r="K336" s="16"/>
      <c r="L336" s="19" t="s">
        <v>2389</v>
      </c>
      <c r="M336" s="19" t="s">
        <v>895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19" t="s">
        <v>896</v>
      </c>
      <c r="D337" s="16" t="n">
        <v>15</v>
      </c>
      <c r="E337" s="16"/>
      <c r="F337" s="19" t="s">
        <v>157</v>
      </c>
      <c r="G337" s="16" t="n">
        <v>22</v>
      </c>
      <c r="H337" s="16" t="s">
        <v>160</v>
      </c>
      <c r="I337" s="16" t="s">
        <v>97</v>
      </c>
      <c r="J337" s="16"/>
      <c r="K337" s="16"/>
      <c r="L337" s="19" t="s">
        <v>2390</v>
      </c>
      <c r="M337" s="19" t="s">
        <v>895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19" t="s">
        <v>900</v>
      </c>
      <c r="D338" s="16" t="n">
        <v>178</v>
      </c>
      <c r="E338" s="16"/>
      <c r="F338" s="19" t="s">
        <v>163</v>
      </c>
      <c r="G338" s="16" t="n">
        <v>27</v>
      </c>
      <c r="H338" s="16" t="s">
        <v>82</v>
      </c>
      <c r="I338" s="16" t="s">
        <v>227</v>
      </c>
      <c r="J338" s="16"/>
      <c r="K338" s="16"/>
      <c r="L338" s="19" t="s">
        <v>2391</v>
      </c>
      <c r="M338" s="19" t="s">
        <v>895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19" t="s">
        <v>896</v>
      </c>
      <c r="D339" s="16" t="n">
        <v>12</v>
      </c>
      <c r="E339" s="16"/>
      <c r="F339" s="19" t="s">
        <v>158</v>
      </c>
      <c r="G339" s="16" t="n">
        <v>30</v>
      </c>
      <c r="H339" s="16" t="s">
        <v>90</v>
      </c>
      <c r="I339" s="16" t="s">
        <v>97</v>
      </c>
      <c r="J339" s="16"/>
      <c r="K339" s="16"/>
      <c r="L339" s="19" t="s">
        <v>2392</v>
      </c>
      <c r="M339" s="19" t="s">
        <v>895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19" t="s">
        <v>900</v>
      </c>
      <c r="D340" s="16" t="n">
        <v>197</v>
      </c>
      <c r="E340" s="16"/>
      <c r="F340" s="19" t="s">
        <v>157</v>
      </c>
      <c r="G340" s="16" t="n">
        <v>36</v>
      </c>
      <c r="H340" s="16" t="s">
        <v>244</v>
      </c>
      <c r="I340" s="16" t="s">
        <v>241</v>
      </c>
      <c r="J340" s="16"/>
      <c r="K340" s="16"/>
      <c r="L340" s="19" t="s">
        <v>2393</v>
      </c>
      <c r="M340" s="19" t="s">
        <v>895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19" t="s">
        <v>893</v>
      </c>
      <c r="D341" s="16" t="n">
        <v>157</v>
      </c>
      <c r="E341" s="16"/>
      <c r="F341" s="19" t="s">
        <v>163</v>
      </c>
      <c r="G341" s="16" t="n">
        <v>26</v>
      </c>
      <c r="H341" s="16" t="s">
        <v>220</v>
      </c>
      <c r="I341" s="16" t="s">
        <v>217</v>
      </c>
      <c r="J341" s="16"/>
      <c r="K341" s="16"/>
      <c r="L341" s="19" t="s">
        <v>2394</v>
      </c>
      <c r="M341" s="19" t="s">
        <v>895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19" t="s">
        <v>893</v>
      </c>
      <c r="D342" s="16" t="n">
        <v>85</v>
      </c>
      <c r="E342" s="16"/>
      <c r="F342" s="19" t="s">
        <v>163</v>
      </c>
      <c r="G342" s="16" t="n">
        <v>30</v>
      </c>
      <c r="H342" s="16" t="s">
        <v>57</v>
      </c>
      <c r="I342" s="16" t="s">
        <v>148</v>
      </c>
      <c r="J342" s="16"/>
      <c r="K342" s="16"/>
      <c r="L342" s="19" t="s">
        <v>2395</v>
      </c>
      <c r="M342" s="19" t="s">
        <v>895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19" t="s">
        <v>893</v>
      </c>
      <c r="D343" s="16" t="n">
        <v>132</v>
      </c>
      <c r="E343" s="16"/>
      <c r="F343" s="19" t="s">
        <v>157</v>
      </c>
      <c r="G343" s="16" t="n">
        <v>25</v>
      </c>
      <c r="H343" s="16" t="s">
        <v>206</v>
      </c>
      <c r="I343" s="16" t="s">
        <v>205</v>
      </c>
      <c r="J343" s="16"/>
      <c r="K343" s="16"/>
      <c r="L343" s="19" t="s">
        <v>2073</v>
      </c>
      <c r="M343" s="19" t="s">
        <v>895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19" t="s">
        <v>928</v>
      </c>
      <c r="D344" s="16" t="n">
        <v>213</v>
      </c>
      <c r="E344" s="16"/>
      <c r="F344" s="19" t="s">
        <v>172</v>
      </c>
      <c r="G344" s="16" t="n">
        <v>23</v>
      </c>
      <c r="H344" s="16" t="s">
        <v>253</v>
      </c>
      <c r="I344" s="16" t="s">
        <v>251</v>
      </c>
      <c r="J344" s="16"/>
      <c r="K344" s="16"/>
      <c r="L344" s="19" t="s">
        <v>2396</v>
      </c>
      <c r="M344" s="19" t="s">
        <v>895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19" t="s">
        <v>928</v>
      </c>
      <c r="D345" s="16" t="n">
        <v>217</v>
      </c>
      <c r="E345" s="16"/>
      <c r="F345" s="19" t="s">
        <v>172</v>
      </c>
      <c r="G345" s="16" t="n">
        <v>29</v>
      </c>
      <c r="H345" s="16" t="s">
        <v>33</v>
      </c>
      <c r="I345" s="16" t="s">
        <v>251</v>
      </c>
      <c r="J345" s="16"/>
      <c r="K345" s="16"/>
      <c r="L345" s="19" t="s">
        <v>2078</v>
      </c>
      <c r="M345" s="19" t="s">
        <v>895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19" t="s">
        <v>893</v>
      </c>
      <c r="D346" s="16" t="n">
        <v>214</v>
      </c>
      <c r="E346" s="16"/>
      <c r="F346" s="19" t="s">
        <v>157</v>
      </c>
      <c r="G346" s="16" t="n">
        <v>37</v>
      </c>
      <c r="H346" s="16" t="s">
        <v>254</v>
      </c>
      <c r="I346" s="16" t="s">
        <v>251</v>
      </c>
      <c r="J346" s="16"/>
      <c r="K346" s="16"/>
      <c r="L346" s="19" t="s">
        <v>2397</v>
      </c>
      <c r="M346" s="19" t="s">
        <v>895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19" t="s">
        <v>901</v>
      </c>
      <c r="D347" s="16" t="n">
        <v>221</v>
      </c>
      <c r="E347" s="16"/>
      <c r="F347" s="19" t="s">
        <v>172</v>
      </c>
      <c r="G347" s="16" t="n">
        <v>31</v>
      </c>
      <c r="H347" s="16" t="s">
        <v>258</v>
      </c>
      <c r="I347" s="16" t="s">
        <v>259</v>
      </c>
      <c r="J347" s="16"/>
      <c r="K347" s="16"/>
      <c r="L347" s="19" t="s">
        <v>2398</v>
      </c>
      <c r="M347" s="19" t="s">
        <v>895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19" t="s">
        <v>1040</v>
      </c>
      <c r="D348" s="16" t="n">
        <v>84</v>
      </c>
      <c r="E348" s="16"/>
      <c r="F348" s="19" t="s">
        <v>158</v>
      </c>
      <c r="G348" s="16" t="n">
        <v>29</v>
      </c>
      <c r="H348" s="16" t="s">
        <v>122</v>
      </c>
      <c r="I348" s="16" t="s">
        <v>148</v>
      </c>
      <c r="J348" s="16"/>
      <c r="K348" s="16"/>
      <c r="L348" s="19" t="s">
        <v>2399</v>
      </c>
      <c r="M348" s="19" t="s">
        <v>895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19" t="s">
        <v>928</v>
      </c>
      <c r="D349" s="16" t="n">
        <v>165</v>
      </c>
      <c r="E349" s="16"/>
      <c r="F349" s="19" t="s">
        <v>157</v>
      </c>
      <c r="G349" s="16" t="n">
        <v>25</v>
      </c>
      <c r="H349" s="16" t="s">
        <v>129</v>
      </c>
      <c r="I349" s="16" t="s">
        <v>221</v>
      </c>
      <c r="J349" s="16"/>
      <c r="K349" s="16"/>
      <c r="L349" s="19" t="s">
        <v>2400</v>
      </c>
      <c r="M349" s="19" t="s">
        <v>895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19" t="s">
        <v>928</v>
      </c>
      <c r="D350" s="16" t="n">
        <v>91</v>
      </c>
      <c r="E350" s="16"/>
      <c r="F350" s="19" t="s">
        <v>172</v>
      </c>
      <c r="G350" s="16" t="n">
        <v>33</v>
      </c>
      <c r="H350" s="16" t="s">
        <v>81</v>
      </c>
      <c r="I350" s="16" t="s">
        <v>188</v>
      </c>
      <c r="J350" s="19"/>
      <c r="K350" s="16" t="s">
        <v>665</v>
      </c>
      <c r="L350" s="19" t="s">
        <v>2401</v>
      </c>
      <c r="M350" s="19" t="s">
        <v>895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19" t="s">
        <v>900</v>
      </c>
      <c r="D351" s="16" t="n">
        <v>137</v>
      </c>
      <c r="E351" s="16"/>
      <c r="F351" s="19" t="s">
        <v>163</v>
      </c>
      <c r="G351" s="16" t="n">
        <v>26</v>
      </c>
      <c r="H351" s="16" t="s">
        <v>209</v>
      </c>
      <c r="I351" s="16" t="s">
        <v>205</v>
      </c>
      <c r="J351" s="16"/>
      <c r="K351" s="16"/>
      <c r="L351" s="19" t="s">
        <v>2402</v>
      </c>
      <c r="M351" s="19" t="s">
        <v>895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19" t="s">
        <v>898</v>
      </c>
      <c r="D352" s="16" t="n">
        <v>72</v>
      </c>
      <c r="E352" s="16"/>
      <c r="F352" s="19" t="s">
        <v>172</v>
      </c>
      <c r="G352" s="16" t="n">
        <v>32</v>
      </c>
      <c r="H352" s="16" t="s">
        <v>183</v>
      </c>
      <c r="I352" s="16" t="s">
        <v>182</v>
      </c>
      <c r="J352" s="16"/>
      <c r="K352" s="16"/>
      <c r="L352" s="19" t="s">
        <v>2403</v>
      </c>
      <c r="M352" s="19" t="s">
        <v>895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19" t="s">
        <v>928</v>
      </c>
      <c r="D353" s="16" t="n">
        <v>112</v>
      </c>
      <c r="E353" s="16"/>
      <c r="F353" s="19" t="s">
        <v>172</v>
      </c>
      <c r="G353" s="16" t="n">
        <v>32</v>
      </c>
      <c r="H353" s="16" t="s">
        <v>104</v>
      </c>
      <c r="I353" s="16" t="s">
        <v>198</v>
      </c>
      <c r="J353" s="16"/>
      <c r="K353" s="16"/>
      <c r="L353" s="19" t="s">
        <v>2404</v>
      </c>
      <c r="M353" s="19" t="s">
        <v>895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19" t="s">
        <v>901</v>
      </c>
      <c r="D354" s="16" t="n">
        <v>152</v>
      </c>
      <c r="E354" s="16"/>
      <c r="F354" s="19" t="s">
        <v>158</v>
      </c>
      <c r="G354" s="16" t="n">
        <v>24</v>
      </c>
      <c r="H354" s="16" t="s">
        <v>125</v>
      </c>
      <c r="I354" s="16" t="s">
        <v>217</v>
      </c>
      <c r="J354" s="16"/>
      <c r="K354" s="16"/>
      <c r="L354" s="19" t="s">
        <v>2405</v>
      </c>
      <c r="M354" s="19" t="s">
        <v>895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19" t="s">
        <v>898</v>
      </c>
      <c r="D355" s="16" t="n">
        <v>162</v>
      </c>
      <c r="E355" s="16"/>
      <c r="F355" s="19" t="s">
        <v>157</v>
      </c>
      <c r="G355" s="16" t="n">
        <v>31</v>
      </c>
      <c r="H355" s="16" t="s">
        <v>222</v>
      </c>
      <c r="I355" s="16" t="s">
        <v>221</v>
      </c>
      <c r="J355" s="16"/>
      <c r="K355" s="16"/>
      <c r="L355" s="19" t="s">
        <v>2087</v>
      </c>
      <c r="M355" s="19" t="s">
        <v>895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19" t="s">
        <v>1003</v>
      </c>
      <c r="D356" s="16" t="n">
        <v>87</v>
      </c>
      <c r="E356" s="16"/>
      <c r="F356" s="19" t="s">
        <v>158</v>
      </c>
      <c r="G356" s="16" t="n">
        <v>22</v>
      </c>
      <c r="H356" s="16" t="s">
        <v>187</v>
      </c>
      <c r="I356" s="16" t="s">
        <v>148</v>
      </c>
      <c r="J356" s="16"/>
      <c r="K356" s="16"/>
      <c r="L356" s="19" t="s">
        <v>2406</v>
      </c>
      <c r="M356" s="19" t="s">
        <v>895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19" t="s">
        <v>975</v>
      </c>
      <c r="D357" s="16" t="n">
        <v>74</v>
      </c>
      <c r="E357" s="16"/>
      <c r="F357" s="19" t="s">
        <v>158</v>
      </c>
      <c r="G357" s="16" t="n">
        <v>35</v>
      </c>
      <c r="H357" s="16" t="s">
        <v>185</v>
      </c>
      <c r="I357" s="16" t="s">
        <v>182</v>
      </c>
      <c r="J357" s="16"/>
      <c r="K357" s="16"/>
      <c r="L357" s="19" t="s">
        <v>2407</v>
      </c>
      <c r="M357" s="19" t="s">
        <v>895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928</v>
      </c>
      <c r="D358" s="16" t="n">
        <v>62</v>
      </c>
      <c r="E358" s="16"/>
      <c r="F358" s="19" t="s">
        <v>157</v>
      </c>
      <c r="G358" s="16" t="n">
        <v>31</v>
      </c>
      <c r="H358" s="16" t="s">
        <v>177</v>
      </c>
      <c r="I358" s="16" t="s">
        <v>98</v>
      </c>
      <c r="J358" s="16"/>
      <c r="K358" s="16"/>
      <c r="L358" s="19" t="s">
        <v>2091</v>
      </c>
      <c r="M358" s="19" t="s">
        <v>895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928</v>
      </c>
      <c r="D359" s="16" t="n">
        <v>55</v>
      </c>
      <c r="E359" s="16"/>
      <c r="F359" s="19" t="s">
        <v>172</v>
      </c>
      <c r="G359" s="16" t="n">
        <v>24</v>
      </c>
      <c r="H359" s="16" t="s">
        <v>47</v>
      </c>
      <c r="I359" s="16" t="s">
        <v>37</v>
      </c>
      <c r="J359" s="19"/>
      <c r="K359" s="16" t="s">
        <v>659</v>
      </c>
      <c r="L359" s="19" t="s">
        <v>2408</v>
      </c>
      <c r="M359" s="19" t="s">
        <v>895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19" t="s">
        <v>928</v>
      </c>
      <c r="D360" s="16" t="n">
        <v>53</v>
      </c>
      <c r="E360" s="16"/>
      <c r="F360" s="19" t="s">
        <v>172</v>
      </c>
      <c r="G360" s="16" t="n">
        <v>30</v>
      </c>
      <c r="H360" s="16" t="s">
        <v>173</v>
      </c>
      <c r="I360" s="16" t="s">
        <v>37</v>
      </c>
      <c r="J360" s="16"/>
      <c r="K360" s="16"/>
      <c r="L360" s="19" t="s">
        <v>2093</v>
      </c>
      <c r="M360" s="19" t="s">
        <v>895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19" t="s">
        <v>900</v>
      </c>
      <c r="D361" s="16" t="n">
        <v>155</v>
      </c>
      <c r="E361" s="16"/>
      <c r="F361" s="19" t="s">
        <v>156</v>
      </c>
      <c r="G361" s="16" t="n">
        <v>25</v>
      </c>
      <c r="H361" s="16" t="s">
        <v>219</v>
      </c>
      <c r="I361" s="16" t="s">
        <v>217</v>
      </c>
      <c r="J361" s="16"/>
      <c r="K361" s="16"/>
      <c r="L361" s="19" t="s">
        <v>2409</v>
      </c>
      <c r="M361" s="19" t="s">
        <v>895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19" t="s">
        <v>1157</v>
      </c>
      <c r="D362" s="16" t="n">
        <v>135</v>
      </c>
      <c r="E362" s="16"/>
      <c r="F362" s="19" t="s">
        <v>157</v>
      </c>
      <c r="G362" s="16" t="n">
        <v>26</v>
      </c>
      <c r="H362" s="16" t="s">
        <v>207</v>
      </c>
      <c r="I362" s="16" t="s">
        <v>205</v>
      </c>
      <c r="J362" s="16"/>
      <c r="K362" s="16"/>
      <c r="L362" s="19" t="s">
        <v>2410</v>
      </c>
      <c r="M362" s="19" t="s">
        <v>895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19" t="s">
        <v>913</v>
      </c>
      <c r="D363" s="16" t="n">
        <v>96</v>
      </c>
      <c r="E363" s="16"/>
      <c r="F363" s="19" t="s">
        <v>157</v>
      </c>
      <c r="G363" s="16" t="n">
        <v>33</v>
      </c>
      <c r="H363" s="16" t="s">
        <v>191</v>
      </c>
      <c r="I363" s="16" t="s">
        <v>188</v>
      </c>
      <c r="J363" s="16"/>
      <c r="K363" s="16"/>
      <c r="L363" s="19" t="s">
        <v>2411</v>
      </c>
      <c r="M363" s="19" t="s">
        <v>895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19" t="s">
        <v>896</v>
      </c>
      <c r="D364" s="16" t="n">
        <v>193</v>
      </c>
      <c r="E364" s="16"/>
      <c r="F364" s="19" t="s">
        <v>157</v>
      </c>
      <c r="G364" s="16" t="n">
        <v>35</v>
      </c>
      <c r="H364" s="16" t="s">
        <v>243</v>
      </c>
      <c r="I364" s="16" t="s">
        <v>241</v>
      </c>
      <c r="J364" s="16"/>
      <c r="K364" s="16"/>
      <c r="L364" s="19" t="s">
        <v>2412</v>
      </c>
      <c r="M364" s="19" t="s">
        <v>895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19" t="s">
        <v>900</v>
      </c>
      <c r="D365" s="16" t="n">
        <v>192</v>
      </c>
      <c r="E365" s="16"/>
      <c r="F365" s="19" t="s">
        <v>172</v>
      </c>
      <c r="G365" s="16" t="n">
        <v>32</v>
      </c>
      <c r="H365" s="16" t="s">
        <v>242</v>
      </c>
      <c r="I365" s="16" t="s">
        <v>241</v>
      </c>
      <c r="J365" s="16"/>
      <c r="K365" s="16"/>
      <c r="L365" s="19" t="s">
        <v>2413</v>
      </c>
      <c r="M365" s="19" t="s">
        <v>895</v>
      </c>
    </row>
    <row r="367" customFormat="false" ht="14.25" hidden="false" customHeight="false" outlineLevel="0" collapsed="false">
      <c r="A367" s="18" t="s">
        <v>442</v>
      </c>
      <c r="B367" s="18" t="s">
        <v>891</v>
      </c>
      <c r="C367" s="37" t="s">
        <v>892</v>
      </c>
      <c r="D367" s="18" t="s">
        <v>150</v>
      </c>
      <c r="E367" s="18" t="s">
        <v>443</v>
      </c>
      <c r="F367" s="18" t="s">
        <v>151</v>
      </c>
      <c r="G367" s="18" t="s">
        <v>152</v>
      </c>
      <c r="H367" s="18" t="s">
        <v>153</v>
      </c>
      <c r="I367" s="18" t="s">
        <v>154</v>
      </c>
      <c r="J367" s="18" t="s">
        <v>657</v>
      </c>
      <c r="K367" s="18" t="s">
        <v>611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19" t="s">
        <v>893</v>
      </c>
      <c r="D368" s="16" t="n">
        <v>33</v>
      </c>
      <c r="E368" s="16"/>
      <c r="F368" s="19" t="s">
        <v>157</v>
      </c>
      <c r="G368" s="16" t="n">
        <v>30</v>
      </c>
      <c r="H368" s="16" t="s">
        <v>42</v>
      </c>
      <c r="I368" s="16" t="s">
        <v>149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19" t="s">
        <v>901</v>
      </c>
      <c r="D369" s="16" t="n">
        <v>131</v>
      </c>
      <c r="E369" s="16"/>
      <c r="F369" s="19" t="s">
        <v>157</v>
      </c>
      <c r="G369" s="16" t="n">
        <v>26</v>
      </c>
      <c r="H369" s="16" t="s">
        <v>66</v>
      </c>
      <c r="I369" s="16" t="s">
        <v>205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19" t="s">
        <v>1536</v>
      </c>
      <c r="D370" s="16" t="n">
        <v>64</v>
      </c>
      <c r="E370" s="16"/>
      <c r="F370" s="19" t="s">
        <v>172</v>
      </c>
      <c r="G370" s="16" t="n">
        <v>28</v>
      </c>
      <c r="H370" s="16" t="s">
        <v>46</v>
      </c>
      <c r="I370" s="16" t="s">
        <v>98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19" t="s">
        <v>903</v>
      </c>
      <c r="D371" s="16" t="n">
        <v>105</v>
      </c>
      <c r="E371" s="16"/>
      <c r="F371" s="19" t="s">
        <v>172</v>
      </c>
      <c r="G371" s="16" t="n">
        <v>28</v>
      </c>
      <c r="H371" s="16" t="s">
        <v>45</v>
      </c>
      <c r="I371" s="16" t="s">
        <v>112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19" t="s">
        <v>172</v>
      </c>
      <c r="G372" s="16" t="n">
        <v>24</v>
      </c>
      <c r="H372" s="16" t="s">
        <v>47</v>
      </c>
      <c r="I372" s="16" t="s">
        <v>37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19" t="s">
        <v>913</v>
      </c>
      <c r="D373" s="16" t="n">
        <v>1</v>
      </c>
      <c r="E373" s="16"/>
      <c r="F373" s="19" t="s">
        <v>155</v>
      </c>
      <c r="G373" s="16" t="n">
        <v>27</v>
      </c>
      <c r="H373" s="16" t="s">
        <v>38</v>
      </c>
      <c r="I373" s="16" t="s">
        <v>53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19" t="s">
        <v>2414</v>
      </c>
      <c r="D374" s="16" t="n">
        <v>91</v>
      </c>
      <c r="E374" s="16"/>
      <c r="F374" s="19" t="s">
        <v>172</v>
      </c>
      <c r="G374" s="16" t="n">
        <v>33</v>
      </c>
      <c r="H374" s="16" t="s">
        <v>81</v>
      </c>
      <c r="I374" s="16" t="s">
        <v>188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19" t="s">
        <v>913</v>
      </c>
      <c r="D375" s="16" t="n">
        <v>34</v>
      </c>
      <c r="E375" s="16"/>
      <c r="F375" s="19" t="s">
        <v>163</v>
      </c>
      <c r="G375" s="16" t="n">
        <v>25</v>
      </c>
      <c r="H375" s="16" t="s">
        <v>72</v>
      </c>
      <c r="I375" s="16" t="s">
        <v>149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19" t="s">
        <v>1011</v>
      </c>
      <c r="D376" s="16" t="n">
        <v>11</v>
      </c>
      <c r="E376" s="16"/>
      <c r="F376" s="19" t="s">
        <v>156</v>
      </c>
      <c r="G376" s="16" t="n">
        <v>29</v>
      </c>
      <c r="H376" s="16" t="s">
        <v>75</v>
      </c>
      <c r="I376" s="16" t="s">
        <v>97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19" t="s">
        <v>911</v>
      </c>
      <c r="D377" s="16" t="n">
        <v>2</v>
      </c>
      <c r="E377" s="16"/>
      <c r="F377" s="19" t="s">
        <v>155</v>
      </c>
      <c r="G377" s="16" t="n">
        <v>22</v>
      </c>
      <c r="H377" s="16" t="s">
        <v>63</v>
      </c>
      <c r="I377" s="16" t="s">
        <v>53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19" t="s">
        <v>1023</v>
      </c>
      <c r="D378" s="16" t="n">
        <v>207</v>
      </c>
      <c r="E378" s="16"/>
      <c r="F378" s="19" t="s">
        <v>157</v>
      </c>
      <c r="G378" s="16" t="n">
        <v>32</v>
      </c>
      <c r="H378" s="16" t="s">
        <v>131</v>
      </c>
      <c r="I378" s="16" t="s">
        <v>246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19" t="s">
        <v>158</v>
      </c>
      <c r="G379" s="16" t="n">
        <v>24</v>
      </c>
      <c r="H379" s="16" t="s">
        <v>125</v>
      </c>
      <c r="I379" s="16" t="s">
        <v>217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19" t="s">
        <v>1011</v>
      </c>
      <c r="D380" s="16" t="n">
        <v>21</v>
      </c>
      <c r="E380" s="16"/>
      <c r="F380" s="19" t="s">
        <v>155</v>
      </c>
      <c r="G380" s="16" t="n">
        <v>26</v>
      </c>
      <c r="H380" s="16" t="s">
        <v>74</v>
      </c>
      <c r="I380" s="16" t="s">
        <v>161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19" t="s">
        <v>1011</v>
      </c>
      <c r="D381" s="16" t="n">
        <v>121</v>
      </c>
      <c r="E381" s="16"/>
      <c r="F381" s="19" t="s">
        <v>155</v>
      </c>
      <c r="G381" s="16" t="n">
        <v>26</v>
      </c>
      <c r="H381" s="16" t="s">
        <v>58</v>
      </c>
      <c r="I381" s="16" t="s">
        <v>201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19" t="s">
        <v>911</v>
      </c>
      <c r="D382" s="16" t="n">
        <v>51</v>
      </c>
      <c r="E382" s="16"/>
      <c r="F382" s="19" t="s">
        <v>155</v>
      </c>
      <c r="G382" s="16" t="n">
        <v>19</v>
      </c>
      <c r="H382" s="16" t="s">
        <v>54</v>
      </c>
      <c r="I382" s="16" t="s">
        <v>37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19" t="s">
        <v>911</v>
      </c>
      <c r="D383" s="16" t="n">
        <v>224</v>
      </c>
      <c r="E383" s="16"/>
      <c r="F383" s="19" t="s">
        <v>163</v>
      </c>
      <c r="G383" s="16" t="n">
        <v>26</v>
      </c>
      <c r="H383" s="16" t="s">
        <v>94</v>
      </c>
      <c r="I383" s="16" t="s">
        <v>259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19" t="s">
        <v>163</v>
      </c>
      <c r="G384" s="16" t="n">
        <v>26</v>
      </c>
      <c r="H384" s="16" t="s">
        <v>220</v>
      </c>
      <c r="I384" s="16" t="s">
        <v>217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19" t="s">
        <v>1011</v>
      </c>
      <c r="D385" s="16" t="n">
        <v>41</v>
      </c>
      <c r="E385" s="16"/>
      <c r="F385" s="19" t="s">
        <v>155</v>
      </c>
      <c r="G385" s="16" t="n">
        <v>33</v>
      </c>
      <c r="H385" s="16" t="s">
        <v>65</v>
      </c>
      <c r="I385" s="16" t="s">
        <v>78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19" t="s">
        <v>1011</v>
      </c>
      <c r="D386" s="16" t="n">
        <v>35</v>
      </c>
      <c r="E386" s="16"/>
      <c r="F386" s="19" t="s">
        <v>155</v>
      </c>
      <c r="G386" s="16" t="n">
        <v>25</v>
      </c>
      <c r="H386" s="16" t="s">
        <v>67</v>
      </c>
      <c r="I386" s="16" t="s">
        <v>149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19" t="s">
        <v>1568</v>
      </c>
      <c r="D387" s="16" t="n">
        <v>128</v>
      </c>
      <c r="E387" s="16"/>
      <c r="F387" s="19" t="s">
        <v>157</v>
      </c>
      <c r="G387" s="16" t="n">
        <v>26</v>
      </c>
      <c r="H387" s="16" t="s">
        <v>73</v>
      </c>
      <c r="I387" s="16" t="s">
        <v>201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19" t="s">
        <v>157</v>
      </c>
      <c r="G388" s="16" t="n">
        <v>25</v>
      </c>
      <c r="H388" s="16" t="s">
        <v>129</v>
      </c>
      <c r="I388" s="16" t="s">
        <v>221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19" t="s">
        <v>1097</v>
      </c>
      <c r="D389" s="16" t="n">
        <v>156</v>
      </c>
      <c r="E389" s="16"/>
      <c r="F389" s="19" t="s">
        <v>155</v>
      </c>
      <c r="G389" s="16" t="n">
        <v>24</v>
      </c>
      <c r="H389" s="16" t="s">
        <v>103</v>
      </c>
      <c r="I389" s="16" t="s">
        <v>217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19" t="s">
        <v>1097</v>
      </c>
      <c r="D390" s="16" t="n">
        <v>144</v>
      </c>
      <c r="E390" s="16"/>
      <c r="F390" s="19" t="s">
        <v>163</v>
      </c>
      <c r="G390" s="16" t="n">
        <v>25</v>
      </c>
      <c r="H390" s="16" t="s">
        <v>123</v>
      </c>
      <c r="I390" s="16" t="s">
        <v>211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19" t="s">
        <v>1100</v>
      </c>
      <c r="D391" s="16" t="n">
        <v>203</v>
      </c>
      <c r="E391" s="16"/>
      <c r="F391" s="19" t="s">
        <v>156</v>
      </c>
      <c r="G391" s="16" t="n">
        <v>25</v>
      </c>
      <c r="H391" s="16" t="s">
        <v>248</v>
      </c>
      <c r="I391" s="16" t="s">
        <v>246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19" t="s">
        <v>1109</v>
      </c>
      <c r="D392" s="16" t="n">
        <v>115</v>
      </c>
      <c r="E392" s="16"/>
      <c r="F392" s="19" t="s">
        <v>157</v>
      </c>
      <c r="G392" s="16" t="n">
        <v>35</v>
      </c>
      <c r="H392" s="16" t="s">
        <v>132</v>
      </c>
      <c r="I392" s="16" t="s">
        <v>198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19" t="s">
        <v>1097</v>
      </c>
      <c r="D393" s="16" t="n">
        <v>114</v>
      </c>
      <c r="E393" s="16"/>
      <c r="F393" s="19" t="s">
        <v>157</v>
      </c>
      <c r="G393" s="16" t="n">
        <v>25</v>
      </c>
      <c r="H393" s="16" t="s">
        <v>102</v>
      </c>
      <c r="I393" s="16" t="s">
        <v>198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19" t="s">
        <v>1097</v>
      </c>
      <c r="D394" s="16" t="n">
        <v>142</v>
      </c>
      <c r="E394" s="16"/>
      <c r="F394" s="19" t="s">
        <v>155</v>
      </c>
      <c r="G394" s="16" t="n">
        <v>25</v>
      </c>
      <c r="H394" s="16" t="s">
        <v>40</v>
      </c>
      <c r="I394" s="16" t="s">
        <v>211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19" t="s">
        <v>1097</v>
      </c>
      <c r="D395" s="16" t="n">
        <v>43</v>
      </c>
      <c r="E395" s="16"/>
      <c r="F395" s="19" t="s">
        <v>155</v>
      </c>
      <c r="G395" s="16" t="n">
        <v>25</v>
      </c>
      <c r="H395" s="16" t="s">
        <v>110</v>
      </c>
      <c r="I395" s="16" t="s">
        <v>78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19" t="s">
        <v>1097</v>
      </c>
      <c r="D396" s="16" t="n">
        <v>134</v>
      </c>
      <c r="E396" s="16"/>
      <c r="F396" s="19" t="s">
        <v>155</v>
      </c>
      <c r="G396" s="16" t="n">
        <v>26</v>
      </c>
      <c r="H396" s="16" t="s">
        <v>124</v>
      </c>
      <c r="I396" s="16" t="s">
        <v>205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19" t="s">
        <v>1097</v>
      </c>
      <c r="D397" s="16" t="n">
        <v>37</v>
      </c>
      <c r="E397" s="16"/>
      <c r="F397" s="19" t="s">
        <v>158</v>
      </c>
      <c r="G397" s="16" t="n">
        <v>24</v>
      </c>
      <c r="H397" s="16" t="s">
        <v>68</v>
      </c>
      <c r="I397" s="16" t="s">
        <v>149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19" t="s">
        <v>1097</v>
      </c>
      <c r="D398" s="16" t="n">
        <v>102</v>
      </c>
      <c r="E398" s="16"/>
      <c r="F398" s="19" t="s">
        <v>155</v>
      </c>
      <c r="G398" s="16" t="n">
        <v>23</v>
      </c>
      <c r="H398" s="16" t="s">
        <v>126</v>
      </c>
      <c r="I398" s="16" t="s">
        <v>112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19" t="s">
        <v>1097</v>
      </c>
      <c r="D399" s="16" t="n">
        <v>88</v>
      </c>
      <c r="E399" s="16"/>
      <c r="F399" s="19" t="s">
        <v>156</v>
      </c>
      <c r="G399" s="16" t="n">
        <v>25</v>
      </c>
      <c r="H399" s="16" t="s">
        <v>44</v>
      </c>
      <c r="I399" s="16" t="s">
        <v>148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19" t="s">
        <v>1097</v>
      </c>
      <c r="D400" s="16" t="n">
        <v>218</v>
      </c>
      <c r="E400" s="16"/>
      <c r="F400" s="19" t="s">
        <v>156</v>
      </c>
      <c r="G400" s="16" t="n">
        <v>25</v>
      </c>
      <c r="H400" s="16" t="s">
        <v>257</v>
      </c>
      <c r="I400" s="16" t="s">
        <v>251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19" t="s">
        <v>157</v>
      </c>
      <c r="G401" s="16" t="n">
        <v>25</v>
      </c>
      <c r="H401" s="16" t="s">
        <v>133</v>
      </c>
      <c r="I401" s="16" t="s">
        <v>217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19" t="s">
        <v>1109</v>
      </c>
      <c r="D402" s="16" t="n">
        <v>71</v>
      </c>
      <c r="E402" s="16"/>
      <c r="F402" s="19" t="s">
        <v>155</v>
      </c>
      <c r="G402" s="16" t="n">
        <v>22</v>
      </c>
      <c r="H402" s="16" t="s">
        <v>39</v>
      </c>
      <c r="I402" s="16" t="s">
        <v>182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19" t="s">
        <v>1109</v>
      </c>
      <c r="D403" s="16" t="n">
        <v>181</v>
      </c>
      <c r="E403" s="16"/>
      <c r="F403" s="19" t="s">
        <v>157</v>
      </c>
      <c r="G403" s="16" t="n">
        <v>23</v>
      </c>
      <c r="H403" s="16" t="s">
        <v>99</v>
      </c>
      <c r="I403" s="16" t="s">
        <v>234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19" t="s">
        <v>1109</v>
      </c>
      <c r="D404" s="16" t="n">
        <v>196</v>
      </c>
      <c r="E404" s="16"/>
      <c r="F404" s="19" t="s">
        <v>155</v>
      </c>
      <c r="G404" s="16" t="n">
        <v>29</v>
      </c>
      <c r="H404" s="16" t="s">
        <v>80</v>
      </c>
      <c r="I404" s="16" t="s">
        <v>241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19" t="s">
        <v>1109</v>
      </c>
      <c r="D405" s="16" t="n">
        <v>106</v>
      </c>
      <c r="E405" s="16"/>
      <c r="F405" s="19" t="s">
        <v>157</v>
      </c>
      <c r="G405" s="16" t="n">
        <v>31</v>
      </c>
      <c r="H405" s="16" t="s">
        <v>195</v>
      </c>
      <c r="I405" s="16" t="s">
        <v>112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19" t="s">
        <v>172</v>
      </c>
      <c r="G406" s="16" t="n">
        <v>32</v>
      </c>
      <c r="H406" s="16" t="s">
        <v>104</v>
      </c>
      <c r="I406" s="16" t="s">
        <v>198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19" t="s">
        <v>916</v>
      </c>
      <c r="D407" s="16" t="n">
        <v>25</v>
      </c>
      <c r="E407" s="16"/>
      <c r="F407" s="19" t="s">
        <v>156</v>
      </c>
      <c r="G407" s="16" t="n">
        <v>25</v>
      </c>
      <c r="H407" s="16" t="s">
        <v>43</v>
      </c>
      <c r="I407" s="16" t="s">
        <v>161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19" t="s">
        <v>172</v>
      </c>
      <c r="G408" s="16" t="n">
        <v>31</v>
      </c>
      <c r="H408" s="16" t="s">
        <v>258</v>
      </c>
      <c r="I408" s="16" t="s">
        <v>259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19" t="s">
        <v>1559</v>
      </c>
      <c r="D409" s="16" t="n">
        <v>45</v>
      </c>
      <c r="E409" s="16"/>
      <c r="F409" s="19" t="s">
        <v>155</v>
      </c>
      <c r="G409" s="16" t="n">
        <v>26</v>
      </c>
      <c r="H409" s="16" t="s">
        <v>127</v>
      </c>
      <c r="I409" s="16" t="s">
        <v>78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19" t="s">
        <v>1559</v>
      </c>
      <c r="D410" s="16" t="n">
        <v>31</v>
      </c>
      <c r="E410" s="16"/>
      <c r="F410" s="19" t="s">
        <v>155</v>
      </c>
      <c r="G410" s="16" t="n">
        <v>23</v>
      </c>
      <c r="H410" s="16" t="s">
        <v>64</v>
      </c>
      <c r="I410" s="16" t="s">
        <v>149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19" t="s">
        <v>1559</v>
      </c>
      <c r="D411" s="16" t="n">
        <v>208</v>
      </c>
      <c r="E411" s="16"/>
      <c r="F411" s="19" t="s">
        <v>163</v>
      </c>
      <c r="G411" s="16" t="n">
        <v>25</v>
      </c>
      <c r="H411" s="16" t="s">
        <v>113</v>
      </c>
      <c r="I411" s="16" t="s">
        <v>246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19" t="s">
        <v>157</v>
      </c>
      <c r="G412" s="16" t="n">
        <v>31</v>
      </c>
      <c r="H412" s="16" t="s">
        <v>139</v>
      </c>
      <c r="I412" s="16" t="s">
        <v>234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19" t="s">
        <v>1003</v>
      </c>
      <c r="D413" s="16" t="n">
        <v>127</v>
      </c>
      <c r="E413" s="16"/>
      <c r="F413" s="19" t="s">
        <v>156</v>
      </c>
      <c r="G413" s="16" t="n">
        <v>30</v>
      </c>
      <c r="H413" s="16" t="s">
        <v>128</v>
      </c>
      <c r="I413" s="16" t="s">
        <v>201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19" t="s">
        <v>1003</v>
      </c>
      <c r="D414" s="16" t="n">
        <v>65</v>
      </c>
      <c r="E414" s="16"/>
      <c r="F414" s="19" t="s">
        <v>155</v>
      </c>
      <c r="G414" s="16" t="n">
        <v>29</v>
      </c>
      <c r="H414" s="16" t="s">
        <v>140</v>
      </c>
      <c r="I414" s="16" t="s">
        <v>98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19" t="s">
        <v>157</v>
      </c>
      <c r="G415" s="16" t="n">
        <v>25</v>
      </c>
      <c r="H415" s="16" t="s">
        <v>142</v>
      </c>
      <c r="I415" s="16" t="s">
        <v>241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19" t="s">
        <v>1157</v>
      </c>
      <c r="D416" s="16" t="n">
        <v>97</v>
      </c>
      <c r="E416" s="16"/>
      <c r="F416" s="19" t="s">
        <v>156</v>
      </c>
      <c r="G416" s="16" t="n">
        <v>26</v>
      </c>
      <c r="H416" s="16" t="s">
        <v>88</v>
      </c>
      <c r="I416" s="16" t="s">
        <v>188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19" t="s">
        <v>1157</v>
      </c>
      <c r="D417" s="16" t="n">
        <v>117</v>
      </c>
      <c r="E417" s="16"/>
      <c r="F417" s="19" t="s">
        <v>156</v>
      </c>
      <c r="G417" s="16" t="n">
        <v>25</v>
      </c>
      <c r="H417" s="16" t="s">
        <v>107</v>
      </c>
      <c r="I417" s="16" t="s">
        <v>198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19" t="s">
        <v>1003</v>
      </c>
      <c r="D418" s="16" t="n">
        <v>78</v>
      </c>
      <c r="E418" s="16"/>
      <c r="F418" s="19" t="s">
        <v>172</v>
      </c>
      <c r="G418" s="16" t="n">
        <v>22</v>
      </c>
      <c r="H418" s="16" t="s">
        <v>138</v>
      </c>
      <c r="I418" s="16" t="s">
        <v>182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19" t="s">
        <v>1003</v>
      </c>
      <c r="D419" s="16" t="n">
        <v>124</v>
      </c>
      <c r="E419" s="16"/>
      <c r="F419" s="19" t="s">
        <v>163</v>
      </c>
      <c r="G419" s="16" t="n">
        <v>33</v>
      </c>
      <c r="H419" s="16" t="s">
        <v>49</v>
      </c>
      <c r="I419" s="16" t="s">
        <v>201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19" t="s">
        <v>163</v>
      </c>
      <c r="G420" s="16" t="n">
        <v>30</v>
      </c>
      <c r="H420" s="16" t="s">
        <v>57</v>
      </c>
      <c r="I420" s="16" t="s">
        <v>148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19" t="s">
        <v>163</v>
      </c>
      <c r="G421" s="16" t="n">
        <v>26</v>
      </c>
      <c r="H421" s="16" t="s">
        <v>209</v>
      </c>
      <c r="I421" s="16" t="s">
        <v>205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19" t="s">
        <v>1157</v>
      </c>
      <c r="D422" s="16" t="n">
        <v>171</v>
      </c>
      <c r="E422" s="16"/>
      <c r="F422" s="19" t="s">
        <v>157</v>
      </c>
      <c r="G422" s="16" t="n">
        <v>26</v>
      </c>
      <c r="H422" s="16" t="s">
        <v>77</v>
      </c>
      <c r="I422" s="16" t="s">
        <v>227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19" t="s">
        <v>1157</v>
      </c>
      <c r="D423" s="16" t="n">
        <v>146</v>
      </c>
      <c r="E423" s="16"/>
      <c r="F423" s="19" t="s">
        <v>158</v>
      </c>
      <c r="G423" s="16" t="n">
        <v>37</v>
      </c>
      <c r="H423" s="16" t="s">
        <v>214</v>
      </c>
      <c r="I423" s="16" t="s">
        <v>211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19" t="s">
        <v>1157</v>
      </c>
      <c r="D424" s="16" t="n">
        <v>23</v>
      </c>
      <c r="E424" s="16"/>
      <c r="F424" s="19" t="s">
        <v>163</v>
      </c>
      <c r="G424" s="16" t="n">
        <v>32</v>
      </c>
      <c r="H424" s="16" t="s">
        <v>86</v>
      </c>
      <c r="I424" s="16" t="s">
        <v>161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19" t="s">
        <v>1003</v>
      </c>
      <c r="D425" s="16" t="n">
        <v>222</v>
      </c>
      <c r="E425" s="16"/>
      <c r="F425" s="19" t="s">
        <v>156</v>
      </c>
      <c r="G425" s="16" t="n">
        <v>26</v>
      </c>
      <c r="H425" s="16" t="s">
        <v>260</v>
      </c>
      <c r="I425" s="16" t="s">
        <v>259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19" t="s">
        <v>1003</v>
      </c>
      <c r="D426" s="16" t="n">
        <v>166</v>
      </c>
      <c r="E426" s="16"/>
      <c r="F426" s="19" t="s">
        <v>158</v>
      </c>
      <c r="G426" s="16" t="n">
        <v>34</v>
      </c>
      <c r="H426" s="16" t="s">
        <v>224</v>
      </c>
      <c r="I426" s="16" t="s">
        <v>221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19" t="s">
        <v>157</v>
      </c>
      <c r="G427" s="16" t="n">
        <v>33</v>
      </c>
      <c r="H427" s="16" t="s">
        <v>179</v>
      </c>
      <c r="I427" s="16" t="s">
        <v>98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19" t="s">
        <v>172</v>
      </c>
      <c r="G428" s="16" t="n">
        <v>23</v>
      </c>
      <c r="H428" s="16" t="s">
        <v>253</v>
      </c>
      <c r="I428" s="16" t="s">
        <v>251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19" t="s">
        <v>949</v>
      </c>
      <c r="D429" s="16" t="n">
        <v>204</v>
      </c>
      <c r="E429" s="16"/>
      <c r="F429" s="19" t="s">
        <v>157</v>
      </c>
      <c r="G429" s="16" t="n">
        <v>28</v>
      </c>
      <c r="H429" s="16" t="s">
        <v>135</v>
      </c>
      <c r="I429" s="16" t="s">
        <v>246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19" t="s">
        <v>949</v>
      </c>
      <c r="D430" s="16" t="n">
        <v>94</v>
      </c>
      <c r="E430" s="16"/>
      <c r="F430" s="19" t="s">
        <v>157</v>
      </c>
      <c r="G430" s="16" t="n">
        <v>34</v>
      </c>
      <c r="H430" s="16" t="s">
        <v>50</v>
      </c>
      <c r="I430" s="16" t="s">
        <v>188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19" t="s">
        <v>949</v>
      </c>
      <c r="D431" s="16" t="n">
        <v>118</v>
      </c>
      <c r="E431" s="16"/>
      <c r="F431" s="19" t="s">
        <v>163</v>
      </c>
      <c r="G431" s="16" t="n">
        <v>26</v>
      </c>
      <c r="H431" s="16" t="s">
        <v>69</v>
      </c>
      <c r="I431" s="16" t="s">
        <v>198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19" t="s">
        <v>949</v>
      </c>
      <c r="D432" s="16" t="n">
        <v>184</v>
      </c>
      <c r="E432" s="16"/>
      <c r="F432" s="19" t="s">
        <v>156</v>
      </c>
      <c r="G432" s="16" t="n">
        <v>23</v>
      </c>
      <c r="H432" s="16" t="s">
        <v>237</v>
      </c>
      <c r="I432" s="16" t="s">
        <v>234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19" t="s">
        <v>172</v>
      </c>
      <c r="G433" s="16" t="n">
        <v>25</v>
      </c>
      <c r="H433" s="16" t="s">
        <v>194</v>
      </c>
      <c r="I433" s="16" t="s">
        <v>112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19" t="s">
        <v>949</v>
      </c>
      <c r="D434" s="16" t="n">
        <v>225</v>
      </c>
      <c r="E434" s="16"/>
      <c r="F434" s="19" t="s">
        <v>163</v>
      </c>
      <c r="G434" s="16" t="n">
        <v>28</v>
      </c>
      <c r="H434" s="16" t="s">
        <v>261</v>
      </c>
      <c r="I434" s="16" t="s">
        <v>259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19" t="s">
        <v>156</v>
      </c>
      <c r="G435" s="16" t="n">
        <v>35</v>
      </c>
      <c r="H435" s="16" t="s">
        <v>178</v>
      </c>
      <c r="I435" s="16" t="s">
        <v>98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19" t="s">
        <v>944</v>
      </c>
      <c r="D436" s="16" t="n">
        <v>62</v>
      </c>
      <c r="E436" s="16"/>
      <c r="F436" s="19" t="s">
        <v>157</v>
      </c>
      <c r="G436" s="16" t="n">
        <v>31</v>
      </c>
      <c r="H436" s="16" t="s">
        <v>177</v>
      </c>
      <c r="I436" s="16" t="s">
        <v>98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19" t="s">
        <v>944</v>
      </c>
      <c r="D437" s="16" t="n">
        <v>201</v>
      </c>
      <c r="E437" s="16"/>
      <c r="F437" s="19" t="s">
        <v>155</v>
      </c>
      <c r="G437" s="16" t="n">
        <v>27</v>
      </c>
      <c r="H437" s="16" t="s">
        <v>136</v>
      </c>
      <c r="I437" s="16" t="s">
        <v>246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19" t="s">
        <v>944</v>
      </c>
      <c r="D438" s="16" t="n">
        <v>183</v>
      </c>
      <c r="E438" s="16"/>
      <c r="F438" s="19" t="s">
        <v>155</v>
      </c>
      <c r="G438" s="16" t="n">
        <v>26</v>
      </c>
      <c r="H438" s="16" t="s">
        <v>236</v>
      </c>
      <c r="I438" s="16" t="s">
        <v>234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19" t="s">
        <v>944</v>
      </c>
      <c r="D439" s="16" t="n">
        <v>26</v>
      </c>
      <c r="E439" s="16"/>
      <c r="F439" s="19" t="s">
        <v>158</v>
      </c>
      <c r="G439" s="16" t="n">
        <v>36</v>
      </c>
      <c r="H439" s="16" t="s">
        <v>165</v>
      </c>
      <c r="I439" s="16" t="s">
        <v>161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19" t="s">
        <v>944</v>
      </c>
      <c r="D440" s="16" t="n">
        <v>6</v>
      </c>
      <c r="E440" s="16"/>
      <c r="F440" s="19" t="s">
        <v>157</v>
      </c>
      <c r="G440" s="16" t="n">
        <v>27</v>
      </c>
      <c r="H440" s="16" t="s">
        <v>34</v>
      </c>
      <c r="I440" s="16" t="s">
        <v>53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19" t="s">
        <v>944</v>
      </c>
      <c r="D441" s="16" t="n">
        <v>61</v>
      </c>
      <c r="E441" s="16"/>
      <c r="F441" s="19" t="s">
        <v>155</v>
      </c>
      <c r="G441" s="16" t="n">
        <v>28</v>
      </c>
      <c r="H441" s="16" t="s">
        <v>101</v>
      </c>
      <c r="I441" s="16" t="s">
        <v>98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19" t="s">
        <v>944</v>
      </c>
      <c r="D442" s="16" t="n">
        <v>57</v>
      </c>
      <c r="E442" s="16"/>
      <c r="F442" s="19" t="s">
        <v>156</v>
      </c>
      <c r="G442" s="16" t="n">
        <v>29</v>
      </c>
      <c r="H442" s="16" t="s">
        <v>176</v>
      </c>
      <c r="I442" s="16" t="s">
        <v>37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19" t="s">
        <v>163</v>
      </c>
      <c r="G443" s="16" t="n">
        <v>25</v>
      </c>
      <c r="H443" s="16" t="s">
        <v>250</v>
      </c>
      <c r="I443" s="16" t="s">
        <v>246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19" t="s">
        <v>172</v>
      </c>
      <c r="G444" s="16" t="n">
        <v>32</v>
      </c>
      <c r="H444" s="16" t="s">
        <v>183</v>
      </c>
      <c r="I444" s="16" t="s">
        <v>182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19" t="s">
        <v>1616</v>
      </c>
      <c r="D445" s="16" t="n">
        <v>133</v>
      </c>
      <c r="E445" s="16"/>
      <c r="F445" s="19" t="s">
        <v>156</v>
      </c>
      <c r="G445" s="16" t="n">
        <v>36</v>
      </c>
      <c r="H445" s="16" t="s">
        <v>100</v>
      </c>
      <c r="I445" s="16" t="s">
        <v>205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19" t="s">
        <v>1616</v>
      </c>
      <c r="D446" s="16" t="n">
        <v>7</v>
      </c>
      <c r="E446" s="16"/>
      <c r="F446" s="19" t="s">
        <v>156</v>
      </c>
      <c r="G446" s="16" t="n">
        <v>35</v>
      </c>
      <c r="H446" s="16" t="s">
        <v>55</v>
      </c>
      <c r="I446" s="16" t="s">
        <v>53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19" t="s">
        <v>157</v>
      </c>
      <c r="G447" s="16" t="n">
        <v>34</v>
      </c>
      <c r="H447" s="16" t="s">
        <v>190</v>
      </c>
      <c r="I447" s="16" t="s">
        <v>188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8" t="s">
        <v>442</v>
      </c>
      <c r="B449" s="18" t="s">
        <v>150</v>
      </c>
      <c r="C449" s="18" t="s">
        <v>443</v>
      </c>
      <c r="D449" s="18" t="s">
        <v>151</v>
      </c>
      <c r="E449" s="18" t="s">
        <v>152</v>
      </c>
      <c r="F449" s="18" t="s">
        <v>153</v>
      </c>
      <c r="G449" s="18" t="s">
        <v>154</v>
      </c>
      <c r="H449" s="18" t="s">
        <v>657</v>
      </c>
      <c r="I449" s="18" t="s">
        <v>611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19" t="s">
        <v>163</v>
      </c>
      <c r="E450" s="16" t="n">
        <v>26</v>
      </c>
      <c r="F450" s="16" t="s">
        <v>220</v>
      </c>
      <c r="G450" s="16" t="s">
        <v>217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19" t="s">
        <v>172</v>
      </c>
      <c r="E451" s="16" t="n">
        <v>28</v>
      </c>
      <c r="F451" s="16" t="s">
        <v>46</v>
      </c>
      <c r="G451" s="16" t="s">
        <v>98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19" t="s">
        <v>157</v>
      </c>
      <c r="E452" s="16" t="n">
        <v>30</v>
      </c>
      <c r="F452" s="16" t="s">
        <v>42</v>
      </c>
      <c r="G452" s="16" t="s">
        <v>149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19" t="s">
        <v>157</v>
      </c>
      <c r="E453" s="16" t="n">
        <v>26</v>
      </c>
      <c r="F453" s="16" t="s">
        <v>66</v>
      </c>
      <c r="G453" s="16" t="s">
        <v>205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19" t="s">
        <v>172</v>
      </c>
      <c r="E454" s="16" t="n">
        <v>28</v>
      </c>
      <c r="F454" s="16" t="s">
        <v>45</v>
      </c>
      <c r="G454" s="16" t="s">
        <v>112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19" t="s">
        <v>157</v>
      </c>
      <c r="E455" s="16" t="n">
        <v>32</v>
      </c>
      <c r="F455" s="16" t="s">
        <v>131</v>
      </c>
      <c r="G455" s="16" t="s">
        <v>246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19" t="s">
        <v>172</v>
      </c>
      <c r="E456" s="16" t="n">
        <v>31</v>
      </c>
      <c r="F456" s="16" t="s">
        <v>258</v>
      </c>
      <c r="G456" s="16" t="s">
        <v>259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19" t="s">
        <v>163</v>
      </c>
      <c r="E457" s="16" t="n">
        <v>26</v>
      </c>
      <c r="F457" s="16" t="s">
        <v>209</v>
      </c>
      <c r="G457" s="16" t="s">
        <v>205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19" t="s">
        <v>172</v>
      </c>
      <c r="E458" s="16" t="n">
        <v>33</v>
      </c>
      <c r="F458" s="16" t="s">
        <v>81</v>
      </c>
      <c r="G458" s="16" t="s">
        <v>188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19" t="s">
        <v>157</v>
      </c>
      <c r="E459" s="16" t="n">
        <v>33</v>
      </c>
      <c r="F459" s="16" t="s">
        <v>179</v>
      </c>
      <c r="G459" s="16" t="s">
        <v>98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19" t="s">
        <v>172</v>
      </c>
      <c r="E460" s="16" t="n">
        <v>25</v>
      </c>
      <c r="F460" s="16" t="s">
        <v>194</v>
      </c>
      <c r="G460" s="16" t="s">
        <v>112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19" t="s">
        <v>156</v>
      </c>
      <c r="E461" s="16" t="n">
        <v>35</v>
      </c>
      <c r="F461" s="16" t="s">
        <v>178</v>
      </c>
      <c r="G461" s="16" t="s">
        <v>98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19" t="s">
        <v>163</v>
      </c>
      <c r="E462" s="16" t="n">
        <v>25</v>
      </c>
      <c r="F462" s="16" t="s">
        <v>72</v>
      </c>
      <c r="G462" s="16" t="s">
        <v>149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19" t="s">
        <v>163</v>
      </c>
      <c r="E463" s="16" t="n">
        <v>25</v>
      </c>
      <c r="F463" s="16" t="s">
        <v>250</v>
      </c>
      <c r="G463" s="16" t="s">
        <v>246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19" t="s">
        <v>157</v>
      </c>
      <c r="E464" s="16" t="n">
        <v>34</v>
      </c>
      <c r="F464" s="16" t="s">
        <v>190</v>
      </c>
      <c r="G464" s="16" t="s">
        <v>188</v>
      </c>
      <c r="H464" s="16" t="n">
        <v>1</v>
      </c>
      <c r="I464" s="16"/>
    </row>
    <row r="466" customFormat="false" ht="14.25" hidden="false" customHeight="false" outlineLevel="0" collapsed="false">
      <c r="A466" s="18" t="s">
        <v>442</v>
      </c>
      <c r="B466" s="18" t="s">
        <v>150</v>
      </c>
      <c r="C466" s="18" t="s">
        <v>443</v>
      </c>
      <c r="D466" s="18" t="s">
        <v>151</v>
      </c>
      <c r="E466" s="18" t="s">
        <v>152</v>
      </c>
      <c r="F466" s="18" t="s">
        <v>153</v>
      </c>
      <c r="G466" s="18" t="s">
        <v>154</v>
      </c>
      <c r="H466" s="18" t="s">
        <v>657</v>
      </c>
      <c r="I466" s="18" t="s">
        <v>1141</v>
      </c>
      <c r="J466" s="18" t="s">
        <v>611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19" t="s">
        <v>172</v>
      </c>
      <c r="E467" s="16" t="n">
        <v>24</v>
      </c>
      <c r="F467" s="16" t="s">
        <v>47</v>
      </c>
      <c r="G467" s="16" t="s">
        <v>37</v>
      </c>
      <c r="H467" s="16" t="n">
        <v>70</v>
      </c>
      <c r="I467" s="19" t="s">
        <v>659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19" t="s">
        <v>172</v>
      </c>
      <c r="E468" s="16" t="n">
        <v>28</v>
      </c>
      <c r="F468" s="16" t="s">
        <v>46</v>
      </c>
      <c r="G468" s="16" t="s">
        <v>98</v>
      </c>
      <c r="H468" s="16" t="n">
        <v>50</v>
      </c>
      <c r="I468" s="19" t="s">
        <v>662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19" t="s">
        <v>172</v>
      </c>
      <c r="E469" s="16" t="n">
        <v>33</v>
      </c>
      <c r="F469" s="16" t="s">
        <v>81</v>
      </c>
      <c r="G469" s="16" t="s">
        <v>188</v>
      </c>
      <c r="H469" s="16" t="n">
        <v>40</v>
      </c>
      <c r="I469" s="19" t="s">
        <v>665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19" t="s">
        <v>158</v>
      </c>
      <c r="E470" s="16" t="n">
        <v>24</v>
      </c>
      <c r="F470" s="16" t="s">
        <v>125</v>
      </c>
      <c r="G470" s="16" t="s">
        <v>217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19" t="s">
        <v>172</v>
      </c>
      <c r="E471" s="16" t="n">
        <v>28</v>
      </c>
      <c r="F471" s="16" t="s">
        <v>45</v>
      </c>
      <c r="G471" s="16" t="s">
        <v>112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19" t="s">
        <v>157</v>
      </c>
      <c r="E472" s="16" t="n">
        <v>26</v>
      </c>
      <c r="F472" s="16" t="s">
        <v>66</v>
      </c>
      <c r="G472" s="16" t="s">
        <v>205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19" t="s">
        <v>157</v>
      </c>
      <c r="E473" s="16" t="n">
        <v>30</v>
      </c>
      <c r="F473" s="16" t="s">
        <v>42</v>
      </c>
      <c r="G473" s="16" t="s">
        <v>149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19" t="s">
        <v>157</v>
      </c>
      <c r="E474" s="16" t="n">
        <v>25</v>
      </c>
      <c r="F474" s="16" t="s">
        <v>129</v>
      </c>
      <c r="G474" s="16" t="s">
        <v>221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19" t="s">
        <v>157</v>
      </c>
      <c r="E475" s="16" t="n">
        <v>32</v>
      </c>
      <c r="F475" s="16" t="s">
        <v>131</v>
      </c>
      <c r="G475" s="16" t="s">
        <v>246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19" t="s">
        <v>157</v>
      </c>
      <c r="E476" s="16" t="n">
        <v>26</v>
      </c>
      <c r="F476" s="16" t="s">
        <v>73</v>
      </c>
      <c r="G476" s="16" t="s">
        <v>201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19" t="s">
        <v>157</v>
      </c>
      <c r="E477" s="16" t="n">
        <v>25</v>
      </c>
      <c r="F477" s="16" t="s">
        <v>133</v>
      </c>
      <c r="G477" s="16" t="s">
        <v>217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19" t="s">
        <v>172</v>
      </c>
      <c r="E478" s="16" t="n">
        <v>32</v>
      </c>
      <c r="F478" s="16" t="s">
        <v>104</v>
      </c>
      <c r="G478" s="16" t="s">
        <v>198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19" t="s">
        <v>157</v>
      </c>
      <c r="E479" s="16" t="n">
        <v>31</v>
      </c>
      <c r="F479" s="16" t="s">
        <v>139</v>
      </c>
      <c r="G479" s="16" t="s">
        <v>234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19" t="s">
        <v>157</v>
      </c>
      <c r="E480" s="16" t="n">
        <v>25</v>
      </c>
      <c r="F480" s="16" t="s">
        <v>142</v>
      </c>
      <c r="G480" s="16" t="s">
        <v>241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19" t="s">
        <v>163</v>
      </c>
      <c r="E481" s="16" t="n">
        <v>30</v>
      </c>
      <c r="F481" s="16" t="s">
        <v>57</v>
      </c>
      <c r="G481" s="16" t="s">
        <v>148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19" t="s">
        <v>172</v>
      </c>
      <c r="E482" s="16" t="n">
        <v>23</v>
      </c>
      <c r="F482" s="16" t="s">
        <v>253</v>
      </c>
      <c r="G482" s="16" t="s">
        <v>251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19" t="s">
        <v>172</v>
      </c>
      <c r="E483" s="16" t="n">
        <v>31</v>
      </c>
      <c r="F483" s="16" t="s">
        <v>258</v>
      </c>
      <c r="G483" s="16" t="s">
        <v>259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19" t="s">
        <v>172</v>
      </c>
      <c r="E484" s="16" t="n">
        <v>32</v>
      </c>
      <c r="F484" s="16" t="s">
        <v>183</v>
      </c>
      <c r="G484" s="16" t="s">
        <v>182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8" t="s">
        <v>442</v>
      </c>
      <c r="B486" s="18" t="s">
        <v>891</v>
      </c>
      <c r="C486" s="37" t="s">
        <v>892</v>
      </c>
      <c r="D486" s="18" t="s">
        <v>150</v>
      </c>
      <c r="E486" s="18" t="s">
        <v>443</v>
      </c>
      <c r="F486" s="18" t="s">
        <v>151</v>
      </c>
      <c r="G486" s="18" t="s">
        <v>152</v>
      </c>
      <c r="H486" s="18" t="s">
        <v>153</v>
      </c>
      <c r="I486" s="18" t="s">
        <v>154</v>
      </c>
      <c r="J486" s="18" t="s">
        <v>657</v>
      </c>
      <c r="K486" s="18" t="s">
        <v>611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19" t="s">
        <v>893</v>
      </c>
      <c r="D487" s="16" t="n">
        <v>43</v>
      </c>
      <c r="E487" s="16"/>
      <c r="F487" s="19" t="s">
        <v>155</v>
      </c>
      <c r="G487" s="16" t="n">
        <v>25</v>
      </c>
      <c r="H487" s="16" t="s">
        <v>110</v>
      </c>
      <c r="I487" s="16" t="s">
        <v>78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19" t="s">
        <v>893</v>
      </c>
      <c r="D488" s="16" t="n">
        <v>224</v>
      </c>
      <c r="E488" s="16"/>
      <c r="F488" s="19" t="s">
        <v>163</v>
      </c>
      <c r="G488" s="16" t="n">
        <v>26</v>
      </c>
      <c r="H488" s="16" t="s">
        <v>94</v>
      </c>
      <c r="I488" s="16" t="s">
        <v>259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19" t="s">
        <v>893</v>
      </c>
      <c r="D489" s="16" t="n">
        <v>57</v>
      </c>
      <c r="E489" s="16"/>
      <c r="F489" s="19" t="s">
        <v>156</v>
      </c>
      <c r="G489" s="16" t="n">
        <v>29</v>
      </c>
      <c r="H489" s="16" t="s">
        <v>176</v>
      </c>
      <c r="I489" s="16" t="s">
        <v>37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19" t="s">
        <v>893</v>
      </c>
      <c r="D490" s="16" t="n">
        <v>144</v>
      </c>
      <c r="E490" s="16"/>
      <c r="F490" s="19" t="s">
        <v>163</v>
      </c>
      <c r="G490" s="16" t="n">
        <v>25</v>
      </c>
      <c r="H490" s="16" t="s">
        <v>123</v>
      </c>
      <c r="I490" s="16" t="s">
        <v>211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19" t="s">
        <v>893</v>
      </c>
      <c r="D491" s="16" t="n">
        <v>134</v>
      </c>
      <c r="E491" s="16"/>
      <c r="F491" s="19" t="s">
        <v>155</v>
      </c>
      <c r="G491" s="16" t="n">
        <v>26</v>
      </c>
      <c r="H491" s="16" t="s">
        <v>124</v>
      </c>
      <c r="I491" s="16" t="s">
        <v>205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19" t="s">
        <v>893</v>
      </c>
      <c r="D492" s="16" t="n">
        <v>26</v>
      </c>
      <c r="E492" s="16"/>
      <c r="F492" s="19" t="s">
        <v>158</v>
      </c>
      <c r="G492" s="16" t="n">
        <v>36</v>
      </c>
      <c r="H492" s="16" t="s">
        <v>165</v>
      </c>
      <c r="I492" s="16" t="s">
        <v>161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19" t="s">
        <v>893</v>
      </c>
      <c r="D493" s="16" t="n">
        <v>4</v>
      </c>
      <c r="E493" s="16"/>
      <c r="F493" s="19" t="s">
        <v>156</v>
      </c>
      <c r="G493" s="16" t="n">
        <v>28</v>
      </c>
      <c r="H493" s="16" t="s">
        <v>60</v>
      </c>
      <c r="I493" s="16" t="s">
        <v>53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19" t="s">
        <v>893</v>
      </c>
      <c r="D494" s="16" t="n">
        <v>78</v>
      </c>
      <c r="E494" s="16"/>
      <c r="F494" s="19" t="s">
        <v>172</v>
      </c>
      <c r="G494" s="16" t="n">
        <v>22</v>
      </c>
      <c r="H494" s="16" t="s">
        <v>38</v>
      </c>
      <c r="I494" s="16" t="s">
        <v>182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19" t="s">
        <v>893</v>
      </c>
      <c r="D495" s="16" t="n">
        <v>1</v>
      </c>
      <c r="E495" s="16"/>
      <c r="F495" s="19" t="s">
        <v>155</v>
      </c>
      <c r="G495" s="16" t="n">
        <v>27</v>
      </c>
      <c r="H495" s="16" t="s">
        <v>138</v>
      </c>
      <c r="I495" s="16" t="s">
        <v>53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19" t="s">
        <v>893</v>
      </c>
      <c r="D496" s="16" t="n">
        <v>37</v>
      </c>
      <c r="E496" s="16"/>
      <c r="F496" s="19" t="s">
        <v>158</v>
      </c>
      <c r="G496" s="16" t="n">
        <v>24</v>
      </c>
      <c r="H496" s="16" t="s">
        <v>68</v>
      </c>
      <c r="I496" s="16" t="s">
        <v>149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19" t="s">
        <v>893</v>
      </c>
      <c r="D497" s="16" t="n">
        <v>142</v>
      </c>
      <c r="E497" s="16"/>
      <c r="F497" s="19" t="s">
        <v>155</v>
      </c>
      <c r="G497" s="16" t="n">
        <v>25</v>
      </c>
      <c r="H497" s="16" t="s">
        <v>40</v>
      </c>
      <c r="I497" s="16" t="s">
        <v>211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19" t="s">
        <v>893</v>
      </c>
      <c r="D498" s="16" t="n">
        <v>114</v>
      </c>
      <c r="E498" s="16"/>
      <c r="F498" s="19" t="s">
        <v>157</v>
      </c>
      <c r="G498" s="16" t="n">
        <v>25</v>
      </c>
      <c r="H498" s="16" t="s">
        <v>102</v>
      </c>
      <c r="I498" s="16" t="s">
        <v>198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19" t="s">
        <v>893</v>
      </c>
      <c r="D499" s="16" t="n">
        <v>121</v>
      </c>
      <c r="E499" s="16"/>
      <c r="F499" s="19" t="s">
        <v>155</v>
      </c>
      <c r="G499" s="16" t="n">
        <v>26</v>
      </c>
      <c r="H499" s="16" t="s">
        <v>58</v>
      </c>
      <c r="I499" s="16" t="s">
        <v>201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19" t="s">
        <v>893</v>
      </c>
      <c r="D500" s="16" t="n">
        <v>93</v>
      </c>
      <c r="E500" s="16"/>
      <c r="F500" s="19" t="s">
        <v>155</v>
      </c>
      <c r="G500" s="16" t="n">
        <v>25</v>
      </c>
      <c r="H500" s="16" t="s">
        <v>62</v>
      </c>
      <c r="I500" s="16" t="s">
        <v>188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19" t="s">
        <v>163</v>
      </c>
      <c r="G501" s="16" t="n">
        <v>26</v>
      </c>
      <c r="H501" s="16" t="s">
        <v>126</v>
      </c>
      <c r="I501" s="16" t="s">
        <v>217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19" t="s">
        <v>900</v>
      </c>
      <c r="D502" s="16" t="n">
        <v>102</v>
      </c>
      <c r="E502" s="16"/>
      <c r="F502" s="19" t="s">
        <v>155</v>
      </c>
      <c r="G502" s="16" t="n">
        <v>23</v>
      </c>
      <c r="H502" s="16" t="s">
        <v>220</v>
      </c>
      <c r="I502" s="16" t="s">
        <v>112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19" t="s">
        <v>900</v>
      </c>
      <c r="D503" s="16" t="n">
        <v>208</v>
      </c>
      <c r="E503" s="16"/>
      <c r="F503" s="19" t="s">
        <v>163</v>
      </c>
      <c r="G503" s="16" t="n">
        <v>25</v>
      </c>
      <c r="H503" s="16" t="s">
        <v>113</v>
      </c>
      <c r="I503" s="16" t="s">
        <v>246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19" t="s">
        <v>900</v>
      </c>
      <c r="D504" s="16" t="n">
        <v>218</v>
      </c>
      <c r="E504" s="16"/>
      <c r="F504" s="19" t="s">
        <v>156</v>
      </c>
      <c r="G504" s="16" t="n">
        <v>25</v>
      </c>
      <c r="H504" s="16" t="s">
        <v>257</v>
      </c>
      <c r="I504" s="16" t="s">
        <v>251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19" t="s">
        <v>900</v>
      </c>
      <c r="D505" s="16" t="n">
        <v>127</v>
      </c>
      <c r="E505" s="16"/>
      <c r="F505" s="19" t="s">
        <v>156</v>
      </c>
      <c r="G505" s="16" t="n">
        <v>30</v>
      </c>
      <c r="H505" s="16" t="s">
        <v>128</v>
      </c>
      <c r="I505" s="16" t="s">
        <v>201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19" t="s">
        <v>900</v>
      </c>
      <c r="D506" s="16" t="n">
        <v>11</v>
      </c>
      <c r="E506" s="16"/>
      <c r="F506" s="19" t="s">
        <v>156</v>
      </c>
      <c r="G506" s="16" t="n">
        <v>29</v>
      </c>
      <c r="H506" s="16" t="s">
        <v>63</v>
      </c>
      <c r="I506" s="16" t="s">
        <v>97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19" t="s">
        <v>900</v>
      </c>
      <c r="D507" s="16" t="n">
        <v>41</v>
      </c>
      <c r="E507" s="16"/>
      <c r="F507" s="19" t="s">
        <v>155</v>
      </c>
      <c r="G507" s="16" t="n">
        <v>33</v>
      </c>
      <c r="H507" s="16" t="s">
        <v>65</v>
      </c>
      <c r="I507" s="16" t="s">
        <v>78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19" t="s">
        <v>893</v>
      </c>
      <c r="D508" s="16" t="n">
        <v>16</v>
      </c>
      <c r="E508" s="16"/>
      <c r="F508" s="19" t="s">
        <v>156</v>
      </c>
      <c r="G508" s="16" t="n">
        <v>27</v>
      </c>
      <c r="H508" s="16" t="s">
        <v>36</v>
      </c>
      <c r="I508" s="16" t="s">
        <v>97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19" t="s">
        <v>975</v>
      </c>
      <c r="D509" s="16" t="n">
        <v>133</v>
      </c>
      <c r="E509" s="16"/>
      <c r="F509" s="19" t="s">
        <v>156</v>
      </c>
      <c r="G509" s="16" t="n">
        <v>36</v>
      </c>
      <c r="H509" s="16" t="s">
        <v>100</v>
      </c>
      <c r="I509" s="16" t="s">
        <v>205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19" t="s">
        <v>900</v>
      </c>
      <c r="D510" s="16" t="n">
        <v>147</v>
      </c>
      <c r="E510" s="16"/>
      <c r="F510" s="19" t="s">
        <v>156</v>
      </c>
      <c r="G510" s="16" t="n">
        <v>27</v>
      </c>
      <c r="H510" s="16" t="s">
        <v>215</v>
      </c>
      <c r="I510" s="16" t="s">
        <v>211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19" t="s">
        <v>900</v>
      </c>
      <c r="D511" s="16" t="n">
        <v>46</v>
      </c>
      <c r="E511" s="16"/>
      <c r="F511" s="19" t="s">
        <v>155</v>
      </c>
      <c r="G511" s="16" t="n">
        <v>24</v>
      </c>
      <c r="H511" s="16" t="s">
        <v>61</v>
      </c>
      <c r="I511" s="16" t="s">
        <v>78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19" t="s">
        <v>900</v>
      </c>
      <c r="D512" s="16" t="n">
        <v>87</v>
      </c>
      <c r="E512" s="16"/>
      <c r="F512" s="19" t="s">
        <v>158</v>
      </c>
      <c r="G512" s="16" t="n">
        <v>22</v>
      </c>
      <c r="H512" s="16" t="s">
        <v>187</v>
      </c>
      <c r="I512" s="16" t="s">
        <v>148</v>
      </c>
      <c r="J512" s="16" t="n">
        <v>1</v>
      </c>
      <c r="K512" s="16"/>
    </row>
    <row r="514" customFormat="false" ht="14.25" hidden="false" customHeight="false" outlineLevel="0" collapsed="false">
      <c r="A514" s="18" t="s">
        <v>442</v>
      </c>
      <c r="B514" s="18" t="s">
        <v>150</v>
      </c>
      <c r="C514" s="18" t="s">
        <v>443</v>
      </c>
      <c r="D514" s="18" t="s">
        <v>151</v>
      </c>
      <c r="E514" s="18" t="s">
        <v>152</v>
      </c>
      <c r="F514" s="18" t="s">
        <v>153</v>
      </c>
      <c r="G514" s="18" t="s">
        <v>154</v>
      </c>
      <c r="H514" s="18" t="s">
        <v>657</v>
      </c>
      <c r="I514" s="18" t="s">
        <v>611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19" t="s">
        <v>163</v>
      </c>
      <c r="E515" s="16" t="n">
        <v>26</v>
      </c>
      <c r="F515" s="16" t="s">
        <v>220</v>
      </c>
      <c r="G515" s="16" t="s">
        <v>217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19" t="s">
        <v>155</v>
      </c>
      <c r="E516" s="16" t="n">
        <v>25</v>
      </c>
      <c r="F516" s="16" t="s">
        <v>110</v>
      </c>
      <c r="G516" s="16" t="s">
        <v>78</v>
      </c>
      <c r="H516" s="16" t="n">
        <v>1</v>
      </c>
      <c r="I516" s="16"/>
    </row>
    <row r="518" customFormat="false" ht="14.25" hidden="false" customHeight="false" outlineLevel="0" collapsed="false">
      <c r="A518" s="18" t="s">
        <v>442</v>
      </c>
      <c r="B518" s="18" t="s">
        <v>891</v>
      </c>
      <c r="C518" s="37" t="s">
        <v>892</v>
      </c>
      <c r="D518" s="18" t="s">
        <v>150</v>
      </c>
      <c r="E518" s="18" t="s">
        <v>443</v>
      </c>
      <c r="F518" s="18" t="s">
        <v>151</v>
      </c>
      <c r="G518" s="18" t="s">
        <v>152</v>
      </c>
      <c r="H518" s="18" t="s">
        <v>153</v>
      </c>
      <c r="I518" s="18" t="s">
        <v>154</v>
      </c>
      <c r="J518" s="18" t="s">
        <v>445</v>
      </c>
      <c r="K518" s="18" t="s">
        <v>446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19" t="s">
        <v>893</v>
      </c>
      <c r="D519" s="16" t="n">
        <v>37</v>
      </c>
      <c r="E519" s="16"/>
      <c r="F519" s="19" t="s">
        <v>158</v>
      </c>
      <c r="G519" s="16" t="n">
        <v>24</v>
      </c>
      <c r="H519" s="16" t="s">
        <v>68</v>
      </c>
      <c r="I519" s="16" t="s">
        <v>149</v>
      </c>
      <c r="J519" s="19" t="s">
        <v>2415</v>
      </c>
      <c r="K519" s="19" t="s">
        <v>895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19" t="s">
        <v>893</v>
      </c>
      <c r="D520" s="16" t="n">
        <v>102</v>
      </c>
      <c r="E520" s="16"/>
      <c r="F520" s="19" t="s">
        <v>155</v>
      </c>
      <c r="G520" s="16" t="n">
        <v>23</v>
      </c>
      <c r="H520" s="16" t="s">
        <v>126</v>
      </c>
      <c r="I520" s="16" t="s">
        <v>112</v>
      </c>
      <c r="J520" s="19" t="s">
        <v>575</v>
      </c>
      <c r="K520" s="19" t="s">
        <v>895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19" t="s">
        <v>893</v>
      </c>
      <c r="D521" s="16" t="n">
        <v>2</v>
      </c>
      <c r="E521" s="16"/>
      <c r="F521" s="19" t="s">
        <v>155</v>
      </c>
      <c r="G521" s="16" t="n">
        <v>22</v>
      </c>
      <c r="H521" s="16" t="s">
        <v>75</v>
      </c>
      <c r="I521" s="16" t="s">
        <v>53</v>
      </c>
      <c r="J521" s="19" t="s">
        <v>582</v>
      </c>
      <c r="K521" s="19" t="s">
        <v>895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19" t="s">
        <v>893</v>
      </c>
      <c r="D522" s="16" t="n">
        <v>31</v>
      </c>
      <c r="E522" s="16"/>
      <c r="F522" s="19" t="s">
        <v>155</v>
      </c>
      <c r="G522" s="16" t="n">
        <v>23</v>
      </c>
      <c r="H522" s="16" t="s">
        <v>64</v>
      </c>
      <c r="I522" s="16" t="s">
        <v>149</v>
      </c>
      <c r="J522" s="19" t="s">
        <v>2097</v>
      </c>
      <c r="K522" s="19" t="s">
        <v>895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19" t="s">
        <v>893</v>
      </c>
      <c r="D523" s="16" t="n">
        <v>51</v>
      </c>
      <c r="E523" s="16"/>
      <c r="F523" s="19" t="s">
        <v>155</v>
      </c>
      <c r="G523" s="16" t="n">
        <v>19</v>
      </c>
      <c r="H523" s="16" t="s">
        <v>54</v>
      </c>
      <c r="I523" s="16" t="s">
        <v>37</v>
      </c>
      <c r="J523" s="19" t="s">
        <v>597</v>
      </c>
      <c r="K523" s="19" t="s">
        <v>895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19" t="s">
        <v>893</v>
      </c>
      <c r="D524" s="16" t="n">
        <v>71</v>
      </c>
      <c r="E524" s="16"/>
      <c r="F524" s="19" t="s">
        <v>155</v>
      </c>
      <c r="G524" s="16" t="n">
        <v>22</v>
      </c>
      <c r="H524" s="16" t="s">
        <v>39</v>
      </c>
      <c r="I524" s="16" t="s">
        <v>182</v>
      </c>
      <c r="J524" s="19" t="s">
        <v>2098</v>
      </c>
      <c r="K524" s="19" t="s">
        <v>895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19" t="s">
        <v>896</v>
      </c>
      <c r="D525" s="16" t="n">
        <v>18</v>
      </c>
      <c r="E525" s="16"/>
      <c r="F525" s="19" t="s">
        <v>156</v>
      </c>
      <c r="G525" s="16" t="n">
        <v>24</v>
      </c>
      <c r="H525" s="16" t="s">
        <v>48</v>
      </c>
      <c r="I525" s="16" t="s">
        <v>97</v>
      </c>
      <c r="J525" s="19" t="s">
        <v>2100</v>
      </c>
      <c r="K525" s="19" t="s">
        <v>895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19" t="s">
        <v>900</v>
      </c>
      <c r="D526" s="16" t="n">
        <v>156</v>
      </c>
      <c r="E526" s="16"/>
      <c r="F526" s="19" t="s">
        <v>155</v>
      </c>
      <c r="G526" s="16" t="n">
        <v>24</v>
      </c>
      <c r="H526" s="16" t="s">
        <v>103</v>
      </c>
      <c r="I526" s="16" t="s">
        <v>217</v>
      </c>
      <c r="J526" s="19" t="s">
        <v>2416</v>
      </c>
      <c r="K526" s="19" t="s">
        <v>895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19" t="s">
        <v>893</v>
      </c>
      <c r="D527" s="16" t="n">
        <v>141</v>
      </c>
      <c r="E527" s="16"/>
      <c r="F527" s="19" t="s">
        <v>156</v>
      </c>
      <c r="G527" s="16" t="n">
        <v>23</v>
      </c>
      <c r="H527" s="16" t="s">
        <v>123</v>
      </c>
      <c r="I527" s="16" t="s">
        <v>211</v>
      </c>
      <c r="J527" s="19" t="s">
        <v>2101</v>
      </c>
      <c r="K527" s="19" t="s">
        <v>895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19" t="s">
        <v>896</v>
      </c>
      <c r="D528" s="16" t="n">
        <v>144</v>
      </c>
      <c r="E528" s="16"/>
      <c r="F528" s="19" t="s">
        <v>163</v>
      </c>
      <c r="G528" s="16" t="n">
        <v>25</v>
      </c>
      <c r="H528" s="16" t="s">
        <v>76</v>
      </c>
      <c r="I528" s="16" t="s">
        <v>211</v>
      </c>
      <c r="J528" s="19" t="s">
        <v>2103</v>
      </c>
      <c r="K528" s="19" t="s">
        <v>895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19" t="s">
        <v>900</v>
      </c>
      <c r="D529" s="16" t="n">
        <v>142</v>
      </c>
      <c r="E529" s="16"/>
      <c r="F529" s="19" t="s">
        <v>155</v>
      </c>
      <c r="G529" s="16" t="n">
        <v>25</v>
      </c>
      <c r="H529" s="16" t="s">
        <v>40</v>
      </c>
      <c r="I529" s="16" t="s">
        <v>211</v>
      </c>
      <c r="J529" s="19" t="s">
        <v>2417</v>
      </c>
      <c r="K529" s="19" t="s">
        <v>895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19" t="s">
        <v>896</v>
      </c>
      <c r="D530" s="16" t="n">
        <v>77</v>
      </c>
      <c r="E530" s="16"/>
      <c r="F530" s="19" t="s">
        <v>156</v>
      </c>
      <c r="G530" s="16" t="n">
        <v>25</v>
      </c>
      <c r="H530" s="16" t="s">
        <v>137</v>
      </c>
      <c r="I530" s="16" t="s">
        <v>182</v>
      </c>
      <c r="J530" s="19" t="s">
        <v>2105</v>
      </c>
      <c r="K530" s="19" t="s">
        <v>895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19" t="s">
        <v>900</v>
      </c>
      <c r="D531" s="16" t="n">
        <v>43</v>
      </c>
      <c r="E531" s="16"/>
      <c r="F531" s="19" t="s">
        <v>155</v>
      </c>
      <c r="G531" s="16" t="n">
        <v>25</v>
      </c>
      <c r="H531" s="16" t="s">
        <v>110</v>
      </c>
      <c r="I531" s="16" t="s">
        <v>78</v>
      </c>
      <c r="J531" s="19" t="s">
        <v>1954</v>
      </c>
      <c r="K531" s="19" t="s">
        <v>895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19" t="s">
        <v>893</v>
      </c>
      <c r="D532" s="16" t="n">
        <v>34</v>
      </c>
      <c r="E532" s="16"/>
      <c r="F532" s="19" t="s">
        <v>163</v>
      </c>
      <c r="G532" s="16" t="n">
        <v>25</v>
      </c>
      <c r="H532" s="16" t="s">
        <v>72</v>
      </c>
      <c r="I532" s="16" t="s">
        <v>149</v>
      </c>
      <c r="J532" s="19" t="s">
        <v>2418</v>
      </c>
      <c r="K532" s="19" t="s">
        <v>895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19" t="s">
        <v>893</v>
      </c>
      <c r="D533" s="16" t="n">
        <v>88</v>
      </c>
      <c r="E533" s="16"/>
      <c r="F533" s="19" t="s">
        <v>156</v>
      </c>
      <c r="G533" s="16" t="n">
        <v>25</v>
      </c>
      <c r="H533" s="16" t="s">
        <v>44</v>
      </c>
      <c r="I533" s="16" t="s">
        <v>148</v>
      </c>
      <c r="J533" s="19" t="s">
        <v>2106</v>
      </c>
      <c r="K533" s="19" t="s">
        <v>895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19" t="s">
        <v>893</v>
      </c>
      <c r="D534" s="16" t="n">
        <v>181</v>
      </c>
      <c r="E534" s="16"/>
      <c r="F534" s="19" t="s">
        <v>157</v>
      </c>
      <c r="G534" s="16" t="n">
        <v>23</v>
      </c>
      <c r="H534" s="16" t="s">
        <v>99</v>
      </c>
      <c r="I534" s="16" t="s">
        <v>234</v>
      </c>
      <c r="J534" s="19" t="s">
        <v>875</v>
      </c>
      <c r="K534" s="19" t="s">
        <v>895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19" t="s">
        <v>893</v>
      </c>
      <c r="D535" s="16" t="n">
        <v>93</v>
      </c>
      <c r="E535" s="16"/>
      <c r="F535" s="19" t="s">
        <v>155</v>
      </c>
      <c r="G535" s="16" t="n">
        <v>25</v>
      </c>
      <c r="H535" s="16" t="s">
        <v>62</v>
      </c>
      <c r="I535" s="16" t="s">
        <v>188</v>
      </c>
      <c r="J535" s="19" t="s">
        <v>2419</v>
      </c>
      <c r="K535" s="19" t="s">
        <v>895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19" t="s">
        <v>893</v>
      </c>
      <c r="D536" s="16" t="n">
        <v>78</v>
      </c>
      <c r="E536" s="16"/>
      <c r="F536" s="19" t="s">
        <v>172</v>
      </c>
      <c r="G536" s="16" t="n">
        <v>22</v>
      </c>
      <c r="H536" s="16" t="s">
        <v>138</v>
      </c>
      <c r="I536" s="16" t="s">
        <v>182</v>
      </c>
      <c r="J536" s="19" t="s">
        <v>2420</v>
      </c>
      <c r="K536" s="19" t="s">
        <v>895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19" t="s">
        <v>893</v>
      </c>
      <c r="D537" s="16" t="n">
        <v>208</v>
      </c>
      <c r="E537" s="16"/>
      <c r="F537" s="19" t="s">
        <v>163</v>
      </c>
      <c r="G537" s="16" t="n">
        <v>25</v>
      </c>
      <c r="H537" s="16" t="s">
        <v>113</v>
      </c>
      <c r="I537" s="16" t="s">
        <v>246</v>
      </c>
      <c r="J537" s="19" t="s">
        <v>2421</v>
      </c>
      <c r="K537" s="19" t="s">
        <v>895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19" t="s">
        <v>893</v>
      </c>
      <c r="D538" s="16" t="n">
        <v>185</v>
      </c>
      <c r="E538" s="16"/>
      <c r="F538" s="19" t="s">
        <v>156</v>
      </c>
      <c r="G538" s="16" t="n">
        <v>24</v>
      </c>
      <c r="H538" s="16" t="s">
        <v>238</v>
      </c>
      <c r="I538" s="16" t="s">
        <v>234</v>
      </c>
      <c r="J538" s="19" t="s">
        <v>2111</v>
      </c>
      <c r="K538" s="19" t="s">
        <v>895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19" t="s">
        <v>896</v>
      </c>
      <c r="D539" s="16" t="n">
        <v>206</v>
      </c>
      <c r="E539" s="16"/>
      <c r="F539" s="19" t="s">
        <v>163</v>
      </c>
      <c r="G539" s="16" t="n">
        <v>25</v>
      </c>
      <c r="H539" s="16" t="s">
        <v>250</v>
      </c>
      <c r="I539" s="16" t="s">
        <v>246</v>
      </c>
      <c r="J539" s="19" t="s">
        <v>2113</v>
      </c>
      <c r="K539" s="19" t="s">
        <v>895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19" t="s">
        <v>900</v>
      </c>
      <c r="D540" s="16" t="n">
        <v>184</v>
      </c>
      <c r="E540" s="16"/>
      <c r="F540" s="19" t="s">
        <v>156</v>
      </c>
      <c r="G540" s="16" t="n">
        <v>23</v>
      </c>
      <c r="H540" s="16" t="s">
        <v>237</v>
      </c>
      <c r="I540" s="16" t="s">
        <v>234</v>
      </c>
      <c r="J540" s="19" t="s">
        <v>2115</v>
      </c>
      <c r="K540" s="19" t="s">
        <v>895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19" t="s">
        <v>898</v>
      </c>
      <c r="D541" s="16" t="n">
        <v>153</v>
      </c>
      <c r="E541" s="16"/>
      <c r="F541" s="19" t="s">
        <v>157</v>
      </c>
      <c r="G541" s="16" t="n">
        <v>25</v>
      </c>
      <c r="H541" s="16" t="s">
        <v>133</v>
      </c>
      <c r="I541" s="16" t="s">
        <v>217</v>
      </c>
      <c r="J541" s="19" t="s">
        <v>2422</v>
      </c>
      <c r="K541" s="19" t="s">
        <v>895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19" t="s">
        <v>900</v>
      </c>
      <c r="D542" s="16" t="n">
        <v>108</v>
      </c>
      <c r="E542" s="16"/>
      <c r="F542" s="19" t="s">
        <v>155</v>
      </c>
      <c r="G542" s="16" t="n">
        <v>24</v>
      </c>
      <c r="H542" s="16" t="s">
        <v>197</v>
      </c>
      <c r="I542" s="16" t="s">
        <v>112</v>
      </c>
      <c r="J542" s="19" t="s">
        <v>2423</v>
      </c>
      <c r="K542" s="19" t="s">
        <v>895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19" t="s">
        <v>896</v>
      </c>
      <c r="D543" s="16" t="n">
        <v>154</v>
      </c>
      <c r="E543" s="16"/>
      <c r="F543" s="19" t="s">
        <v>156</v>
      </c>
      <c r="G543" s="16" t="n">
        <v>24</v>
      </c>
      <c r="H543" s="16" t="s">
        <v>218</v>
      </c>
      <c r="I543" s="16" t="s">
        <v>217</v>
      </c>
      <c r="J543" s="19" t="s">
        <v>2337</v>
      </c>
      <c r="K543" s="19" t="s">
        <v>895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19" t="s">
        <v>975</v>
      </c>
      <c r="D544" s="16" t="n">
        <v>46</v>
      </c>
      <c r="E544" s="16"/>
      <c r="F544" s="19" t="s">
        <v>155</v>
      </c>
      <c r="G544" s="16" t="n">
        <v>24</v>
      </c>
      <c r="H544" s="16" t="s">
        <v>61</v>
      </c>
      <c r="I544" s="16" t="s">
        <v>78</v>
      </c>
      <c r="J544" s="19" t="s">
        <v>2424</v>
      </c>
      <c r="K544" s="19" t="s">
        <v>895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19" t="s">
        <v>893</v>
      </c>
      <c r="D545" s="16" t="n">
        <v>145</v>
      </c>
      <c r="E545" s="16"/>
      <c r="F545" s="19" t="s">
        <v>163</v>
      </c>
      <c r="G545" s="16" t="n">
        <v>25</v>
      </c>
      <c r="H545" s="16" t="s">
        <v>213</v>
      </c>
      <c r="I545" s="16" t="s">
        <v>211</v>
      </c>
      <c r="J545" s="19" t="s">
        <v>2425</v>
      </c>
      <c r="K545" s="19" t="s">
        <v>895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19" t="s">
        <v>893</v>
      </c>
      <c r="D546" s="16" t="n">
        <v>48</v>
      </c>
      <c r="E546" s="16"/>
      <c r="F546" s="19" t="s">
        <v>158</v>
      </c>
      <c r="G546" s="16" t="n">
        <v>24</v>
      </c>
      <c r="H546" s="16" t="s">
        <v>170</v>
      </c>
      <c r="I546" s="16" t="s">
        <v>78</v>
      </c>
      <c r="J546" s="19" t="s">
        <v>2426</v>
      </c>
      <c r="K546" s="19" t="s">
        <v>895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19" t="s">
        <v>893</v>
      </c>
      <c r="D547" s="16" t="n">
        <v>58</v>
      </c>
      <c r="E547" s="16"/>
      <c r="F547" s="19" t="s">
        <v>156</v>
      </c>
      <c r="G547" s="16" t="n">
        <v>24</v>
      </c>
      <c r="H547" s="16" t="s">
        <v>141</v>
      </c>
      <c r="I547" s="16" t="s">
        <v>37</v>
      </c>
      <c r="J547" s="19" t="s">
        <v>2427</v>
      </c>
      <c r="K547" s="19" t="s">
        <v>895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19" t="s">
        <v>893</v>
      </c>
      <c r="D548" s="16" t="n">
        <v>68</v>
      </c>
      <c r="E548" s="16"/>
      <c r="F548" s="19" t="s">
        <v>156</v>
      </c>
      <c r="G548" s="16" t="n">
        <v>24</v>
      </c>
      <c r="H548" s="16" t="s">
        <v>181</v>
      </c>
      <c r="I548" s="16" t="s">
        <v>98</v>
      </c>
      <c r="J548" s="19" t="s">
        <v>1600</v>
      </c>
      <c r="K548" s="19" t="s">
        <v>895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19" t="s">
        <v>893</v>
      </c>
      <c r="D549" s="16" t="n">
        <v>215</v>
      </c>
      <c r="E549" s="16"/>
      <c r="F549" s="19" t="s">
        <v>163</v>
      </c>
      <c r="G549" s="16" t="n">
        <v>22</v>
      </c>
      <c r="H549" s="16" t="s">
        <v>255</v>
      </c>
      <c r="I549" s="16" t="s">
        <v>251</v>
      </c>
      <c r="J549" s="19" t="s">
        <v>2428</v>
      </c>
      <c r="K549" s="19" t="s">
        <v>895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19" t="s">
        <v>893</v>
      </c>
      <c r="D550" s="16" t="n">
        <v>212</v>
      </c>
      <c r="E550" s="16"/>
      <c r="F550" s="19" t="s">
        <v>157</v>
      </c>
      <c r="G550" s="16" t="n">
        <v>24</v>
      </c>
      <c r="H550" s="16" t="s">
        <v>252</v>
      </c>
      <c r="I550" s="16" t="s">
        <v>251</v>
      </c>
      <c r="J550" s="19" t="s">
        <v>2121</v>
      </c>
      <c r="K550" s="19" t="s">
        <v>895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19" t="s">
        <v>893</v>
      </c>
      <c r="D551" s="16" t="n">
        <v>167</v>
      </c>
      <c r="E551" s="16"/>
      <c r="F551" s="19" t="s">
        <v>157</v>
      </c>
      <c r="G551" s="16" t="n">
        <v>24</v>
      </c>
      <c r="H551" s="16" t="s">
        <v>225</v>
      </c>
      <c r="I551" s="16" t="s">
        <v>221</v>
      </c>
      <c r="J551" s="19" t="s">
        <v>2122</v>
      </c>
      <c r="K551" s="19" t="s">
        <v>895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19" t="s">
        <v>893</v>
      </c>
      <c r="D552" s="16" t="n">
        <v>15</v>
      </c>
      <c r="E552" s="16"/>
      <c r="F552" s="19" t="s">
        <v>157</v>
      </c>
      <c r="G552" s="16" t="n">
        <v>22</v>
      </c>
      <c r="H552" s="16" t="s">
        <v>160</v>
      </c>
      <c r="I552" s="16" t="s">
        <v>97</v>
      </c>
      <c r="J552" s="19" t="s">
        <v>2429</v>
      </c>
      <c r="K552" s="19" t="s">
        <v>895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19" t="s">
        <v>893</v>
      </c>
      <c r="D553" s="16" t="n">
        <v>132</v>
      </c>
      <c r="E553" s="16"/>
      <c r="F553" s="19" t="s">
        <v>157</v>
      </c>
      <c r="G553" s="16" t="n">
        <v>25</v>
      </c>
      <c r="H553" s="16" t="s">
        <v>206</v>
      </c>
      <c r="I553" s="16" t="s">
        <v>205</v>
      </c>
      <c r="J553" s="19" t="s">
        <v>2124</v>
      </c>
      <c r="K553" s="19" t="s">
        <v>895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19" t="s">
        <v>896</v>
      </c>
      <c r="D554" s="16" t="n">
        <v>213</v>
      </c>
      <c r="E554" s="16"/>
      <c r="F554" s="19" t="s">
        <v>172</v>
      </c>
      <c r="G554" s="16" t="n">
        <v>23</v>
      </c>
      <c r="H554" s="16" t="s">
        <v>253</v>
      </c>
      <c r="I554" s="16" t="s">
        <v>251</v>
      </c>
      <c r="J554" s="19" t="s">
        <v>2430</v>
      </c>
      <c r="K554" s="19" t="s">
        <v>895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19" t="s">
        <v>896</v>
      </c>
      <c r="D555" s="16" t="n">
        <v>165</v>
      </c>
      <c r="E555" s="16"/>
      <c r="F555" s="19" t="s">
        <v>157</v>
      </c>
      <c r="G555" s="16" t="n">
        <v>25</v>
      </c>
      <c r="H555" s="16" t="s">
        <v>129</v>
      </c>
      <c r="I555" s="16" t="s">
        <v>221</v>
      </c>
      <c r="J555" s="19" t="s">
        <v>2431</v>
      </c>
      <c r="K555" s="19" t="s">
        <v>895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19" t="s">
        <v>896</v>
      </c>
      <c r="D556" s="16" t="n">
        <v>152</v>
      </c>
      <c r="E556" s="16"/>
      <c r="F556" s="19" t="s">
        <v>158</v>
      </c>
      <c r="G556" s="16" t="n">
        <v>24</v>
      </c>
      <c r="H556" s="16" t="s">
        <v>125</v>
      </c>
      <c r="I556" s="16" t="s">
        <v>217</v>
      </c>
      <c r="J556" s="19" t="s">
        <v>2432</v>
      </c>
      <c r="K556" s="19" t="s">
        <v>895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19" t="s">
        <v>1040</v>
      </c>
      <c r="D557" s="16" t="n">
        <v>87</v>
      </c>
      <c r="E557" s="16"/>
      <c r="F557" s="19" t="s">
        <v>158</v>
      </c>
      <c r="G557" s="16" t="n">
        <v>22</v>
      </c>
      <c r="H557" s="16" t="s">
        <v>187</v>
      </c>
      <c r="I557" s="16" t="s">
        <v>148</v>
      </c>
      <c r="J557" s="19" t="s">
        <v>2433</v>
      </c>
      <c r="K557" s="19" t="s">
        <v>895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19" t="s">
        <v>893</v>
      </c>
      <c r="D558" s="16" t="n">
        <v>55</v>
      </c>
      <c r="E558" s="16"/>
      <c r="F558" s="19" t="s">
        <v>172</v>
      </c>
      <c r="G558" s="16" t="n">
        <v>24</v>
      </c>
      <c r="H558" s="16" t="s">
        <v>47</v>
      </c>
      <c r="I558" s="16" t="s">
        <v>37</v>
      </c>
      <c r="J558" s="19" t="s">
        <v>2434</v>
      </c>
      <c r="K558" s="19" t="s">
        <v>895</v>
      </c>
    </row>
    <row r="560" customFormat="false" ht="14.25" hidden="false" customHeight="false" outlineLevel="0" collapsed="false">
      <c r="A560" s="18" t="s">
        <v>442</v>
      </c>
      <c r="B560" s="18" t="s">
        <v>150</v>
      </c>
      <c r="C560" s="18" t="s">
        <v>443</v>
      </c>
      <c r="D560" s="18" t="s">
        <v>151</v>
      </c>
      <c r="E560" s="18" t="s">
        <v>152</v>
      </c>
      <c r="F560" s="18" t="s">
        <v>153</v>
      </c>
      <c r="G560" s="18" t="s">
        <v>154</v>
      </c>
      <c r="H560" s="18" t="s">
        <v>445</v>
      </c>
      <c r="I560" s="18" t="s">
        <v>446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19" t="s">
        <v>172</v>
      </c>
      <c r="E561" s="16" t="n">
        <v>24</v>
      </c>
      <c r="F561" s="16" t="s">
        <v>47</v>
      </c>
      <c r="G561" s="16" t="s">
        <v>37</v>
      </c>
      <c r="H561" s="19" t="s">
        <v>2162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19" t="s">
        <v>158</v>
      </c>
      <c r="E562" s="16" t="n">
        <v>24</v>
      </c>
      <c r="F562" s="16" t="s">
        <v>125</v>
      </c>
      <c r="G562" s="16" t="s">
        <v>217</v>
      </c>
      <c r="H562" s="19" t="s">
        <v>663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19" t="s">
        <v>157</v>
      </c>
      <c r="E563" s="16" t="n">
        <v>25</v>
      </c>
      <c r="F563" s="16" t="s">
        <v>129</v>
      </c>
      <c r="G563" s="16" t="s">
        <v>221</v>
      </c>
      <c r="H563" s="19" t="s">
        <v>663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19" t="s">
        <v>157</v>
      </c>
      <c r="E564" s="16" t="n">
        <v>25</v>
      </c>
      <c r="F564" s="16" t="s">
        <v>133</v>
      </c>
      <c r="G564" s="16" t="s">
        <v>217</v>
      </c>
      <c r="H564" s="19" t="s">
        <v>663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19" t="s">
        <v>172</v>
      </c>
      <c r="E565" s="16" t="n">
        <v>23</v>
      </c>
      <c r="F565" s="16" t="s">
        <v>253</v>
      </c>
      <c r="G565" s="16" t="s">
        <v>251</v>
      </c>
      <c r="H565" s="19" t="s">
        <v>663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19" t="s">
        <v>155</v>
      </c>
      <c r="E566" s="16" t="n">
        <v>19</v>
      </c>
      <c r="F566" s="16" t="s">
        <v>54</v>
      </c>
      <c r="G566" s="16" t="s">
        <v>37</v>
      </c>
      <c r="H566" s="38" t="s">
        <v>2181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19" t="s">
        <v>158</v>
      </c>
      <c r="E567" s="16" t="n">
        <v>24</v>
      </c>
      <c r="F567" s="16" t="s">
        <v>68</v>
      </c>
      <c r="G567" s="16" t="s">
        <v>149</v>
      </c>
      <c r="H567" s="19" t="s">
        <v>2182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19" t="s">
        <v>155</v>
      </c>
      <c r="E568" s="16" t="n">
        <v>22</v>
      </c>
      <c r="F568" s="16" t="s">
        <v>75</v>
      </c>
      <c r="G568" s="16" t="s">
        <v>53</v>
      </c>
      <c r="H568" s="19" t="s">
        <v>2182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19" t="s">
        <v>155</v>
      </c>
      <c r="E569" s="16" t="n">
        <v>23</v>
      </c>
      <c r="F569" s="16" t="s">
        <v>64</v>
      </c>
      <c r="G569" s="16" t="s">
        <v>149</v>
      </c>
      <c r="H569" s="19" t="s">
        <v>2182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19" t="s">
        <v>155</v>
      </c>
      <c r="E570" s="16" t="n">
        <v>23</v>
      </c>
      <c r="F570" s="16" t="s">
        <v>126</v>
      </c>
      <c r="G570" s="16" t="s">
        <v>112</v>
      </c>
      <c r="H570" s="19" t="s">
        <v>2182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19" t="s">
        <v>156</v>
      </c>
      <c r="E571" s="16" t="n">
        <v>25</v>
      </c>
      <c r="F571" s="16" t="s">
        <v>137</v>
      </c>
      <c r="G571" s="16" t="s">
        <v>182</v>
      </c>
      <c r="H571" s="19" t="s">
        <v>2182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19" t="s">
        <v>156</v>
      </c>
      <c r="E572" s="16" t="n">
        <v>25</v>
      </c>
      <c r="F572" s="16" t="s">
        <v>44</v>
      </c>
      <c r="G572" s="16" t="s">
        <v>148</v>
      </c>
      <c r="H572" s="19" t="s">
        <v>2182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19" t="s">
        <v>157</v>
      </c>
      <c r="E573" s="16" t="n">
        <v>24</v>
      </c>
      <c r="F573" s="16" t="s">
        <v>225</v>
      </c>
      <c r="G573" s="16" t="s">
        <v>221</v>
      </c>
      <c r="H573" s="19" t="s">
        <v>2182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19" t="s">
        <v>156</v>
      </c>
      <c r="E574" s="16" t="n">
        <v>24</v>
      </c>
      <c r="F574" s="16" t="s">
        <v>48</v>
      </c>
      <c r="G574" s="16" t="s">
        <v>97</v>
      </c>
      <c r="H574" s="19" t="s">
        <v>2182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19" t="s">
        <v>163</v>
      </c>
      <c r="E575" s="16" t="n">
        <v>25</v>
      </c>
      <c r="F575" s="16" t="s">
        <v>123</v>
      </c>
      <c r="G575" s="16" t="s">
        <v>211</v>
      </c>
      <c r="H575" s="19" t="s">
        <v>2182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19" t="s">
        <v>157</v>
      </c>
      <c r="E576" s="16" t="n">
        <v>24</v>
      </c>
      <c r="F576" s="16" t="s">
        <v>252</v>
      </c>
      <c r="G576" s="16" t="s">
        <v>251</v>
      </c>
      <c r="H576" s="19" t="s">
        <v>2182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19" t="s">
        <v>155</v>
      </c>
      <c r="E577" s="16" t="n">
        <v>22</v>
      </c>
      <c r="F577" s="16" t="s">
        <v>39</v>
      </c>
      <c r="G577" s="16" t="s">
        <v>182</v>
      </c>
      <c r="H577" s="19" t="s">
        <v>2182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19" t="s">
        <v>157</v>
      </c>
      <c r="E578" s="16" t="n">
        <v>25</v>
      </c>
      <c r="F578" s="16" t="s">
        <v>206</v>
      </c>
      <c r="G578" s="16" t="s">
        <v>205</v>
      </c>
      <c r="H578" s="19" t="s">
        <v>2182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19" t="s">
        <v>156</v>
      </c>
      <c r="E579" s="16" t="n">
        <v>24</v>
      </c>
      <c r="F579" s="16" t="s">
        <v>238</v>
      </c>
      <c r="G579" s="16" t="s">
        <v>234</v>
      </c>
      <c r="H579" s="19" t="s">
        <v>2182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19" t="s">
        <v>156</v>
      </c>
      <c r="E580" s="16" t="n">
        <v>23</v>
      </c>
      <c r="F580" s="16" t="s">
        <v>76</v>
      </c>
      <c r="G580" s="16" t="s">
        <v>211</v>
      </c>
      <c r="H580" s="19" t="s">
        <v>2182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19" t="s">
        <v>163</v>
      </c>
      <c r="E581" s="16" t="n">
        <v>25</v>
      </c>
      <c r="F581" s="16" t="s">
        <v>250</v>
      </c>
      <c r="G581" s="16" t="s">
        <v>246</v>
      </c>
      <c r="H581" s="19" t="s">
        <v>2182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19" t="s">
        <v>163</v>
      </c>
      <c r="E582" s="16" t="n">
        <v>25</v>
      </c>
      <c r="F582" s="16" t="s">
        <v>72</v>
      </c>
      <c r="G582" s="16" t="s">
        <v>149</v>
      </c>
      <c r="H582" s="38" t="s">
        <v>459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19" t="s">
        <v>156</v>
      </c>
      <c r="E583" s="16" t="n">
        <v>24</v>
      </c>
      <c r="F583" s="16" t="s">
        <v>181</v>
      </c>
      <c r="G583" s="16" t="s">
        <v>98</v>
      </c>
      <c r="H583" s="19" t="s">
        <v>692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19" t="s">
        <v>156</v>
      </c>
      <c r="E584" s="16" t="n">
        <v>24</v>
      </c>
      <c r="F584" s="16" t="s">
        <v>218</v>
      </c>
      <c r="G584" s="16" t="s">
        <v>217</v>
      </c>
      <c r="H584" s="19" t="s">
        <v>692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19" t="s">
        <v>155</v>
      </c>
      <c r="E585" s="16" t="n">
        <v>24</v>
      </c>
      <c r="F585" s="16" t="s">
        <v>103</v>
      </c>
      <c r="G585" s="16" t="s">
        <v>217</v>
      </c>
      <c r="H585" s="19" t="s">
        <v>692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19" t="s">
        <v>155</v>
      </c>
      <c r="E586" s="16" t="n">
        <v>25</v>
      </c>
      <c r="F586" s="16" t="s">
        <v>40</v>
      </c>
      <c r="G586" s="16" t="s">
        <v>211</v>
      </c>
      <c r="H586" s="19" t="s">
        <v>480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19" t="s">
        <v>157</v>
      </c>
      <c r="E587" s="16" t="n">
        <v>23</v>
      </c>
      <c r="F587" s="16" t="s">
        <v>99</v>
      </c>
      <c r="G587" s="16" t="s">
        <v>234</v>
      </c>
      <c r="H587" s="19" t="s">
        <v>1243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19" t="s">
        <v>157</v>
      </c>
      <c r="E588" s="16" t="n">
        <v>22</v>
      </c>
      <c r="F588" s="16" t="s">
        <v>160</v>
      </c>
      <c r="G588" s="16" t="s">
        <v>97</v>
      </c>
      <c r="H588" s="38" t="s">
        <v>2230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19" t="s">
        <v>163</v>
      </c>
      <c r="E589" s="16" t="n">
        <v>22</v>
      </c>
      <c r="F589" s="16" t="s">
        <v>255</v>
      </c>
      <c r="G589" s="16" t="s">
        <v>251</v>
      </c>
      <c r="H589" s="19" t="s">
        <v>498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19" t="s">
        <v>172</v>
      </c>
      <c r="E590" s="16" t="n">
        <v>22</v>
      </c>
      <c r="F590" s="16" t="s">
        <v>138</v>
      </c>
      <c r="G590" s="16" t="s">
        <v>182</v>
      </c>
      <c r="H590" s="19" t="s">
        <v>1245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19" t="s">
        <v>156</v>
      </c>
      <c r="E591" s="16" t="n">
        <v>24</v>
      </c>
      <c r="F591" s="16" t="s">
        <v>141</v>
      </c>
      <c r="G591" s="16" t="s">
        <v>37</v>
      </c>
      <c r="H591" s="19" t="s">
        <v>2248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19" t="s">
        <v>163</v>
      </c>
      <c r="E592" s="16" t="n">
        <v>25</v>
      </c>
      <c r="F592" s="16" t="s">
        <v>113</v>
      </c>
      <c r="G592" s="16" t="s">
        <v>246</v>
      </c>
      <c r="H592" s="19" t="s">
        <v>2249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19" t="s">
        <v>155</v>
      </c>
      <c r="E593" s="16" t="n">
        <v>25</v>
      </c>
      <c r="F593" s="16" t="s">
        <v>110</v>
      </c>
      <c r="G593" s="16" t="s">
        <v>78</v>
      </c>
      <c r="H593" s="19" t="s">
        <v>2249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19" t="s">
        <v>155</v>
      </c>
      <c r="E594" s="16" t="n">
        <v>25</v>
      </c>
      <c r="F594" s="16" t="s">
        <v>62</v>
      </c>
      <c r="G594" s="16" t="s">
        <v>188</v>
      </c>
      <c r="H594" s="19" t="s">
        <v>2249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19" t="s">
        <v>156</v>
      </c>
      <c r="E595" s="16" t="n">
        <v>23</v>
      </c>
      <c r="F595" s="16" t="s">
        <v>237</v>
      </c>
      <c r="G595" s="16" t="s">
        <v>234</v>
      </c>
      <c r="H595" s="19" t="s">
        <v>2258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19" t="s">
        <v>158</v>
      </c>
      <c r="E596" s="16" t="n">
        <v>24</v>
      </c>
      <c r="F596" s="16" t="s">
        <v>170</v>
      </c>
      <c r="G596" s="16" t="s">
        <v>78</v>
      </c>
      <c r="H596" s="19" t="s">
        <v>2260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19" t="s">
        <v>163</v>
      </c>
      <c r="E597" s="16" t="n">
        <v>25</v>
      </c>
      <c r="F597" s="16" t="s">
        <v>213</v>
      </c>
      <c r="G597" s="16" t="s">
        <v>211</v>
      </c>
      <c r="H597" s="19" t="s">
        <v>2260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19" t="s">
        <v>155</v>
      </c>
      <c r="E598" s="16" t="n">
        <v>24</v>
      </c>
      <c r="F598" s="16" t="s">
        <v>197</v>
      </c>
      <c r="G598" s="16" t="s">
        <v>112</v>
      </c>
      <c r="H598" s="19" t="s">
        <v>2260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19" t="s">
        <v>155</v>
      </c>
      <c r="E599" s="16" t="n">
        <v>24</v>
      </c>
      <c r="F599" s="16" t="s">
        <v>61</v>
      </c>
      <c r="G599" s="16" t="s">
        <v>78</v>
      </c>
      <c r="H599" s="19" t="s">
        <v>2260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19" t="s">
        <v>158</v>
      </c>
      <c r="E600" s="16" t="n">
        <v>22</v>
      </c>
      <c r="F600" s="16" t="s">
        <v>187</v>
      </c>
      <c r="G600" s="16" t="s">
        <v>148</v>
      </c>
      <c r="H600" s="19" t="s">
        <v>542</v>
      </c>
      <c r="I600" s="16"/>
    </row>
    <row r="602" customFormat="false" ht="14.25" hidden="false" customHeight="false" outlineLevel="0" collapsed="false">
      <c r="A602" s="18" t="s">
        <v>442</v>
      </c>
      <c r="B602" s="18" t="s">
        <v>891</v>
      </c>
      <c r="C602" s="37" t="s">
        <v>892</v>
      </c>
      <c r="D602" s="18" t="s">
        <v>154</v>
      </c>
      <c r="E602" s="18" t="s">
        <v>639</v>
      </c>
      <c r="F602" s="18" t="s">
        <v>445</v>
      </c>
      <c r="G602" s="18" t="s">
        <v>446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19" t="s">
        <v>893</v>
      </c>
      <c r="D603" s="16" t="s">
        <v>149</v>
      </c>
      <c r="E603" s="19" t="s">
        <v>640</v>
      </c>
      <c r="F603" s="19" t="s">
        <v>2435</v>
      </c>
      <c r="G603" s="19" t="s">
        <v>895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19" t="s">
        <v>893</v>
      </c>
      <c r="D604" s="16" t="s">
        <v>161</v>
      </c>
      <c r="E604" s="19" t="s">
        <v>640</v>
      </c>
      <c r="F604" s="19" t="s">
        <v>2436</v>
      </c>
      <c r="G604" s="19" t="s">
        <v>895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19" t="s">
        <v>898</v>
      </c>
      <c r="D605" s="16" t="s">
        <v>53</v>
      </c>
      <c r="E605" s="19" t="s">
        <v>640</v>
      </c>
      <c r="F605" s="19" t="s">
        <v>2437</v>
      </c>
      <c r="G605" s="19" t="s">
        <v>895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19" t="s">
        <v>898</v>
      </c>
      <c r="D606" s="16" t="s">
        <v>148</v>
      </c>
      <c r="E606" s="19" t="s">
        <v>640</v>
      </c>
      <c r="F606" s="19" t="s">
        <v>2134</v>
      </c>
      <c r="G606" s="19" t="s">
        <v>895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19" t="s">
        <v>898</v>
      </c>
      <c r="D607" s="16" t="s">
        <v>201</v>
      </c>
      <c r="E607" s="19" t="s">
        <v>640</v>
      </c>
      <c r="F607" s="19" t="s">
        <v>2135</v>
      </c>
      <c r="G607" s="19" t="s">
        <v>895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19" t="s">
        <v>898</v>
      </c>
      <c r="D608" s="16" t="s">
        <v>97</v>
      </c>
      <c r="E608" s="19" t="s">
        <v>640</v>
      </c>
      <c r="F608" s="19" t="s">
        <v>2438</v>
      </c>
      <c r="G608" s="19" t="s">
        <v>895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19" t="s">
        <v>898</v>
      </c>
      <c r="D609" s="16" t="s">
        <v>37</v>
      </c>
      <c r="E609" s="19" t="s">
        <v>640</v>
      </c>
      <c r="F609" s="19" t="s">
        <v>2136</v>
      </c>
      <c r="G609" s="19" t="s">
        <v>895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19" t="s">
        <v>898</v>
      </c>
      <c r="D610" s="16" t="s">
        <v>246</v>
      </c>
      <c r="E610" s="19" t="s">
        <v>645</v>
      </c>
      <c r="F610" s="19" t="s">
        <v>2137</v>
      </c>
      <c r="G610" s="19" t="s">
        <v>895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19" t="s">
        <v>928</v>
      </c>
      <c r="D611" s="16" t="s">
        <v>182</v>
      </c>
      <c r="E611" s="19" t="s">
        <v>640</v>
      </c>
      <c r="F611" s="19" t="s">
        <v>1610</v>
      </c>
      <c r="G611" s="19" t="s">
        <v>895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19" t="s">
        <v>901</v>
      </c>
      <c r="D612" s="16" t="s">
        <v>234</v>
      </c>
      <c r="E612" s="19" t="s">
        <v>640</v>
      </c>
      <c r="F612" s="19" t="s">
        <v>2140</v>
      </c>
      <c r="G612" s="19" t="s">
        <v>895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19" t="s">
        <v>903</v>
      </c>
      <c r="D613" s="16" t="s">
        <v>98</v>
      </c>
      <c r="E613" s="19" t="s">
        <v>640</v>
      </c>
      <c r="F613" s="19" t="s">
        <v>2439</v>
      </c>
      <c r="G613" s="19" t="s">
        <v>895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19" t="s">
        <v>906</v>
      </c>
      <c r="D614" s="16" t="s">
        <v>112</v>
      </c>
      <c r="E614" s="19" t="s">
        <v>640</v>
      </c>
      <c r="F614" s="19" t="s">
        <v>2144</v>
      </c>
      <c r="G614" s="19" t="s">
        <v>895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19" t="s">
        <v>906</v>
      </c>
      <c r="D615" s="16" t="s">
        <v>217</v>
      </c>
      <c r="E615" s="19" t="s">
        <v>640</v>
      </c>
      <c r="F615" s="19" t="s">
        <v>2440</v>
      </c>
      <c r="G615" s="19" t="s">
        <v>895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19" t="s">
        <v>906</v>
      </c>
      <c r="D616" s="16" t="s">
        <v>221</v>
      </c>
      <c r="E616" s="19" t="s">
        <v>645</v>
      </c>
      <c r="F616" s="19" t="s">
        <v>2146</v>
      </c>
      <c r="G616" s="19" t="s">
        <v>895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19" t="s">
        <v>906</v>
      </c>
      <c r="D617" s="16" t="s">
        <v>205</v>
      </c>
      <c r="E617" s="19" t="s">
        <v>640</v>
      </c>
      <c r="F617" s="19" t="s">
        <v>2147</v>
      </c>
      <c r="G617" s="19" t="s">
        <v>895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19" t="s">
        <v>977</v>
      </c>
      <c r="D618" s="16" t="s">
        <v>251</v>
      </c>
      <c r="E618" s="19" t="s">
        <v>640</v>
      </c>
      <c r="F618" s="19" t="s">
        <v>2149</v>
      </c>
      <c r="G618" s="19" t="s">
        <v>895</v>
      </c>
    </row>
    <row r="620" customFormat="false" ht="14.25" hidden="false" customHeight="false" outlineLevel="0" collapsed="false">
      <c r="A620" s="18" t="s">
        <v>442</v>
      </c>
      <c r="B620" s="18" t="s">
        <v>154</v>
      </c>
      <c r="C620" s="18" t="s">
        <v>639</v>
      </c>
      <c r="D620" s="18" t="s">
        <v>445</v>
      </c>
      <c r="E620" s="18" t="s">
        <v>446</v>
      </c>
    </row>
    <row r="621" customFormat="false" ht="14.25" hidden="false" customHeight="false" outlineLevel="0" collapsed="false">
      <c r="A621" s="16" t="n">
        <v>1</v>
      </c>
      <c r="B621" s="16" t="s">
        <v>98</v>
      </c>
      <c r="C621" s="19" t="s">
        <v>640</v>
      </c>
      <c r="D621" s="19" t="s">
        <v>2441</v>
      </c>
      <c r="E621" s="16"/>
    </row>
    <row r="622" customFormat="false" ht="14.25" hidden="false" customHeight="false" outlineLevel="0" collapsed="false">
      <c r="A622" s="16" t="n">
        <v>2</v>
      </c>
      <c r="B622" s="16" t="s">
        <v>217</v>
      </c>
      <c r="C622" s="19" t="s">
        <v>640</v>
      </c>
      <c r="D622" s="38" t="s">
        <v>679</v>
      </c>
      <c r="E622" s="16"/>
    </row>
    <row r="623" customFormat="false" ht="14.25" hidden="false" customHeight="false" outlineLevel="0" collapsed="false">
      <c r="A623" s="16" t="n">
        <v>3</v>
      </c>
      <c r="B623" s="16" t="s">
        <v>149</v>
      </c>
      <c r="C623" s="19" t="s">
        <v>640</v>
      </c>
      <c r="D623" s="38" t="s">
        <v>1170</v>
      </c>
      <c r="E623" s="16"/>
    </row>
    <row r="624" customFormat="false" ht="14.25" hidden="false" customHeight="false" outlineLevel="0" collapsed="false">
      <c r="A624" s="16" t="n">
        <v>4</v>
      </c>
      <c r="B624" s="16" t="s">
        <v>37</v>
      </c>
      <c r="C624" s="19" t="s">
        <v>640</v>
      </c>
      <c r="D624" s="19" t="s">
        <v>2442</v>
      </c>
      <c r="E624" s="16"/>
    </row>
    <row r="625" customFormat="false" ht="14.25" hidden="false" customHeight="false" outlineLevel="0" collapsed="false">
      <c r="A625" s="16" t="n">
        <v>5</v>
      </c>
      <c r="B625" s="16" t="s">
        <v>148</v>
      </c>
      <c r="C625" s="19" t="s">
        <v>640</v>
      </c>
      <c r="D625" s="19" t="s">
        <v>2442</v>
      </c>
      <c r="E625" s="16"/>
    </row>
    <row r="626" customFormat="false" ht="14.25" hidden="false" customHeight="false" outlineLevel="0" collapsed="false">
      <c r="A626" s="16" t="n">
        <v>6</v>
      </c>
      <c r="B626" s="16" t="s">
        <v>112</v>
      </c>
      <c r="C626" s="19" t="s">
        <v>640</v>
      </c>
      <c r="D626" s="19" t="s">
        <v>2442</v>
      </c>
      <c r="E626" s="16"/>
    </row>
    <row r="627" customFormat="false" ht="14.25" hidden="false" customHeight="false" outlineLevel="0" collapsed="false">
      <c r="A627" s="16" t="n">
        <v>7</v>
      </c>
      <c r="B627" s="16" t="s">
        <v>246</v>
      </c>
      <c r="C627" s="19" t="s">
        <v>645</v>
      </c>
      <c r="D627" s="19" t="s">
        <v>2442</v>
      </c>
      <c r="E627" s="16"/>
    </row>
    <row r="628" customFormat="false" ht="14.25" hidden="false" customHeight="false" outlineLevel="0" collapsed="false">
      <c r="A628" s="16" t="n">
        <v>8</v>
      </c>
      <c r="B628" s="16" t="s">
        <v>205</v>
      </c>
      <c r="C628" s="19" t="s">
        <v>640</v>
      </c>
      <c r="D628" s="19" t="s">
        <v>2442</v>
      </c>
      <c r="E628" s="16"/>
    </row>
    <row r="629" customFormat="false" ht="14.25" hidden="false" customHeight="false" outlineLevel="0" collapsed="false">
      <c r="A629" s="16" t="n">
        <v>9</v>
      </c>
      <c r="B629" s="16" t="s">
        <v>201</v>
      </c>
      <c r="C629" s="19" t="s">
        <v>640</v>
      </c>
      <c r="D629" s="19" t="s">
        <v>2442</v>
      </c>
      <c r="E629" s="16"/>
    </row>
    <row r="630" customFormat="false" ht="14.25" hidden="false" customHeight="false" outlineLevel="0" collapsed="false">
      <c r="A630" s="16" t="n">
        <v>10</v>
      </c>
      <c r="B630" s="16" t="s">
        <v>221</v>
      </c>
      <c r="C630" s="19" t="s">
        <v>645</v>
      </c>
      <c r="D630" s="19" t="s">
        <v>2442</v>
      </c>
      <c r="E630" s="16"/>
    </row>
    <row r="631" customFormat="false" ht="14.25" hidden="false" customHeight="false" outlineLevel="0" collapsed="false">
      <c r="A631" s="16" t="n">
        <v>11</v>
      </c>
      <c r="B631" s="16" t="s">
        <v>182</v>
      </c>
      <c r="C631" s="19" t="s">
        <v>640</v>
      </c>
      <c r="D631" s="19" t="s">
        <v>2442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234</v>
      </c>
      <c r="C632" s="19" t="s">
        <v>640</v>
      </c>
      <c r="D632" s="19" t="s">
        <v>2442</v>
      </c>
      <c r="E632" s="16"/>
    </row>
    <row r="633" customFormat="false" ht="14.25" hidden="false" customHeight="false" outlineLevel="0" collapsed="false">
      <c r="A633" s="16" t="n">
        <v>13</v>
      </c>
      <c r="B633" s="16" t="s">
        <v>251</v>
      </c>
      <c r="C633" s="19" t="s">
        <v>640</v>
      </c>
      <c r="D633" s="19" t="s">
        <v>2442</v>
      </c>
      <c r="E633" s="16"/>
    </row>
    <row r="634" customFormat="false" ht="14.25" hidden="false" customHeight="false" outlineLevel="0" collapsed="false">
      <c r="A634" s="16" t="n">
        <v>14</v>
      </c>
      <c r="B634" s="16" t="s">
        <v>53</v>
      </c>
      <c r="C634" s="19" t="s">
        <v>640</v>
      </c>
      <c r="D634" s="38" t="s">
        <v>454</v>
      </c>
      <c r="E634" s="16"/>
    </row>
    <row r="635" customFormat="false" ht="14.25" hidden="false" customHeight="false" outlineLevel="0" collapsed="false">
      <c r="A635" s="16" t="n">
        <v>15</v>
      </c>
      <c r="B635" s="16" t="s">
        <v>161</v>
      </c>
      <c r="C635" s="19" t="s">
        <v>640</v>
      </c>
      <c r="D635" s="19" t="s">
        <v>2443</v>
      </c>
      <c r="E635" s="16"/>
    </row>
    <row r="636" customFormat="false" ht="14.25" hidden="false" customHeight="false" outlineLevel="0" collapsed="false">
      <c r="A636" s="16" t="n">
        <v>16</v>
      </c>
      <c r="B636" s="16" t="s">
        <v>97</v>
      </c>
      <c r="C636" s="19" t="s">
        <v>640</v>
      </c>
      <c r="D636" s="19" t="s">
        <v>2443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211</v>
      </c>
      <c r="C637" s="19" t="s">
        <v>640</v>
      </c>
      <c r="D637" s="19" t="s">
        <v>2443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241</v>
      </c>
      <c r="C638" s="19" t="s">
        <v>645</v>
      </c>
      <c r="D638" s="38" t="s">
        <v>698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227</v>
      </c>
      <c r="C639" s="19" t="s">
        <v>645</v>
      </c>
      <c r="D639" s="19" t="s">
        <v>2444</v>
      </c>
      <c r="E639" s="16"/>
    </row>
    <row r="640" customFormat="false" ht="14.25" hidden="false" customHeight="false" outlineLevel="0" collapsed="false">
      <c r="A640" s="16" t="n">
        <v>20</v>
      </c>
      <c r="B640" s="16" t="s">
        <v>198</v>
      </c>
      <c r="C640" s="19" t="s">
        <v>640</v>
      </c>
      <c r="D640" s="19" t="s">
        <v>918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259</v>
      </c>
      <c r="C641" s="19" t="s">
        <v>645</v>
      </c>
      <c r="D641" s="19" t="s">
        <v>500</v>
      </c>
      <c r="E641" s="16"/>
    </row>
    <row r="642" customFormat="false" ht="14.25" hidden="false" customHeight="false" outlineLevel="0" collapsed="false">
      <c r="A642" s="16" t="n">
        <v>22</v>
      </c>
      <c r="B642" s="16" t="s">
        <v>78</v>
      </c>
      <c r="C642" s="19" t="s">
        <v>640</v>
      </c>
      <c r="D642" s="19" t="s">
        <v>924</v>
      </c>
      <c r="E642" s="16"/>
    </row>
    <row r="643" customFormat="false" ht="14.25" hidden="false" customHeight="false" outlineLevel="0" collapsed="false">
      <c r="A643" s="16" t="n">
        <v>23</v>
      </c>
      <c r="B643" s="16" t="s">
        <v>188</v>
      </c>
      <c r="C643" s="19" t="s">
        <v>640</v>
      </c>
      <c r="D643" s="19" t="s">
        <v>1253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442</v>
      </c>
      <c r="B1" s="18" t="s">
        <v>156</v>
      </c>
      <c r="C1" s="18" t="s">
        <v>656</v>
      </c>
      <c r="D1" s="18" t="s">
        <v>150</v>
      </c>
      <c r="E1" s="18" t="s">
        <v>443</v>
      </c>
      <c r="F1" s="18" t="s">
        <v>151</v>
      </c>
      <c r="G1" s="18" t="s">
        <v>152</v>
      </c>
      <c r="H1" s="18" t="s">
        <v>153</v>
      </c>
      <c r="I1" s="18" t="s">
        <v>154</v>
      </c>
      <c r="J1" s="18" t="s">
        <v>444</v>
      </c>
      <c r="K1" s="18" t="s">
        <v>657</v>
      </c>
      <c r="L1" s="37"/>
      <c r="M1" s="18" t="s">
        <v>445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38" t="s">
        <v>666</v>
      </c>
      <c r="D2" s="16" t="n">
        <v>1</v>
      </c>
      <c r="E2" s="16"/>
      <c r="F2" s="19" t="s">
        <v>155</v>
      </c>
      <c r="G2" s="16" t="n">
        <v>27</v>
      </c>
      <c r="H2" s="16" t="s">
        <v>2445</v>
      </c>
      <c r="I2" s="16" t="s">
        <v>53</v>
      </c>
      <c r="J2" s="16" t="n">
        <v>210</v>
      </c>
      <c r="K2" s="16" t="n">
        <v>100</v>
      </c>
      <c r="L2" s="19" t="s">
        <v>659</v>
      </c>
      <c r="M2" s="19" t="s">
        <v>2446</v>
      </c>
    </row>
    <row r="3" customFormat="false" ht="13.8" hidden="false" customHeight="false" outlineLevel="0" collapsed="false">
      <c r="A3" s="16" t="n">
        <v>2</v>
      </c>
      <c r="B3" s="16" t="n">
        <v>2</v>
      </c>
      <c r="C3" s="38" t="s">
        <v>2447</v>
      </c>
      <c r="D3" s="16" t="n">
        <v>11</v>
      </c>
      <c r="E3" s="16"/>
      <c r="F3" s="19" t="s">
        <v>156</v>
      </c>
      <c r="G3" s="16" t="n">
        <v>29</v>
      </c>
      <c r="H3" s="16" t="s">
        <v>2448</v>
      </c>
      <c r="I3" s="16" t="s">
        <v>97</v>
      </c>
      <c r="J3" s="16" t="n">
        <v>150</v>
      </c>
      <c r="K3" s="16" t="n">
        <v>70</v>
      </c>
      <c r="L3" s="19" t="s">
        <v>662</v>
      </c>
      <c r="M3" s="19" t="s">
        <v>511</v>
      </c>
    </row>
    <row r="4" customFormat="false" ht="13.8" hidden="false" customHeight="false" outlineLevel="0" collapsed="false">
      <c r="A4" s="16" t="n">
        <v>3</v>
      </c>
      <c r="B4" s="16" t="n">
        <v>3</v>
      </c>
      <c r="C4" s="38" t="s">
        <v>2449</v>
      </c>
      <c r="D4" s="16" t="n">
        <v>2</v>
      </c>
      <c r="E4" s="16"/>
      <c r="F4" s="19" t="s">
        <v>155</v>
      </c>
      <c r="G4" s="16" t="n">
        <v>22</v>
      </c>
      <c r="H4" s="16" t="s">
        <v>75</v>
      </c>
      <c r="I4" s="16" t="s">
        <v>53</v>
      </c>
      <c r="J4" s="16" t="n">
        <v>110</v>
      </c>
      <c r="K4" s="16" t="n">
        <v>50</v>
      </c>
      <c r="L4" s="19" t="s">
        <v>665</v>
      </c>
      <c r="M4" s="19" t="s">
        <v>630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38" t="s">
        <v>2450</v>
      </c>
      <c r="D5" s="16" t="n">
        <v>21</v>
      </c>
      <c r="E5" s="16"/>
      <c r="F5" s="19" t="s">
        <v>155</v>
      </c>
      <c r="G5" s="16" t="n">
        <v>26</v>
      </c>
      <c r="H5" s="16" t="s">
        <v>74</v>
      </c>
      <c r="I5" s="16" t="s">
        <v>161</v>
      </c>
      <c r="J5" s="16" t="n">
        <v>90</v>
      </c>
      <c r="K5" s="16" t="n">
        <v>40</v>
      </c>
      <c r="L5" s="16"/>
      <c r="M5" s="19" t="s">
        <v>2451</v>
      </c>
    </row>
    <row r="6" customFormat="false" ht="13.8" hidden="false" customHeight="false" outlineLevel="0" collapsed="false">
      <c r="A6" s="16" t="n">
        <v>5</v>
      </c>
      <c r="B6" s="16" t="n">
        <v>6</v>
      </c>
      <c r="C6" s="38" t="s">
        <v>2452</v>
      </c>
      <c r="D6" s="16" t="n">
        <v>51</v>
      </c>
      <c r="E6" s="16"/>
      <c r="F6" s="19" t="s">
        <v>155</v>
      </c>
      <c r="G6" s="16" t="n">
        <v>19</v>
      </c>
      <c r="H6" s="16" t="s">
        <v>54</v>
      </c>
      <c r="I6" s="16" t="s">
        <v>37</v>
      </c>
      <c r="J6" s="16" t="n">
        <v>70</v>
      </c>
      <c r="K6" s="16" t="n">
        <v>32</v>
      </c>
      <c r="L6" s="16"/>
      <c r="M6" s="19" t="s">
        <v>2451</v>
      </c>
    </row>
    <row r="7" customFormat="false" ht="13.8" hidden="false" customHeight="false" outlineLevel="0" collapsed="false">
      <c r="A7" s="16" t="n">
        <v>6</v>
      </c>
      <c r="B7" s="16" t="n">
        <v>7</v>
      </c>
      <c r="C7" s="38" t="s">
        <v>2453</v>
      </c>
      <c r="D7" s="16" t="n">
        <v>25</v>
      </c>
      <c r="E7" s="16"/>
      <c r="F7" s="19" t="s">
        <v>156</v>
      </c>
      <c r="G7" s="16" t="n">
        <v>25</v>
      </c>
      <c r="H7" s="16" t="s">
        <v>43</v>
      </c>
      <c r="I7" s="16" t="s">
        <v>161</v>
      </c>
      <c r="J7" s="16" t="n">
        <v>55</v>
      </c>
      <c r="K7" s="16" t="n">
        <v>26</v>
      </c>
      <c r="L7" s="16"/>
      <c r="M7" s="19" t="s">
        <v>2451</v>
      </c>
    </row>
    <row r="8" customFormat="false" ht="13.8" hidden="false" customHeight="false" outlineLevel="0" collapsed="false">
      <c r="A8" s="16" t="n">
        <v>7</v>
      </c>
      <c r="B8" s="16" t="n">
        <v>5</v>
      </c>
      <c r="C8" s="38" t="s">
        <v>2454</v>
      </c>
      <c r="D8" s="16" t="n">
        <v>31</v>
      </c>
      <c r="E8" s="16"/>
      <c r="F8" s="19" t="s">
        <v>155</v>
      </c>
      <c r="G8" s="16" t="n">
        <v>23</v>
      </c>
      <c r="H8" s="16" t="s">
        <v>64</v>
      </c>
      <c r="I8" s="16" t="s">
        <v>149</v>
      </c>
      <c r="J8" s="16" t="n">
        <v>45</v>
      </c>
      <c r="K8" s="16" t="n">
        <v>22</v>
      </c>
      <c r="L8" s="16"/>
      <c r="M8" s="19" t="s">
        <v>2451</v>
      </c>
    </row>
    <row r="9" customFormat="false" ht="13.8" hidden="false" customHeight="false" outlineLevel="0" collapsed="false">
      <c r="A9" s="16" t="n">
        <v>8</v>
      </c>
      <c r="B9" s="16" t="n">
        <v>9</v>
      </c>
      <c r="C9" s="38" t="s">
        <v>2455</v>
      </c>
      <c r="D9" s="16" t="n">
        <v>35</v>
      </c>
      <c r="E9" s="16"/>
      <c r="F9" s="19" t="s">
        <v>155</v>
      </c>
      <c r="G9" s="16" t="n">
        <v>25</v>
      </c>
      <c r="H9" s="16" t="s">
        <v>67</v>
      </c>
      <c r="I9" s="16" t="s">
        <v>149</v>
      </c>
      <c r="J9" s="16" t="n">
        <v>40</v>
      </c>
      <c r="K9" s="16" t="n">
        <v>18</v>
      </c>
      <c r="L9" s="16"/>
      <c r="M9" s="19" t="s">
        <v>2451</v>
      </c>
    </row>
    <row r="10" customFormat="false" ht="13.8" hidden="false" customHeight="false" outlineLevel="0" collapsed="false">
      <c r="A10" s="16" t="n">
        <v>9</v>
      </c>
      <c r="B10" s="16" t="n">
        <v>8</v>
      </c>
      <c r="C10" s="38" t="s">
        <v>1242</v>
      </c>
      <c r="D10" s="16" t="n">
        <v>71</v>
      </c>
      <c r="E10" s="16"/>
      <c r="F10" s="19" t="s">
        <v>155</v>
      </c>
      <c r="G10" s="16" t="n">
        <v>22</v>
      </c>
      <c r="H10" s="16" t="s">
        <v>52</v>
      </c>
      <c r="I10" s="16" t="s">
        <v>182</v>
      </c>
      <c r="J10" s="16" t="n">
        <v>35</v>
      </c>
      <c r="K10" s="16" t="n">
        <v>14</v>
      </c>
      <c r="L10" s="16"/>
      <c r="M10" s="38" t="s">
        <v>518</v>
      </c>
    </row>
    <row r="11" customFormat="false" ht="13.8" hidden="false" customHeight="false" outlineLevel="0" collapsed="false">
      <c r="A11" s="16" t="n">
        <v>10</v>
      </c>
      <c r="B11" s="16" t="n">
        <v>24</v>
      </c>
      <c r="C11" s="38" t="s">
        <v>2456</v>
      </c>
      <c r="D11" s="16" t="n">
        <v>17</v>
      </c>
      <c r="E11" s="16"/>
      <c r="F11" s="19" t="s">
        <v>155</v>
      </c>
      <c r="G11" s="16" t="n">
        <v>31</v>
      </c>
      <c r="H11" s="16" t="s">
        <v>39</v>
      </c>
      <c r="I11" s="16" t="s">
        <v>97</v>
      </c>
      <c r="J11" s="16" t="n">
        <v>30</v>
      </c>
      <c r="K11" s="16" t="n">
        <v>10</v>
      </c>
      <c r="L11" s="16"/>
      <c r="M11" s="19" t="s">
        <v>521</v>
      </c>
    </row>
    <row r="12" customFormat="false" ht="13.8" hidden="false" customHeight="false" outlineLevel="0" collapsed="false">
      <c r="A12" s="16" t="n">
        <v>11</v>
      </c>
      <c r="B12" s="16" t="n">
        <v>11</v>
      </c>
      <c r="C12" s="38" t="s">
        <v>2457</v>
      </c>
      <c r="D12" s="16" t="n">
        <v>81</v>
      </c>
      <c r="E12" s="16"/>
      <c r="F12" s="19" t="s">
        <v>156</v>
      </c>
      <c r="G12" s="16" t="n">
        <v>29</v>
      </c>
      <c r="H12" s="16" t="s">
        <v>134</v>
      </c>
      <c r="I12" s="16" t="s">
        <v>148</v>
      </c>
      <c r="J12" s="16" t="n">
        <v>25</v>
      </c>
      <c r="K12" s="16" t="n">
        <v>8</v>
      </c>
      <c r="L12" s="16"/>
      <c r="M12" s="19" t="s">
        <v>2458</v>
      </c>
    </row>
    <row r="13" customFormat="false" ht="13.8" hidden="false" customHeight="false" outlineLevel="0" collapsed="false">
      <c r="A13" s="16" t="n">
        <v>12</v>
      </c>
      <c r="B13" s="16" t="n">
        <v>19</v>
      </c>
      <c r="C13" s="38" t="s">
        <v>731</v>
      </c>
      <c r="D13" s="16" t="n">
        <v>201</v>
      </c>
      <c r="E13" s="16"/>
      <c r="F13" s="19" t="s">
        <v>155</v>
      </c>
      <c r="G13" s="16" t="n">
        <v>27</v>
      </c>
      <c r="H13" s="16" t="s">
        <v>136</v>
      </c>
      <c r="I13" s="16" t="s">
        <v>246</v>
      </c>
      <c r="J13" s="16" t="n">
        <v>20</v>
      </c>
      <c r="K13" s="16" t="n">
        <v>6</v>
      </c>
      <c r="L13" s="16"/>
      <c r="M13" s="19" t="s">
        <v>2459</v>
      </c>
    </row>
    <row r="14" customFormat="false" ht="13.8" hidden="false" customHeight="false" outlineLevel="0" collapsed="false">
      <c r="A14" s="16" t="n">
        <v>13</v>
      </c>
      <c r="B14" s="16" t="n">
        <v>22</v>
      </c>
      <c r="C14" s="38" t="s">
        <v>750</v>
      </c>
      <c r="D14" s="16" t="n">
        <v>65</v>
      </c>
      <c r="E14" s="16"/>
      <c r="F14" s="19" t="s">
        <v>155</v>
      </c>
      <c r="G14" s="16" t="n">
        <v>29</v>
      </c>
      <c r="H14" s="16" t="s">
        <v>140</v>
      </c>
      <c r="I14" s="16" t="s">
        <v>98</v>
      </c>
      <c r="J14" s="16" t="n">
        <v>15</v>
      </c>
      <c r="K14" s="16" t="n">
        <v>4</v>
      </c>
      <c r="L14" s="16"/>
      <c r="M14" s="19" t="s">
        <v>2460</v>
      </c>
    </row>
    <row r="15" customFormat="false" ht="13.8" hidden="false" customHeight="false" outlineLevel="0" collapsed="false">
      <c r="A15" s="16" t="n">
        <v>14</v>
      </c>
      <c r="B15" s="16" t="n">
        <v>14</v>
      </c>
      <c r="C15" s="38" t="s">
        <v>739</v>
      </c>
      <c r="D15" s="16" t="n">
        <v>97</v>
      </c>
      <c r="E15" s="16"/>
      <c r="F15" s="19" t="s">
        <v>156</v>
      </c>
      <c r="G15" s="16" t="n">
        <v>26</v>
      </c>
      <c r="H15" s="16" t="s">
        <v>88</v>
      </c>
      <c r="I15" s="16" t="s">
        <v>188</v>
      </c>
      <c r="J15" s="16" t="n">
        <v>10</v>
      </c>
      <c r="K15" s="16" t="n">
        <v>2</v>
      </c>
      <c r="L15" s="16"/>
      <c r="M15" s="19" t="s">
        <v>2460</v>
      </c>
    </row>
    <row r="16" customFormat="false" ht="13.8" hidden="false" customHeight="false" outlineLevel="0" collapsed="false">
      <c r="A16" s="16" t="n">
        <v>15</v>
      </c>
      <c r="B16" s="16" t="n">
        <v>15</v>
      </c>
      <c r="C16" s="38" t="s">
        <v>2461</v>
      </c>
      <c r="D16" s="16" t="n">
        <v>171</v>
      </c>
      <c r="E16" s="16"/>
      <c r="F16" s="19" t="s">
        <v>157</v>
      </c>
      <c r="G16" s="16" t="n">
        <v>26</v>
      </c>
      <c r="H16" s="16" t="s">
        <v>77</v>
      </c>
      <c r="I16" s="16" t="s">
        <v>227</v>
      </c>
      <c r="J16" s="16" t="n">
        <v>5</v>
      </c>
      <c r="K16" s="16" t="n">
        <v>1</v>
      </c>
      <c r="L16" s="16"/>
      <c r="M16" s="19" t="s">
        <v>2460</v>
      </c>
    </row>
    <row r="17" customFormat="false" ht="13.8" hidden="false" customHeight="false" outlineLevel="0" collapsed="false">
      <c r="A17" s="16" t="n">
        <v>16</v>
      </c>
      <c r="B17" s="16" t="n">
        <v>21</v>
      </c>
      <c r="C17" s="38" t="s">
        <v>2462</v>
      </c>
      <c r="D17" s="16" t="n">
        <v>198</v>
      </c>
      <c r="E17" s="16"/>
      <c r="F17" s="19" t="s">
        <v>156</v>
      </c>
      <c r="G17" s="16" t="n">
        <v>27</v>
      </c>
      <c r="H17" s="16" t="s">
        <v>245</v>
      </c>
      <c r="I17" s="16" t="s">
        <v>241</v>
      </c>
      <c r="J17" s="16"/>
      <c r="K17" s="16"/>
      <c r="L17" s="16"/>
      <c r="M17" s="19" t="s">
        <v>2463</v>
      </c>
    </row>
    <row r="18" customFormat="false" ht="13.8" hidden="false" customHeight="false" outlineLevel="0" collapsed="false">
      <c r="A18" s="16" t="n">
        <v>17</v>
      </c>
      <c r="B18" s="16" t="n">
        <v>25</v>
      </c>
      <c r="C18" s="38" t="s">
        <v>2464</v>
      </c>
      <c r="D18" s="16" t="n">
        <v>8</v>
      </c>
      <c r="E18" s="16"/>
      <c r="F18" s="19" t="s">
        <v>155</v>
      </c>
      <c r="G18" s="16" t="n">
        <v>33</v>
      </c>
      <c r="H18" s="16" t="s">
        <v>109</v>
      </c>
      <c r="I18" s="16" t="s">
        <v>53</v>
      </c>
      <c r="J18" s="16"/>
      <c r="K18" s="16"/>
      <c r="L18" s="16"/>
      <c r="M18" s="19" t="s">
        <v>2465</v>
      </c>
    </row>
    <row r="19" customFormat="false" ht="13.8" hidden="false" customHeight="false" outlineLevel="0" collapsed="false">
      <c r="A19" s="16" t="n">
        <v>18</v>
      </c>
      <c r="B19" s="16" t="n">
        <v>13</v>
      </c>
      <c r="C19" s="38" t="s">
        <v>2466</v>
      </c>
      <c r="D19" s="16" t="n">
        <v>121</v>
      </c>
      <c r="E19" s="16"/>
      <c r="F19" s="19" t="s">
        <v>155</v>
      </c>
      <c r="G19" s="16" t="n">
        <v>26</v>
      </c>
      <c r="H19" s="16" t="s">
        <v>58</v>
      </c>
      <c r="I19" s="16" t="s">
        <v>201</v>
      </c>
      <c r="J19" s="16"/>
      <c r="K19" s="16"/>
      <c r="L19" s="16"/>
      <c r="M19" s="19" t="s">
        <v>2465</v>
      </c>
    </row>
    <row r="20" customFormat="false" ht="13.8" hidden="false" customHeight="false" outlineLevel="0" collapsed="false">
      <c r="A20" s="16" t="n">
        <v>19</v>
      </c>
      <c r="B20" s="16" t="n">
        <v>18</v>
      </c>
      <c r="C20" s="38" t="s">
        <v>2467</v>
      </c>
      <c r="D20" s="16" t="n">
        <v>156</v>
      </c>
      <c r="E20" s="16"/>
      <c r="F20" s="19" t="s">
        <v>155</v>
      </c>
      <c r="G20" s="16" t="n">
        <v>24</v>
      </c>
      <c r="H20" s="16" t="s">
        <v>103</v>
      </c>
      <c r="I20" s="16" t="s">
        <v>217</v>
      </c>
      <c r="J20" s="16"/>
      <c r="K20" s="16"/>
      <c r="L20" s="16"/>
      <c r="M20" s="19" t="s">
        <v>2465</v>
      </c>
    </row>
    <row r="21" customFormat="false" ht="13.8" hidden="false" customHeight="false" outlineLevel="0" collapsed="false">
      <c r="A21" s="16" t="n">
        <v>20</v>
      </c>
      <c r="B21" s="16" t="n">
        <v>26</v>
      </c>
      <c r="C21" s="38" t="s">
        <v>2468</v>
      </c>
      <c r="D21" s="16" t="n">
        <v>4</v>
      </c>
      <c r="E21" s="16"/>
      <c r="F21" s="19" t="s">
        <v>156</v>
      </c>
      <c r="G21" s="16" t="n">
        <v>28</v>
      </c>
      <c r="H21" s="16" t="s">
        <v>60</v>
      </c>
      <c r="I21" s="16" t="s">
        <v>53</v>
      </c>
      <c r="J21" s="16"/>
      <c r="K21" s="16"/>
      <c r="L21" s="16"/>
      <c r="M21" s="19" t="s">
        <v>2465</v>
      </c>
    </row>
    <row r="22" customFormat="false" ht="13.8" hidden="false" customHeight="false" outlineLevel="0" collapsed="false">
      <c r="A22" s="16" t="n">
        <v>21</v>
      </c>
      <c r="B22" s="16" t="n">
        <v>17</v>
      </c>
      <c r="C22" s="38" t="s">
        <v>2469</v>
      </c>
      <c r="D22" s="16" t="n">
        <v>18</v>
      </c>
      <c r="E22" s="16"/>
      <c r="F22" s="19" t="s">
        <v>156</v>
      </c>
      <c r="G22" s="16" t="n">
        <v>24</v>
      </c>
      <c r="H22" s="16" t="s">
        <v>48</v>
      </c>
      <c r="I22" s="16" t="s">
        <v>97</v>
      </c>
      <c r="J22" s="16"/>
      <c r="K22" s="16"/>
      <c r="L22" s="16"/>
      <c r="M22" s="19" t="s">
        <v>2465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38" t="s">
        <v>2470</v>
      </c>
      <c r="D23" s="16" t="n">
        <v>142</v>
      </c>
      <c r="E23" s="16"/>
      <c r="F23" s="19" t="s">
        <v>155</v>
      </c>
      <c r="G23" s="16" t="n">
        <v>25</v>
      </c>
      <c r="H23" s="16" t="s">
        <v>40</v>
      </c>
      <c r="I23" s="16" t="s">
        <v>211</v>
      </c>
      <c r="J23" s="16"/>
      <c r="K23" s="16"/>
      <c r="L23" s="16"/>
      <c r="M23" s="19" t="s">
        <v>2471</v>
      </c>
    </row>
    <row r="24" customFormat="false" ht="13.8" hidden="false" customHeight="false" outlineLevel="0" collapsed="false">
      <c r="A24" s="16" t="n">
        <v>23</v>
      </c>
      <c r="B24" s="16" t="n">
        <v>16</v>
      </c>
      <c r="C24" s="38" t="s">
        <v>2469</v>
      </c>
      <c r="D24" s="16" t="n">
        <v>41</v>
      </c>
      <c r="E24" s="16"/>
      <c r="F24" s="19" t="s">
        <v>155</v>
      </c>
      <c r="G24" s="16" t="n">
        <v>33</v>
      </c>
      <c r="H24" s="16" t="s">
        <v>65</v>
      </c>
      <c r="I24" s="16" t="s">
        <v>78</v>
      </c>
      <c r="J24" s="16"/>
      <c r="K24" s="16"/>
      <c r="L24" s="16"/>
      <c r="M24" s="19" t="s">
        <v>2472</v>
      </c>
    </row>
    <row r="25" customFormat="false" ht="13.8" hidden="false" customHeight="false" outlineLevel="0" collapsed="false">
      <c r="A25" s="16" t="n">
        <v>24</v>
      </c>
      <c r="B25" s="16" t="n">
        <v>33</v>
      </c>
      <c r="C25" s="38" t="s">
        <v>2473</v>
      </c>
      <c r="D25" s="16" t="n">
        <v>173</v>
      </c>
      <c r="E25" s="16"/>
      <c r="F25" s="19" t="s">
        <v>156</v>
      </c>
      <c r="G25" s="16" t="n">
        <v>31</v>
      </c>
      <c r="H25" s="16" t="s">
        <v>229</v>
      </c>
      <c r="I25" s="16" t="s">
        <v>227</v>
      </c>
      <c r="J25" s="16"/>
      <c r="K25" s="16"/>
      <c r="L25" s="16"/>
      <c r="M25" s="19" t="s">
        <v>2474</v>
      </c>
    </row>
    <row r="26" customFormat="false" ht="13.8" hidden="false" customHeight="false" outlineLevel="0" collapsed="false">
      <c r="A26" s="16" t="n">
        <v>25</v>
      </c>
      <c r="B26" s="16" t="n">
        <v>10</v>
      </c>
      <c r="C26" s="38" t="s">
        <v>2475</v>
      </c>
      <c r="D26" s="16" t="n">
        <v>37</v>
      </c>
      <c r="E26" s="16"/>
      <c r="F26" s="19" t="s">
        <v>158</v>
      </c>
      <c r="G26" s="16" t="n">
        <v>24</v>
      </c>
      <c r="H26" s="16" t="s">
        <v>68</v>
      </c>
      <c r="I26" s="16" t="s">
        <v>149</v>
      </c>
      <c r="J26" s="16"/>
      <c r="K26" s="16"/>
      <c r="L26" s="16"/>
      <c r="M26" s="19" t="s">
        <v>2476</v>
      </c>
    </row>
    <row r="27" customFormat="false" ht="13.8" hidden="false" customHeight="false" outlineLevel="0" collapsed="false">
      <c r="A27" s="16" t="n">
        <v>26</v>
      </c>
      <c r="B27" s="16" t="n">
        <v>20</v>
      </c>
      <c r="C27" s="38" t="s">
        <v>2477</v>
      </c>
      <c r="D27" s="16" t="n">
        <v>102</v>
      </c>
      <c r="E27" s="16"/>
      <c r="F27" s="19" t="s">
        <v>155</v>
      </c>
      <c r="G27" s="16" t="n">
        <v>23</v>
      </c>
      <c r="H27" s="16" t="s">
        <v>126</v>
      </c>
      <c r="I27" s="16" t="s">
        <v>112</v>
      </c>
      <c r="J27" s="16"/>
      <c r="K27" s="16"/>
      <c r="L27" s="16"/>
      <c r="M27" s="19" t="s">
        <v>2478</v>
      </c>
    </row>
    <row r="28" customFormat="false" ht="13.8" hidden="false" customHeight="false" outlineLevel="0" collapsed="false">
      <c r="A28" s="16" t="n">
        <v>27</v>
      </c>
      <c r="B28" s="16" t="n">
        <v>40</v>
      </c>
      <c r="C28" s="38" t="s">
        <v>2479</v>
      </c>
      <c r="D28" s="16" t="n">
        <v>38</v>
      </c>
      <c r="E28" s="16"/>
      <c r="F28" s="19" t="s">
        <v>156</v>
      </c>
      <c r="G28" s="16" t="n">
        <v>33</v>
      </c>
      <c r="H28" s="16" t="s">
        <v>168</v>
      </c>
      <c r="I28" s="16" t="s">
        <v>149</v>
      </c>
      <c r="J28" s="16"/>
      <c r="K28" s="16"/>
      <c r="L28" s="16"/>
      <c r="M28" s="19" t="s">
        <v>2480</v>
      </c>
    </row>
    <row r="29" customFormat="false" ht="13.8" hidden="false" customHeight="false" outlineLevel="0" collapsed="false">
      <c r="A29" s="16" t="n">
        <v>28</v>
      </c>
      <c r="B29" s="16" t="n">
        <v>30</v>
      </c>
      <c r="C29" s="38" t="s">
        <v>2481</v>
      </c>
      <c r="D29" s="16" t="n">
        <v>52</v>
      </c>
      <c r="E29" s="16"/>
      <c r="F29" s="19" t="s">
        <v>157</v>
      </c>
      <c r="G29" s="16" t="n">
        <v>32</v>
      </c>
      <c r="H29" s="16" t="s">
        <v>171</v>
      </c>
      <c r="I29" s="16" t="s">
        <v>37</v>
      </c>
      <c r="J29" s="16"/>
      <c r="K29" s="16"/>
      <c r="L29" s="16"/>
      <c r="M29" s="19" t="s">
        <v>2482</v>
      </c>
    </row>
    <row r="30" customFormat="false" ht="13.8" hidden="false" customHeight="false" outlineLevel="0" collapsed="false">
      <c r="A30" s="16" t="n">
        <v>29</v>
      </c>
      <c r="B30" s="16" t="n">
        <v>27</v>
      </c>
      <c r="C30" s="38" t="s">
        <v>2202</v>
      </c>
      <c r="D30" s="16" t="n">
        <v>82</v>
      </c>
      <c r="E30" s="16"/>
      <c r="F30" s="19" t="s">
        <v>156</v>
      </c>
      <c r="G30" s="16" t="n">
        <v>26</v>
      </c>
      <c r="H30" s="16" t="s">
        <v>56</v>
      </c>
      <c r="I30" s="16" t="s">
        <v>148</v>
      </c>
      <c r="J30" s="16"/>
      <c r="K30" s="16"/>
      <c r="L30" s="16"/>
      <c r="M30" s="19" t="s">
        <v>2483</v>
      </c>
    </row>
    <row r="31" customFormat="false" ht="13.8" hidden="false" customHeight="false" outlineLevel="0" collapsed="false">
      <c r="A31" s="16" t="n">
        <v>30</v>
      </c>
      <c r="B31" s="16" t="n">
        <v>37</v>
      </c>
      <c r="C31" s="38" t="s">
        <v>2484</v>
      </c>
      <c r="D31" s="16" t="n">
        <v>57</v>
      </c>
      <c r="E31" s="16"/>
      <c r="F31" s="19" t="s">
        <v>156</v>
      </c>
      <c r="G31" s="16" t="n">
        <v>29</v>
      </c>
      <c r="H31" s="16" t="s">
        <v>176</v>
      </c>
      <c r="I31" s="16" t="s">
        <v>37</v>
      </c>
      <c r="J31" s="16"/>
      <c r="K31" s="16"/>
      <c r="L31" s="16"/>
      <c r="M31" s="19" t="s">
        <v>2483</v>
      </c>
    </row>
    <row r="32" customFormat="false" ht="13.8" hidden="false" customHeight="false" outlineLevel="0" collapsed="false">
      <c r="A32" s="16" t="n">
        <v>31</v>
      </c>
      <c r="B32" s="16" t="n">
        <v>12</v>
      </c>
      <c r="C32" s="38" t="s">
        <v>2485</v>
      </c>
      <c r="D32" s="16" t="n">
        <v>45</v>
      </c>
      <c r="E32" s="16"/>
      <c r="F32" s="19" t="s">
        <v>155</v>
      </c>
      <c r="G32" s="16" t="n">
        <v>26</v>
      </c>
      <c r="H32" s="16" t="s">
        <v>127</v>
      </c>
      <c r="I32" s="16" t="s">
        <v>78</v>
      </c>
      <c r="J32" s="16"/>
      <c r="K32" s="16"/>
      <c r="L32" s="16"/>
      <c r="M32" s="19" t="s">
        <v>2483</v>
      </c>
    </row>
    <row r="33" customFormat="false" ht="13.8" hidden="false" customHeight="false" outlineLevel="0" collapsed="false">
      <c r="A33" s="16" t="n">
        <v>32</v>
      </c>
      <c r="B33" s="16" t="n">
        <v>31</v>
      </c>
      <c r="C33" s="38" t="s">
        <v>2486</v>
      </c>
      <c r="D33" s="16" t="n">
        <v>24</v>
      </c>
      <c r="E33" s="16"/>
      <c r="F33" s="19" t="s">
        <v>155</v>
      </c>
      <c r="G33" s="16" t="n">
        <v>30</v>
      </c>
      <c r="H33" s="16" t="s">
        <v>164</v>
      </c>
      <c r="I33" s="16" t="s">
        <v>161</v>
      </c>
      <c r="J33" s="16"/>
      <c r="K33" s="16"/>
      <c r="L33" s="16"/>
      <c r="M33" s="19" t="s">
        <v>2487</v>
      </c>
    </row>
    <row r="34" customFormat="false" ht="13.8" hidden="false" customHeight="false" outlineLevel="0" collapsed="false">
      <c r="A34" s="16" t="n">
        <v>33</v>
      </c>
      <c r="B34" s="16" t="n">
        <v>32</v>
      </c>
      <c r="C34" s="38" t="s">
        <v>2488</v>
      </c>
      <c r="D34" s="16" t="n">
        <v>77</v>
      </c>
      <c r="E34" s="16"/>
      <c r="F34" s="19" t="s">
        <v>156</v>
      </c>
      <c r="G34" s="16" t="n">
        <v>25</v>
      </c>
      <c r="H34" s="16" t="s">
        <v>137</v>
      </c>
      <c r="I34" s="16" t="s">
        <v>182</v>
      </c>
      <c r="J34" s="16"/>
      <c r="K34" s="16"/>
      <c r="L34" s="16"/>
      <c r="M34" s="19" t="s">
        <v>2489</v>
      </c>
    </row>
    <row r="35" customFormat="false" ht="13.8" hidden="false" customHeight="false" outlineLevel="0" collapsed="false">
      <c r="A35" s="16" t="n">
        <v>34</v>
      </c>
      <c r="B35" s="16" t="n">
        <v>35</v>
      </c>
      <c r="C35" s="38" t="s">
        <v>2490</v>
      </c>
      <c r="D35" s="16" t="n">
        <v>186</v>
      </c>
      <c r="E35" s="16"/>
      <c r="F35" s="19" t="s">
        <v>155</v>
      </c>
      <c r="G35" s="16" t="n">
        <v>33</v>
      </c>
      <c r="H35" s="16" t="s">
        <v>239</v>
      </c>
      <c r="I35" s="16" t="s">
        <v>234</v>
      </c>
      <c r="J35" s="16"/>
      <c r="K35" s="16"/>
      <c r="L35" s="16"/>
      <c r="M35" s="19" t="s">
        <v>2152</v>
      </c>
    </row>
    <row r="36" customFormat="false" ht="13.8" hidden="false" customHeight="false" outlineLevel="0" collapsed="false">
      <c r="A36" s="16" t="n">
        <v>35</v>
      </c>
      <c r="B36" s="16" t="n">
        <v>29</v>
      </c>
      <c r="C36" s="38" t="s">
        <v>2199</v>
      </c>
      <c r="D36" s="16" t="n">
        <v>61</v>
      </c>
      <c r="E36" s="16"/>
      <c r="F36" s="19" t="s">
        <v>155</v>
      </c>
      <c r="G36" s="16" t="n">
        <v>28</v>
      </c>
      <c r="H36" s="16" t="s">
        <v>101</v>
      </c>
      <c r="I36" s="16" t="s">
        <v>98</v>
      </c>
      <c r="J36" s="16"/>
      <c r="K36" s="16"/>
      <c r="L36" s="16"/>
      <c r="M36" s="19" t="s">
        <v>1647</v>
      </c>
    </row>
    <row r="37" customFormat="false" ht="13.8" hidden="false" customHeight="false" outlineLevel="0" collapsed="false">
      <c r="A37" s="16" t="n">
        <v>36</v>
      </c>
      <c r="B37" s="16" t="n">
        <v>36</v>
      </c>
      <c r="C37" s="38" t="s">
        <v>1323</v>
      </c>
      <c r="D37" s="16" t="n">
        <v>16</v>
      </c>
      <c r="E37" s="16"/>
      <c r="F37" s="19" t="s">
        <v>156</v>
      </c>
      <c r="G37" s="16" t="n">
        <v>27</v>
      </c>
      <c r="H37" s="16" t="s">
        <v>36</v>
      </c>
      <c r="I37" s="16" t="s">
        <v>97</v>
      </c>
      <c r="J37" s="16"/>
      <c r="K37" s="16"/>
      <c r="L37" s="16"/>
      <c r="M37" s="19" t="s">
        <v>2491</v>
      </c>
    </row>
    <row r="38" customFormat="false" ht="13.8" hidden="false" customHeight="false" outlineLevel="0" collapsed="false">
      <c r="A38" s="16" t="n">
        <v>37</v>
      </c>
      <c r="B38" s="16" t="n">
        <v>50</v>
      </c>
      <c r="C38" s="38" t="s">
        <v>2492</v>
      </c>
      <c r="D38" s="16" t="n">
        <v>111</v>
      </c>
      <c r="E38" s="16"/>
      <c r="F38" s="19" t="s">
        <v>156</v>
      </c>
      <c r="G38" s="16" t="n">
        <v>30</v>
      </c>
      <c r="H38" s="16" t="s">
        <v>35</v>
      </c>
      <c r="I38" s="16" t="s">
        <v>198</v>
      </c>
      <c r="J38" s="16"/>
      <c r="K38" s="16"/>
      <c r="L38" s="16"/>
      <c r="M38" s="19" t="s">
        <v>2108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38" t="s">
        <v>1370</v>
      </c>
      <c r="D39" s="16" t="n">
        <v>3</v>
      </c>
      <c r="E39" s="16"/>
      <c r="F39" s="19" t="s">
        <v>156</v>
      </c>
      <c r="G39" s="16" t="n">
        <v>32</v>
      </c>
      <c r="H39" s="16" t="s">
        <v>105</v>
      </c>
      <c r="I39" s="16" t="s">
        <v>53</v>
      </c>
      <c r="J39" s="16"/>
      <c r="K39" s="16"/>
      <c r="L39" s="16"/>
      <c r="M39" s="19" t="s">
        <v>2493</v>
      </c>
    </row>
    <row r="40" customFormat="false" ht="13.8" hidden="false" customHeight="false" outlineLevel="0" collapsed="false">
      <c r="A40" s="16" t="n">
        <v>39</v>
      </c>
      <c r="B40" s="16" t="n">
        <v>41</v>
      </c>
      <c r="C40" s="38" t="s">
        <v>1864</v>
      </c>
      <c r="D40" s="16" t="n">
        <v>174</v>
      </c>
      <c r="E40" s="16"/>
      <c r="F40" s="19" t="s">
        <v>163</v>
      </c>
      <c r="G40" s="16" t="n">
        <v>30</v>
      </c>
      <c r="H40" s="16" t="s">
        <v>230</v>
      </c>
      <c r="I40" s="16" t="s">
        <v>227</v>
      </c>
      <c r="J40" s="16"/>
      <c r="K40" s="16"/>
      <c r="L40" s="16"/>
      <c r="M40" s="38" t="s">
        <v>2494</v>
      </c>
    </row>
    <row r="41" customFormat="false" ht="13.8" hidden="false" customHeight="false" outlineLevel="0" collapsed="false">
      <c r="A41" s="16" t="n">
        <v>40</v>
      </c>
      <c r="B41" s="16" t="n">
        <v>66</v>
      </c>
      <c r="C41" s="38" t="s">
        <v>2495</v>
      </c>
      <c r="D41" s="16" t="n">
        <v>83</v>
      </c>
      <c r="E41" s="16"/>
      <c r="F41" s="19" t="s">
        <v>158</v>
      </c>
      <c r="G41" s="16" t="n">
        <v>29</v>
      </c>
      <c r="H41" s="16" t="s">
        <v>130</v>
      </c>
      <c r="I41" s="16" t="s">
        <v>148</v>
      </c>
      <c r="J41" s="16"/>
      <c r="K41" s="16"/>
      <c r="L41" s="16"/>
      <c r="M41" s="19" t="s">
        <v>2496</v>
      </c>
    </row>
    <row r="42" customFormat="false" ht="13.8" hidden="false" customHeight="false" outlineLevel="0" collapsed="false">
      <c r="A42" s="16" t="n">
        <v>41</v>
      </c>
      <c r="B42" s="16" t="n">
        <v>54</v>
      </c>
      <c r="C42" s="38" t="s">
        <v>2497</v>
      </c>
      <c r="D42" s="16" t="n">
        <v>194</v>
      </c>
      <c r="E42" s="16"/>
      <c r="F42" s="19" t="s">
        <v>157</v>
      </c>
      <c r="G42" s="16" t="n">
        <v>27</v>
      </c>
      <c r="H42" s="16" t="s">
        <v>51</v>
      </c>
      <c r="I42" s="16" t="s">
        <v>241</v>
      </c>
      <c r="J42" s="16"/>
      <c r="K42" s="16"/>
      <c r="L42" s="16"/>
      <c r="M42" s="19" t="s">
        <v>2496</v>
      </c>
    </row>
    <row r="43" customFormat="false" ht="13.8" hidden="false" customHeight="false" outlineLevel="0" collapsed="false">
      <c r="A43" s="16" t="n">
        <v>42</v>
      </c>
      <c r="B43" s="16" t="n">
        <v>84</v>
      </c>
      <c r="C43" s="38" t="s">
        <v>2498</v>
      </c>
      <c r="D43" s="16" t="n">
        <v>58</v>
      </c>
      <c r="E43" s="16"/>
      <c r="F43" s="19" t="s">
        <v>156</v>
      </c>
      <c r="G43" s="16" t="n">
        <v>24</v>
      </c>
      <c r="H43" s="16" t="s">
        <v>141</v>
      </c>
      <c r="I43" s="16" t="s">
        <v>37</v>
      </c>
      <c r="J43" s="16"/>
      <c r="K43" s="16"/>
      <c r="L43" s="16"/>
      <c r="M43" s="19" t="s">
        <v>2496</v>
      </c>
    </row>
    <row r="44" customFormat="false" ht="13.8" hidden="false" customHeight="false" outlineLevel="0" collapsed="false">
      <c r="A44" s="16" t="n">
        <v>43</v>
      </c>
      <c r="B44" s="16" t="n">
        <v>34</v>
      </c>
      <c r="C44" s="38" t="s">
        <v>2499</v>
      </c>
      <c r="D44" s="16" t="n">
        <v>228</v>
      </c>
      <c r="E44" s="16"/>
      <c r="F44" s="19" t="s">
        <v>156</v>
      </c>
      <c r="G44" s="16" t="n">
        <v>29</v>
      </c>
      <c r="H44" s="16" t="s">
        <v>111</v>
      </c>
      <c r="I44" s="16" t="s">
        <v>259</v>
      </c>
      <c r="J44" s="16"/>
      <c r="K44" s="16"/>
      <c r="L44" s="16"/>
      <c r="M44" s="19" t="s">
        <v>2496</v>
      </c>
    </row>
    <row r="45" customFormat="false" ht="13.8" hidden="false" customHeight="false" outlineLevel="0" collapsed="false">
      <c r="A45" s="16" t="n">
        <v>44</v>
      </c>
      <c r="B45" s="16" t="n">
        <v>68</v>
      </c>
      <c r="C45" s="38" t="s">
        <v>2500</v>
      </c>
      <c r="D45" s="16" t="n">
        <v>47</v>
      </c>
      <c r="E45" s="16"/>
      <c r="F45" s="19" t="s">
        <v>157</v>
      </c>
      <c r="G45" s="16" t="n">
        <v>34</v>
      </c>
      <c r="H45" s="16" t="s">
        <v>169</v>
      </c>
      <c r="I45" s="16" t="s">
        <v>78</v>
      </c>
      <c r="J45" s="16"/>
      <c r="K45" s="16"/>
      <c r="L45" s="16"/>
      <c r="M45" s="19" t="s">
        <v>2496</v>
      </c>
    </row>
    <row r="46" customFormat="false" ht="13.8" hidden="false" customHeight="false" outlineLevel="0" collapsed="false">
      <c r="A46" s="16" t="n">
        <v>45</v>
      </c>
      <c r="B46" s="16" t="n">
        <v>45</v>
      </c>
      <c r="C46" s="38" t="s">
        <v>2501</v>
      </c>
      <c r="D46" s="16" t="n">
        <v>28</v>
      </c>
      <c r="E46" s="16"/>
      <c r="F46" s="19" t="s">
        <v>157</v>
      </c>
      <c r="G46" s="16" t="n">
        <v>26</v>
      </c>
      <c r="H46" s="16" t="s">
        <v>71</v>
      </c>
      <c r="I46" s="16" t="s">
        <v>161</v>
      </c>
      <c r="J46" s="16"/>
      <c r="K46" s="16"/>
      <c r="L46" s="16"/>
      <c r="M46" s="19" t="s">
        <v>2496</v>
      </c>
    </row>
    <row r="47" customFormat="false" ht="13.8" hidden="false" customHeight="false" outlineLevel="0" collapsed="false">
      <c r="A47" s="16" t="n">
        <v>46</v>
      </c>
      <c r="B47" s="16" t="n">
        <v>58</v>
      </c>
      <c r="C47" s="38" t="s">
        <v>2502</v>
      </c>
      <c r="D47" s="16" t="n">
        <v>73</v>
      </c>
      <c r="E47" s="16"/>
      <c r="F47" s="19" t="s">
        <v>156</v>
      </c>
      <c r="G47" s="16" t="n">
        <v>38</v>
      </c>
      <c r="H47" s="16" t="s">
        <v>184</v>
      </c>
      <c r="I47" s="16" t="s">
        <v>182</v>
      </c>
      <c r="J47" s="16"/>
      <c r="K47" s="16"/>
      <c r="L47" s="16"/>
      <c r="M47" s="19" t="s">
        <v>1503</v>
      </c>
    </row>
    <row r="48" customFormat="false" ht="13.8" hidden="false" customHeight="false" outlineLevel="0" collapsed="false">
      <c r="A48" s="16" t="n">
        <v>47</v>
      </c>
      <c r="B48" s="16" t="n">
        <v>56</v>
      </c>
      <c r="C48" s="38" t="s">
        <v>2503</v>
      </c>
      <c r="D48" s="16" t="n">
        <v>22</v>
      </c>
      <c r="E48" s="16"/>
      <c r="F48" s="19" t="s">
        <v>158</v>
      </c>
      <c r="G48" s="16" t="n">
        <v>35</v>
      </c>
      <c r="H48" s="16" t="s">
        <v>162</v>
      </c>
      <c r="I48" s="16" t="s">
        <v>161</v>
      </c>
      <c r="J48" s="16"/>
      <c r="K48" s="16"/>
      <c r="L48" s="16"/>
      <c r="M48" s="19" t="s">
        <v>2504</v>
      </c>
    </row>
    <row r="49" customFormat="false" ht="13.8" hidden="false" customHeight="false" outlineLevel="0" collapsed="false">
      <c r="A49" s="16" t="n">
        <v>48</v>
      </c>
      <c r="B49" s="16" t="n">
        <v>38</v>
      </c>
      <c r="C49" s="38" t="s">
        <v>1307</v>
      </c>
      <c r="D49" s="16" t="n">
        <v>161</v>
      </c>
      <c r="E49" s="16"/>
      <c r="F49" s="19" t="s">
        <v>156</v>
      </c>
      <c r="G49" s="16" t="n">
        <v>37</v>
      </c>
      <c r="H49" s="16" t="s">
        <v>83</v>
      </c>
      <c r="I49" s="16" t="s">
        <v>221</v>
      </c>
      <c r="J49" s="16"/>
      <c r="K49" s="16"/>
      <c r="L49" s="16"/>
      <c r="M49" s="19" t="s">
        <v>2504</v>
      </c>
    </row>
    <row r="50" customFormat="false" ht="13.8" hidden="false" customHeight="false" outlineLevel="0" collapsed="false">
      <c r="A50" s="16" t="n">
        <v>49</v>
      </c>
      <c r="B50" s="16" t="n">
        <v>67</v>
      </c>
      <c r="C50" s="38" t="s">
        <v>2505</v>
      </c>
      <c r="D50" s="16" t="n">
        <v>7</v>
      </c>
      <c r="E50" s="16"/>
      <c r="F50" s="19" t="s">
        <v>156</v>
      </c>
      <c r="G50" s="16" t="n">
        <v>35</v>
      </c>
      <c r="H50" s="16" t="s">
        <v>55</v>
      </c>
      <c r="I50" s="16" t="s">
        <v>53</v>
      </c>
      <c r="J50" s="16"/>
      <c r="K50" s="16"/>
      <c r="L50" s="16"/>
      <c r="M50" s="19" t="s">
        <v>2504</v>
      </c>
    </row>
    <row r="51" customFormat="false" ht="13.8" hidden="false" customHeight="false" outlineLevel="0" collapsed="false">
      <c r="A51" s="16" t="n">
        <v>50</v>
      </c>
      <c r="B51" s="16" t="n">
        <v>101</v>
      </c>
      <c r="C51" s="38" t="s">
        <v>2506</v>
      </c>
      <c r="D51" s="16" t="n">
        <v>125</v>
      </c>
      <c r="E51" s="16"/>
      <c r="F51" s="19" t="s">
        <v>156</v>
      </c>
      <c r="G51" s="16" t="n">
        <v>26</v>
      </c>
      <c r="H51" s="16" t="s">
        <v>203</v>
      </c>
      <c r="I51" s="16" t="s">
        <v>201</v>
      </c>
      <c r="J51" s="16"/>
      <c r="K51" s="16"/>
      <c r="L51" s="16"/>
      <c r="M51" s="19" t="s">
        <v>2507</v>
      </c>
    </row>
    <row r="52" customFormat="false" ht="13.8" hidden="false" customHeight="false" outlineLevel="0" collapsed="false">
      <c r="A52" s="16" t="n">
        <v>51</v>
      </c>
      <c r="B52" s="16" t="n">
        <v>28</v>
      </c>
      <c r="C52" s="38" t="s">
        <v>2508</v>
      </c>
      <c r="D52" s="16" t="n">
        <v>127</v>
      </c>
      <c r="E52" s="16"/>
      <c r="F52" s="19" t="s">
        <v>156</v>
      </c>
      <c r="G52" s="16" t="n">
        <v>30</v>
      </c>
      <c r="H52" s="16" t="s">
        <v>128</v>
      </c>
      <c r="I52" s="16" t="s">
        <v>201</v>
      </c>
      <c r="J52" s="16"/>
      <c r="K52" s="16"/>
      <c r="L52" s="16"/>
      <c r="M52" s="19" t="s">
        <v>2509</v>
      </c>
    </row>
    <row r="53" customFormat="false" ht="13.8" hidden="false" customHeight="false" outlineLevel="0" collapsed="false">
      <c r="A53" s="16" t="n">
        <v>52</v>
      </c>
      <c r="B53" s="16" t="n">
        <v>57</v>
      </c>
      <c r="C53" s="38" t="s">
        <v>2503</v>
      </c>
      <c r="D53" s="16" t="n">
        <v>203</v>
      </c>
      <c r="E53" s="16"/>
      <c r="F53" s="19" t="s">
        <v>156</v>
      </c>
      <c r="G53" s="16" t="n">
        <v>25</v>
      </c>
      <c r="H53" s="16" t="s">
        <v>248</v>
      </c>
      <c r="I53" s="16" t="s">
        <v>246</v>
      </c>
      <c r="J53" s="16"/>
      <c r="K53" s="16"/>
      <c r="L53" s="16"/>
      <c r="M53" s="19" t="s">
        <v>2510</v>
      </c>
    </row>
    <row r="54" customFormat="false" ht="13.8" hidden="false" customHeight="false" outlineLevel="0" collapsed="false">
      <c r="A54" s="16" t="n">
        <v>53</v>
      </c>
      <c r="B54" s="16" t="n">
        <v>49</v>
      </c>
      <c r="C54" s="38" t="s">
        <v>2511</v>
      </c>
      <c r="D54" s="16" t="n">
        <v>93</v>
      </c>
      <c r="E54" s="16"/>
      <c r="F54" s="19" t="s">
        <v>155</v>
      </c>
      <c r="G54" s="16" t="n">
        <v>25</v>
      </c>
      <c r="H54" s="16" t="s">
        <v>62</v>
      </c>
      <c r="I54" s="16" t="s">
        <v>188</v>
      </c>
      <c r="J54" s="16"/>
      <c r="K54" s="16"/>
      <c r="L54" s="16"/>
      <c r="M54" s="19" t="s">
        <v>2512</v>
      </c>
    </row>
    <row r="55" customFormat="false" ht="13.8" hidden="false" customHeight="false" outlineLevel="0" collapsed="false">
      <c r="A55" s="16" t="n">
        <v>54</v>
      </c>
      <c r="B55" s="16" t="n">
        <v>73</v>
      </c>
      <c r="C55" s="38" t="s">
        <v>2513</v>
      </c>
      <c r="D55" s="16" t="n">
        <v>143</v>
      </c>
      <c r="E55" s="16"/>
      <c r="F55" s="19" t="s">
        <v>156</v>
      </c>
      <c r="G55" s="16" t="n">
        <v>30</v>
      </c>
      <c r="H55" s="16" t="s">
        <v>212</v>
      </c>
      <c r="I55" s="16" t="s">
        <v>211</v>
      </c>
      <c r="J55" s="16"/>
      <c r="K55" s="16"/>
      <c r="L55" s="16"/>
      <c r="M55" s="19" t="s">
        <v>2512</v>
      </c>
    </row>
    <row r="56" customFormat="false" ht="13.8" hidden="false" customHeight="false" outlineLevel="0" collapsed="false">
      <c r="A56" s="16" t="n">
        <v>55</v>
      </c>
      <c r="B56" s="16" t="n">
        <v>48</v>
      </c>
      <c r="C56" s="38" t="s">
        <v>2514</v>
      </c>
      <c r="D56" s="16" t="n">
        <v>222</v>
      </c>
      <c r="E56" s="16"/>
      <c r="F56" s="19" t="s">
        <v>156</v>
      </c>
      <c r="G56" s="16" t="n">
        <v>26</v>
      </c>
      <c r="H56" s="16" t="s">
        <v>260</v>
      </c>
      <c r="I56" s="16" t="s">
        <v>259</v>
      </c>
      <c r="J56" s="16"/>
      <c r="K56" s="16"/>
      <c r="L56" s="16"/>
      <c r="M56" s="19" t="s">
        <v>2512</v>
      </c>
    </row>
    <row r="57" customFormat="false" ht="13.8" hidden="false" customHeight="false" outlineLevel="0" collapsed="false">
      <c r="A57" s="16" t="n">
        <v>56</v>
      </c>
      <c r="B57" s="16" t="n">
        <v>62</v>
      </c>
      <c r="C57" s="38" t="s">
        <v>2515</v>
      </c>
      <c r="D57" s="16" t="n">
        <v>148</v>
      </c>
      <c r="E57" s="16"/>
      <c r="F57" s="19" t="s">
        <v>155</v>
      </c>
      <c r="G57" s="16" t="n">
        <v>28</v>
      </c>
      <c r="H57" s="16" t="s">
        <v>216</v>
      </c>
      <c r="I57" s="16" t="s">
        <v>211</v>
      </c>
      <c r="J57" s="16"/>
      <c r="K57" s="16"/>
      <c r="L57" s="16"/>
      <c r="M57" s="19" t="s">
        <v>2512</v>
      </c>
    </row>
    <row r="58" customFormat="false" ht="13.8" hidden="false" customHeight="false" outlineLevel="0" collapsed="false">
      <c r="A58" s="16" t="n">
        <v>57</v>
      </c>
      <c r="B58" s="16" t="n">
        <v>77</v>
      </c>
      <c r="C58" s="38" t="s">
        <v>2516</v>
      </c>
      <c r="D58" s="16" t="n">
        <v>5</v>
      </c>
      <c r="E58" s="16"/>
      <c r="F58" s="19" t="s">
        <v>157</v>
      </c>
      <c r="G58" s="16" t="n">
        <v>32</v>
      </c>
      <c r="H58" s="16" t="s">
        <v>89</v>
      </c>
      <c r="I58" s="16" t="s">
        <v>53</v>
      </c>
      <c r="J58" s="16"/>
      <c r="K58" s="16"/>
      <c r="L58" s="16"/>
      <c r="M58" s="19" t="s">
        <v>2517</v>
      </c>
    </row>
    <row r="59" customFormat="false" ht="13.8" hidden="false" customHeight="false" outlineLevel="0" collapsed="false">
      <c r="A59" s="16" t="n">
        <v>58</v>
      </c>
      <c r="B59" s="16" t="n">
        <v>78</v>
      </c>
      <c r="C59" s="38" t="s">
        <v>2518</v>
      </c>
      <c r="D59" s="16" t="n">
        <v>223</v>
      </c>
      <c r="E59" s="16"/>
      <c r="F59" s="19" t="s">
        <v>156</v>
      </c>
      <c r="G59" s="16" t="n">
        <v>26</v>
      </c>
      <c r="H59" s="16" t="s">
        <v>96</v>
      </c>
      <c r="I59" s="16" t="s">
        <v>259</v>
      </c>
      <c r="J59" s="16"/>
      <c r="K59" s="16"/>
      <c r="L59" s="16"/>
      <c r="M59" s="19" t="s">
        <v>2519</v>
      </c>
    </row>
    <row r="60" customFormat="false" ht="13.8" hidden="false" customHeight="false" outlineLevel="0" collapsed="false">
      <c r="A60" s="16" t="n">
        <v>59</v>
      </c>
      <c r="B60" s="16" t="n">
        <v>51</v>
      </c>
      <c r="C60" s="38" t="s">
        <v>2520</v>
      </c>
      <c r="D60" s="16" t="n">
        <v>32</v>
      </c>
      <c r="E60" s="16"/>
      <c r="F60" s="19" t="s">
        <v>155</v>
      </c>
      <c r="G60" s="16" t="n">
        <v>28</v>
      </c>
      <c r="H60" s="16" t="s">
        <v>166</v>
      </c>
      <c r="I60" s="16" t="s">
        <v>149</v>
      </c>
      <c r="J60" s="16"/>
      <c r="K60" s="16"/>
      <c r="L60" s="16"/>
      <c r="M60" s="19" t="s">
        <v>2519</v>
      </c>
    </row>
    <row r="61" customFormat="false" ht="13.8" hidden="false" customHeight="false" outlineLevel="0" collapsed="false">
      <c r="A61" s="16" t="n">
        <v>60</v>
      </c>
      <c r="B61" s="16" t="n">
        <v>69</v>
      </c>
      <c r="C61" s="38" t="s">
        <v>2521</v>
      </c>
      <c r="D61" s="16" t="n">
        <v>196</v>
      </c>
      <c r="E61" s="16"/>
      <c r="F61" s="19" t="s">
        <v>155</v>
      </c>
      <c r="G61" s="16" t="n">
        <v>29</v>
      </c>
      <c r="H61" s="16" t="s">
        <v>80</v>
      </c>
      <c r="I61" s="16" t="s">
        <v>241</v>
      </c>
      <c r="J61" s="16"/>
      <c r="K61" s="16"/>
      <c r="L61" s="16"/>
      <c r="M61" s="19" t="s">
        <v>2519</v>
      </c>
    </row>
    <row r="62" customFormat="false" ht="13.8" hidden="false" customHeight="false" outlineLevel="0" collapsed="false">
      <c r="A62" s="16" t="n">
        <v>61</v>
      </c>
      <c r="B62" s="16" t="n">
        <v>43</v>
      </c>
      <c r="C62" s="38" t="s">
        <v>2522</v>
      </c>
      <c r="D62" s="16" t="n">
        <v>34</v>
      </c>
      <c r="E62" s="16"/>
      <c r="F62" s="19" t="s">
        <v>163</v>
      </c>
      <c r="G62" s="16" t="n">
        <v>25</v>
      </c>
      <c r="H62" s="16" t="s">
        <v>72</v>
      </c>
      <c r="I62" s="16" t="s">
        <v>149</v>
      </c>
      <c r="J62" s="16"/>
      <c r="K62" s="16"/>
      <c r="L62" s="16"/>
      <c r="M62" s="19" t="s">
        <v>2519</v>
      </c>
    </row>
    <row r="63" customFormat="false" ht="13.8" hidden="false" customHeight="false" outlineLevel="0" collapsed="false">
      <c r="A63" s="16" t="n">
        <v>62</v>
      </c>
      <c r="B63" s="16" t="n">
        <v>59</v>
      </c>
      <c r="C63" s="38" t="s">
        <v>2523</v>
      </c>
      <c r="D63" s="16" t="n">
        <v>176</v>
      </c>
      <c r="E63" s="16"/>
      <c r="F63" s="19" t="s">
        <v>156</v>
      </c>
      <c r="G63" s="16" t="n">
        <v>34</v>
      </c>
      <c r="H63" s="16" t="s">
        <v>232</v>
      </c>
      <c r="I63" s="16" t="s">
        <v>227</v>
      </c>
      <c r="J63" s="16"/>
      <c r="K63" s="16"/>
      <c r="L63" s="16"/>
      <c r="M63" s="19" t="s">
        <v>2519</v>
      </c>
    </row>
    <row r="64" customFormat="false" ht="13.8" hidden="false" customHeight="false" outlineLevel="0" collapsed="false">
      <c r="A64" s="16" t="n">
        <v>63</v>
      </c>
      <c r="B64" s="16" t="n">
        <v>55</v>
      </c>
      <c r="C64" s="38" t="s">
        <v>2524</v>
      </c>
      <c r="D64" s="16" t="n">
        <v>147</v>
      </c>
      <c r="E64" s="16"/>
      <c r="F64" s="19" t="s">
        <v>156</v>
      </c>
      <c r="G64" s="16" t="n">
        <v>27</v>
      </c>
      <c r="H64" s="16" t="s">
        <v>215</v>
      </c>
      <c r="I64" s="16" t="s">
        <v>211</v>
      </c>
      <c r="J64" s="16"/>
      <c r="K64" s="16"/>
      <c r="L64" s="16"/>
      <c r="M64" s="19" t="s">
        <v>2519</v>
      </c>
    </row>
    <row r="65" customFormat="false" ht="13.8" hidden="false" customHeight="false" outlineLevel="0" collapsed="false">
      <c r="A65" s="16" t="n">
        <v>64</v>
      </c>
      <c r="B65" s="16" t="n">
        <v>44</v>
      </c>
      <c r="C65" s="38" t="s">
        <v>1875</v>
      </c>
      <c r="D65" s="16" t="n">
        <v>88</v>
      </c>
      <c r="E65" s="16"/>
      <c r="F65" s="19" t="s">
        <v>156</v>
      </c>
      <c r="G65" s="16" t="n">
        <v>25</v>
      </c>
      <c r="H65" s="16" t="s">
        <v>44</v>
      </c>
      <c r="I65" s="16" t="s">
        <v>148</v>
      </c>
      <c r="J65" s="16"/>
      <c r="K65" s="16"/>
      <c r="L65" s="16"/>
      <c r="M65" s="19" t="s">
        <v>2519</v>
      </c>
    </row>
    <row r="66" customFormat="false" ht="13.8" hidden="false" customHeight="false" outlineLevel="0" collapsed="false">
      <c r="A66" s="16" t="n">
        <v>65</v>
      </c>
      <c r="B66" s="16" t="n">
        <v>39</v>
      </c>
      <c r="C66" s="38" t="s">
        <v>2525</v>
      </c>
      <c r="D66" s="16" t="n">
        <v>144</v>
      </c>
      <c r="E66" s="16"/>
      <c r="F66" s="19" t="s">
        <v>163</v>
      </c>
      <c r="G66" s="16" t="n">
        <v>25</v>
      </c>
      <c r="H66" s="16" t="s">
        <v>123</v>
      </c>
      <c r="I66" s="16" t="s">
        <v>211</v>
      </c>
      <c r="J66" s="16"/>
      <c r="K66" s="16"/>
      <c r="L66" s="16"/>
      <c r="M66" s="19" t="s">
        <v>2519</v>
      </c>
    </row>
    <row r="67" customFormat="false" ht="13.8" hidden="false" customHeight="false" outlineLevel="0" collapsed="false">
      <c r="A67" s="16" t="n">
        <v>66</v>
      </c>
      <c r="B67" s="16" t="n">
        <v>65</v>
      </c>
      <c r="C67" s="38" t="s">
        <v>2526</v>
      </c>
      <c r="D67" s="16" t="n">
        <v>36</v>
      </c>
      <c r="E67" s="16"/>
      <c r="F67" s="19" t="s">
        <v>157</v>
      </c>
      <c r="G67" s="16" t="n">
        <v>35</v>
      </c>
      <c r="H67" s="16" t="s">
        <v>167</v>
      </c>
      <c r="I67" s="16" t="s">
        <v>149</v>
      </c>
      <c r="J67" s="16"/>
      <c r="K67" s="16"/>
      <c r="L67" s="16"/>
      <c r="M67" s="19" t="s">
        <v>2519</v>
      </c>
    </row>
    <row r="68" customFormat="false" ht="13.8" hidden="false" customHeight="false" outlineLevel="0" collapsed="false">
      <c r="A68" s="16" t="n">
        <v>67</v>
      </c>
      <c r="B68" s="16" t="n">
        <v>47</v>
      </c>
      <c r="C68" s="38" t="s">
        <v>2527</v>
      </c>
      <c r="D68" s="16" t="n">
        <v>126</v>
      </c>
      <c r="E68" s="16"/>
      <c r="F68" s="19" t="s">
        <v>157</v>
      </c>
      <c r="G68" s="16" t="n">
        <v>31</v>
      </c>
      <c r="H68" s="16" t="s">
        <v>204</v>
      </c>
      <c r="I68" s="16" t="s">
        <v>201</v>
      </c>
      <c r="J68" s="16"/>
      <c r="K68" s="16"/>
      <c r="L68" s="16"/>
      <c r="M68" s="19" t="s">
        <v>2519</v>
      </c>
    </row>
    <row r="69" customFormat="false" ht="13.8" hidden="false" customHeight="false" outlineLevel="0" collapsed="false">
      <c r="A69" s="16" t="n">
        <v>68</v>
      </c>
      <c r="B69" s="16" t="n">
        <v>42</v>
      </c>
      <c r="C69" s="38" t="s">
        <v>2528</v>
      </c>
      <c r="D69" s="16" t="n">
        <v>43</v>
      </c>
      <c r="E69" s="16"/>
      <c r="F69" s="19" t="s">
        <v>155</v>
      </c>
      <c r="G69" s="16" t="n">
        <v>25</v>
      </c>
      <c r="H69" s="16" t="s">
        <v>110</v>
      </c>
      <c r="I69" s="16" t="s">
        <v>78</v>
      </c>
      <c r="J69" s="16"/>
      <c r="K69" s="16"/>
      <c r="L69" s="16"/>
      <c r="M69" s="19" t="s">
        <v>2519</v>
      </c>
    </row>
    <row r="70" customFormat="false" ht="13.8" hidden="false" customHeight="false" outlineLevel="0" collapsed="false">
      <c r="A70" s="16" t="n">
        <v>69</v>
      </c>
      <c r="B70" s="16" t="n">
        <v>75</v>
      </c>
      <c r="C70" s="38" t="s">
        <v>2529</v>
      </c>
      <c r="D70" s="16" t="n">
        <v>14</v>
      </c>
      <c r="E70" s="16"/>
      <c r="F70" s="19" t="s">
        <v>158</v>
      </c>
      <c r="G70" s="16" t="n">
        <v>34</v>
      </c>
      <c r="H70" s="16" t="s">
        <v>159</v>
      </c>
      <c r="I70" s="16" t="s">
        <v>97</v>
      </c>
      <c r="J70" s="16"/>
      <c r="K70" s="16"/>
      <c r="L70" s="16"/>
      <c r="M70" s="19" t="s">
        <v>2530</v>
      </c>
    </row>
    <row r="71" customFormat="false" ht="13.8" hidden="false" customHeight="false" outlineLevel="0" collapsed="false">
      <c r="A71" s="16" t="n">
        <v>70</v>
      </c>
      <c r="B71" s="16" t="n">
        <v>85</v>
      </c>
      <c r="C71" s="38" t="s">
        <v>2531</v>
      </c>
      <c r="D71" s="16" t="n">
        <v>154</v>
      </c>
      <c r="E71" s="16"/>
      <c r="F71" s="19" t="s">
        <v>156</v>
      </c>
      <c r="G71" s="16" t="n">
        <v>24</v>
      </c>
      <c r="H71" s="16" t="s">
        <v>218</v>
      </c>
      <c r="I71" s="16" t="s">
        <v>217</v>
      </c>
      <c r="J71" s="16"/>
      <c r="K71" s="16"/>
      <c r="L71" s="16"/>
      <c r="M71" s="19" t="s">
        <v>2532</v>
      </c>
    </row>
    <row r="72" customFormat="false" ht="13.8" hidden="false" customHeight="false" outlineLevel="0" collapsed="false">
      <c r="A72" s="16" t="n">
        <v>71</v>
      </c>
      <c r="B72" s="16" t="n">
        <v>86</v>
      </c>
      <c r="C72" s="38" t="s">
        <v>2533</v>
      </c>
      <c r="D72" s="16" t="n">
        <v>188</v>
      </c>
      <c r="E72" s="16"/>
      <c r="F72" s="19" t="s">
        <v>157</v>
      </c>
      <c r="G72" s="16" t="n">
        <v>31</v>
      </c>
      <c r="H72" s="16" t="s">
        <v>139</v>
      </c>
      <c r="I72" s="16" t="s">
        <v>234</v>
      </c>
      <c r="J72" s="16"/>
      <c r="K72" s="16"/>
      <c r="L72" s="16"/>
      <c r="M72" s="19" t="s">
        <v>2532</v>
      </c>
    </row>
    <row r="73" customFormat="false" ht="13.8" hidden="false" customHeight="false" outlineLevel="0" collapsed="false">
      <c r="A73" s="16" t="n">
        <v>72</v>
      </c>
      <c r="B73" s="16" t="n">
        <v>61</v>
      </c>
      <c r="C73" s="38" t="s">
        <v>2534</v>
      </c>
      <c r="D73" s="16" t="n">
        <v>204</v>
      </c>
      <c r="E73" s="16"/>
      <c r="F73" s="19" t="s">
        <v>157</v>
      </c>
      <c r="G73" s="16" t="n">
        <v>28</v>
      </c>
      <c r="H73" s="16" t="s">
        <v>135</v>
      </c>
      <c r="I73" s="16" t="s">
        <v>246</v>
      </c>
      <c r="J73" s="16"/>
      <c r="K73" s="16"/>
      <c r="L73" s="16"/>
      <c r="M73" s="19" t="s">
        <v>2532</v>
      </c>
    </row>
    <row r="74" customFormat="false" ht="13.8" hidden="false" customHeight="false" outlineLevel="0" collapsed="false">
      <c r="A74" s="16" t="n">
        <v>73</v>
      </c>
      <c r="B74" s="16" t="n">
        <v>79</v>
      </c>
      <c r="C74" s="38" t="s">
        <v>2535</v>
      </c>
      <c r="D74" s="16" t="n">
        <v>206</v>
      </c>
      <c r="E74" s="16"/>
      <c r="F74" s="19" t="s">
        <v>163</v>
      </c>
      <c r="G74" s="16" t="n">
        <v>25</v>
      </c>
      <c r="H74" s="16" t="s">
        <v>250</v>
      </c>
      <c r="I74" s="16" t="s">
        <v>246</v>
      </c>
      <c r="J74" s="16"/>
      <c r="K74" s="16"/>
      <c r="L74" s="16"/>
      <c r="M74" s="19" t="s">
        <v>2532</v>
      </c>
    </row>
    <row r="75" customFormat="false" ht="13.8" hidden="false" customHeight="false" outlineLevel="0" collapsed="false">
      <c r="A75" s="16" t="n">
        <v>74</v>
      </c>
      <c r="B75" s="16" t="n">
        <v>106</v>
      </c>
      <c r="C75" s="38" t="s">
        <v>2536</v>
      </c>
      <c r="D75" s="16" t="n">
        <v>114</v>
      </c>
      <c r="E75" s="16"/>
      <c r="F75" s="19" t="s">
        <v>157</v>
      </c>
      <c r="G75" s="16" t="n">
        <v>25</v>
      </c>
      <c r="H75" s="16" t="s">
        <v>102</v>
      </c>
      <c r="I75" s="16" t="s">
        <v>198</v>
      </c>
      <c r="J75" s="16"/>
      <c r="K75" s="16"/>
      <c r="L75" s="16"/>
      <c r="M75" s="19" t="s">
        <v>2537</v>
      </c>
    </row>
    <row r="76" customFormat="false" ht="13.8" hidden="false" customHeight="false" outlineLevel="0" collapsed="false">
      <c r="A76" s="16" t="n">
        <v>75</v>
      </c>
      <c r="B76" s="16" t="n">
        <v>110</v>
      </c>
      <c r="C76" s="38" t="s">
        <v>2538</v>
      </c>
      <c r="D76" s="16" t="n">
        <v>175</v>
      </c>
      <c r="E76" s="16"/>
      <c r="F76" s="19" t="s">
        <v>156</v>
      </c>
      <c r="G76" s="16" t="n">
        <v>33</v>
      </c>
      <c r="H76" s="16" t="s">
        <v>231</v>
      </c>
      <c r="I76" s="16" t="s">
        <v>227</v>
      </c>
      <c r="J76" s="16"/>
      <c r="K76" s="16"/>
      <c r="L76" s="16"/>
      <c r="M76" s="19" t="s">
        <v>2539</v>
      </c>
    </row>
    <row r="77" customFormat="false" ht="13.8" hidden="false" customHeight="false" outlineLevel="0" collapsed="false">
      <c r="A77" s="16" t="n">
        <v>76</v>
      </c>
      <c r="B77" s="16" t="n">
        <v>76</v>
      </c>
      <c r="C77" s="38" t="s">
        <v>2540</v>
      </c>
      <c r="D77" s="16" t="n">
        <v>42</v>
      </c>
      <c r="E77" s="16"/>
      <c r="F77" s="19" t="s">
        <v>158</v>
      </c>
      <c r="G77" s="16" t="n">
        <v>31</v>
      </c>
      <c r="H77" s="16" t="s">
        <v>93</v>
      </c>
      <c r="I77" s="16" t="s">
        <v>78</v>
      </c>
      <c r="J77" s="16"/>
      <c r="K77" s="16"/>
      <c r="L77" s="16"/>
      <c r="M77" s="19" t="s">
        <v>2541</v>
      </c>
    </row>
    <row r="78" customFormat="false" ht="13.8" hidden="false" customHeight="false" outlineLevel="0" collapsed="false">
      <c r="A78" s="16" t="n">
        <v>77</v>
      </c>
      <c r="B78" s="16" t="n">
        <v>60</v>
      </c>
      <c r="C78" s="38" t="s">
        <v>2542</v>
      </c>
      <c r="D78" s="16" t="n">
        <v>56</v>
      </c>
      <c r="E78" s="16"/>
      <c r="F78" s="19" t="s">
        <v>156</v>
      </c>
      <c r="G78" s="16" t="n">
        <v>30</v>
      </c>
      <c r="H78" s="16" t="s">
        <v>175</v>
      </c>
      <c r="I78" s="16" t="s">
        <v>37</v>
      </c>
      <c r="J78" s="16"/>
      <c r="K78" s="16"/>
      <c r="L78" s="16"/>
      <c r="M78" s="19" t="s">
        <v>2543</v>
      </c>
    </row>
    <row r="79" customFormat="false" ht="13.8" hidden="false" customHeight="false" outlineLevel="0" collapsed="false">
      <c r="A79" s="16" t="n">
        <v>78</v>
      </c>
      <c r="B79" s="16" t="n">
        <v>132</v>
      </c>
      <c r="C79" s="38" t="s">
        <v>2544</v>
      </c>
      <c r="D79" s="16" t="n">
        <v>191</v>
      </c>
      <c r="E79" s="16"/>
      <c r="F79" s="19" t="s">
        <v>157</v>
      </c>
      <c r="G79" s="16" t="n">
        <v>34</v>
      </c>
      <c r="H79" s="16" t="s">
        <v>95</v>
      </c>
      <c r="I79" s="16" t="s">
        <v>241</v>
      </c>
      <c r="J79" s="16"/>
      <c r="K79" s="16"/>
      <c r="L79" s="16"/>
      <c r="M79" s="19" t="s">
        <v>2543</v>
      </c>
    </row>
    <row r="80" customFormat="false" ht="13.8" hidden="false" customHeight="false" outlineLevel="0" collapsed="false">
      <c r="A80" s="16" t="n">
        <v>79</v>
      </c>
      <c r="B80" s="16" t="n">
        <v>116</v>
      </c>
      <c r="C80" s="38" t="s">
        <v>2545</v>
      </c>
      <c r="D80" s="16" t="n">
        <v>166</v>
      </c>
      <c r="E80" s="16"/>
      <c r="F80" s="19" t="s">
        <v>158</v>
      </c>
      <c r="G80" s="16" t="n">
        <v>34</v>
      </c>
      <c r="H80" s="16" t="s">
        <v>224</v>
      </c>
      <c r="I80" s="16" t="s">
        <v>221</v>
      </c>
      <c r="J80" s="16"/>
      <c r="K80" s="16"/>
      <c r="L80" s="16"/>
      <c r="M80" s="19" t="s">
        <v>2543</v>
      </c>
    </row>
    <row r="81" customFormat="false" ht="13.8" hidden="false" customHeight="false" outlineLevel="0" collapsed="false">
      <c r="A81" s="16" t="n">
        <v>80</v>
      </c>
      <c r="B81" s="16" t="n">
        <v>130</v>
      </c>
      <c r="C81" s="38" t="s">
        <v>2546</v>
      </c>
      <c r="D81" s="16" t="n">
        <v>68</v>
      </c>
      <c r="E81" s="16"/>
      <c r="F81" s="19" t="s">
        <v>156</v>
      </c>
      <c r="G81" s="16" t="n">
        <v>24</v>
      </c>
      <c r="H81" s="16" t="s">
        <v>181</v>
      </c>
      <c r="I81" s="16" t="s">
        <v>98</v>
      </c>
      <c r="J81" s="16"/>
      <c r="K81" s="16"/>
      <c r="L81" s="16"/>
      <c r="M81" s="19" t="s">
        <v>2543</v>
      </c>
    </row>
    <row r="82" customFormat="false" ht="13.8" hidden="false" customHeight="false" outlineLevel="0" collapsed="false">
      <c r="A82" s="16" t="n">
        <v>81</v>
      </c>
      <c r="B82" s="16" t="n">
        <v>128</v>
      </c>
      <c r="C82" s="38" t="s">
        <v>2547</v>
      </c>
      <c r="D82" s="16" t="n">
        <v>13</v>
      </c>
      <c r="E82" s="16"/>
      <c r="F82" s="19" t="s">
        <v>158</v>
      </c>
      <c r="G82" s="16" t="n">
        <v>32</v>
      </c>
      <c r="H82" s="16" t="s">
        <v>91</v>
      </c>
      <c r="I82" s="16" t="s">
        <v>97</v>
      </c>
      <c r="J82" s="16"/>
      <c r="K82" s="16"/>
      <c r="L82" s="16"/>
      <c r="M82" s="19" t="s">
        <v>2543</v>
      </c>
    </row>
    <row r="83" customFormat="false" ht="13.8" hidden="false" customHeight="false" outlineLevel="0" collapsed="false">
      <c r="A83" s="16" t="n">
        <v>82</v>
      </c>
      <c r="B83" s="16" t="n">
        <v>72</v>
      </c>
      <c r="C83" s="38" t="s">
        <v>2548</v>
      </c>
      <c r="D83" s="16" t="n">
        <v>146</v>
      </c>
      <c r="E83" s="16"/>
      <c r="F83" s="19" t="s">
        <v>158</v>
      </c>
      <c r="G83" s="16" t="n">
        <v>37</v>
      </c>
      <c r="H83" s="16" t="s">
        <v>214</v>
      </c>
      <c r="I83" s="16" t="s">
        <v>211</v>
      </c>
      <c r="J83" s="16"/>
      <c r="K83" s="16"/>
      <c r="L83" s="16"/>
      <c r="M83" s="19" t="s">
        <v>2543</v>
      </c>
    </row>
    <row r="84" customFormat="false" ht="13.8" hidden="false" customHeight="false" outlineLevel="0" collapsed="false">
      <c r="A84" s="16" t="n">
        <v>83</v>
      </c>
      <c r="B84" s="16" t="n">
        <v>63</v>
      </c>
      <c r="C84" s="38" t="s">
        <v>2549</v>
      </c>
      <c r="D84" s="16" t="n">
        <v>208</v>
      </c>
      <c r="E84" s="16"/>
      <c r="F84" s="19" t="s">
        <v>163</v>
      </c>
      <c r="G84" s="16" t="n">
        <v>25</v>
      </c>
      <c r="H84" s="16" t="s">
        <v>113</v>
      </c>
      <c r="I84" s="16" t="s">
        <v>246</v>
      </c>
      <c r="J84" s="16"/>
      <c r="K84" s="16"/>
      <c r="L84" s="16"/>
      <c r="M84" s="19" t="s">
        <v>2543</v>
      </c>
    </row>
    <row r="85" customFormat="false" ht="13.8" hidden="false" customHeight="false" outlineLevel="0" collapsed="false">
      <c r="A85" s="16" t="n">
        <v>84</v>
      </c>
      <c r="B85" s="16" t="n">
        <v>131</v>
      </c>
      <c r="C85" s="38" t="s">
        <v>2550</v>
      </c>
      <c r="D85" s="16" t="n">
        <v>95</v>
      </c>
      <c r="E85" s="16"/>
      <c r="F85" s="19" t="s">
        <v>157</v>
      </c>
      <c r="G85" s="16" t="n">
        <v>34</v>
      </c>
      <c r="H85" s="16" t="s">
        <v>190</v>
      </c>
      <c r="I85" s="16" t="s">
        <v>188</v>
      </c>
      <c r="J85" s="16"/>
      <c r="K85" s="16"/>
      <c r="L85" s="16"/>
      <c r="M85" s="19" t="s">
        <v>2543</v>
      </c>
    </row>
    <row r="86" customFormat="false" ht="13.8" hidden="false" customHeight="false" outlineLevel="0" collapsed="false">
      <c r="A86" s="16" t="n">
        <v>85</v>
      </c>
      <c r="B86" s="16" t="n">
        <v>103</v>
      </c>
      <c r="C86" s="38" t="s">
        <v>2551</v>
      </c>
      <c r="D86" s="16" t="n">
        <v>98</v>
      </c>
      <c r="E86" s="16"/>
      <c r="F86" s="19" t="s">
        <v>156</v>
      </c>
      <c r="G86" s="16" t="n">
        <v>32</v>
      </c>
      <c r="H86" s="16" t="s">
        <v>192</v>
      </c>
      <c r="I86" s="16" t="s">
        <v>188</v>
      </c>
      <c r="J86" s="16"/>
      <c r="K86" s="16"/>
      <c r="L86" s="16"/>
      <c r="M86" s="19" t="s">
        <v>2543</v>
      </c>
    </row>
    <row r="87" customFormat="false" ht="13.8" hidden="false" customHeight="false" outlineLevel="0" collapsed="false">
      <c r="A87" s="16" t="n">
        <v>86</v>
      </c>
      <c r="B87" s="16" t="n">
        <v>102</v>
      </c>
      <c r="C87" s="38" t="s">
        <v>2552</v>
      </c>
      <c r="D87" s="16" t="n">
        <v>177</v>
      </c>
      <c r="E87" s="16"/>
      <c r="F87" s="19" t="s">
        <v>157</v>
      </c>
      <c r="G87" s="16" t="n">
        <v>28</v>
      </c>
      <c r="H87" s="16" t="s">
        <v>233</v>
      </c>
      <c r="I87" s="16" t="s">
        <v>227</v>
      </c>
      <c r="J87" s="16"/>
      <c r="K87" s="16"/>
      <c r="L87" s="16"/>
      <c r="M87" s="19" t="s">
        <v>2337</v>
      </c>
    </row>
    <row r="88" customFormat="false" ht="13.8" hidden="false" customHeight="false" outlineLevel="0" collapsed="false">
      <c r="A88" s="16" t="n">
        <v>87</v>
      </c>
      <c r="B88" s="16" t="n">
        <v>89</v>
      </c>
      <c r="C88" s="38" t="s">
        <v>2553</v>
      </c>
      <c r="D88" s="16" t="n">
        <v>94</v>
      </c>
      <c r="E88" s="16"/>
      <c r="F88" s="19" t="s">
        <v>157</v>
      </c>
      <c r="G88" s="16" t="n">
        <v>34</v>
      </c>
      <c r="H88" s="16" t="s">
        <v>50</v>
      </c>
      <c r="I88" s="16" t="s">
        <v>188</v>
      </c>
      <c r="J88" s="16"/>
      <c r="K88" s="16"/>
      <c r="L88" s="16"/>
      <c r="M88" s="19" t="s">
        <v>2554</v>
      </c>
    </row>
    <row r="89" customFormat="false" ht="13.8" hidden="false" customHeight="false" outlineLevel="0" collapsed="false">
      <c r="A89" s="16" t="n">
        <v>88</v>
      </c>
      <c r="B89" s="16" t="n">
        <v>174</v>
      </c>
      <c r="C89" s="38" t="s">
        <v>2555</v>
      </c>
      <c r="D89" s="16" t="n">
        <v>155</v>
      </c>
      <c r="E89" s="16"/>
      <c r="F89" s="19" t="s">
        <v>156</v>
      </c>
      <c r="G89" s="16" t="n">
        <v>25</v>
      </c>
      <c r="H89" s="16" t="s">
        <v>219</v>
      </c>
      <c r="I89" s="16" t="s">
        <v>217</v>
      </c>
      <c r="J89" s="16"/>
      <c r="K89" s="16"/>
      <c r="L89" s="16"/>
      <c r="M89" s="19" t="s">
        <v>2554</v>
      </c>
    </row>
    <row r="90" customFormat="false" ht="13.8" hidden="false" customHeight="false" outlineLevel="0" collapsed="false">
      <c r="A90" s="16" t="n">
        <v>89</v>
      </c>
      <c r="B90" s="16" t="n">
        <v>165</v>
      </c>
      <c r="C90" s="38" t="s">
        <v>2556</v>
      </c>
      <c r="D90" s="16" t="n">
        <v>152</v>
      </c>
      <c r="E90" s="16"/>
      <c r="F90" s="19" t="s">
        <v>158</v>
      </c>
      <c r="G90" s="16" t="n">
        <v>24</v>
      </c>
      <c r="H90" s="16" t="s">
        <v>125</v>
      </c>
      <c r="I90" s="16" t="s">
        <v>217</v>
      </c>
      <c r="J90" s="16"/>
      <c r="K90" s="16"/>
      <c r="L90" s="16"/>
      <c r="M90" s="19" t="s">
        <v>2554</v>
      </c>
    </row>
    <row r="91" customFormat="false" ht="13.8" hidden="false" customHeight="false" outlineLevel="0" collapsed="false">
      <c r="A91" s="16" t="n">
        <v>90</v>
      </c>
      <c r="B91" s="16" t="n">
        <v>119</v>
      </c>
      <c r="C91" s="38" t="s">
        <v>2557</v>
      </c>
      <c r="D91" s="16" t="n">
        <v>205</v>
      </c>
      <c r="E91" s="16"/>
      <c r="F91" s="19" t="s">
        <v>158</v>
      </c>
      <c r="G91" s="16" t="n">
        <v>28</v>
      </c>
      <c r="H91" s="16" t="s">
        <v>249</v>
      </c>
      <c r="I91" s="16" t="s">
        <v>246</v>
      </c>
      <c r="J91" s="16"/>
      <c r="K91" s="16"/>
      <c r="L91" s="16"/>
      <c r="M91" s="19" t="s">
        <v>2554</v>
      </c>
    </row>
    <row r="92" customFormat="false" ht="13.8" hidden="false" customHeight="false" outlineLevel="0" collapsed="false">
      <c r="A92" s="16" t="n">
        <v>91</v>
      </c>
      <c r="B92" s="16" t="n">
        <v>124</v>
      </c>
      <c r="C92" s="38" t="s">
        <v>2558</v>
      </c>
      <c r="D92" s="16" t="n">
        <v>211</v>
      </c>
      <c r="E92" s="16"/>
      <c r="F92" s="19" t="s">
        <v>155</v>
      </c>
      <c r="G92" s="16" t="n">
        <v>34</v>
      </c>
      <c r="H92" s="16" t="s">
        <v>106</v>
      </c>
      <c r="I92" s="16" t="s">
        <v>251</v>
      </c>
      <c r="J92" s="16"/>
      <c r="K92" s="16"/>
      <c r="L92" s="16"/>
      <c r="M92" s="19" t="s">
        <v>2554</v>
      </c>
    </row>
    <row r="93" customFormat="false" ht="13.8" hidden="false" customHeight="false" outlineLevel="0" collapsed="false">
      <c r="A93" s="16" t="n">
        <v>92</v>
      </c>
      <c r="B93" s="16" t="n">
        <v>100</v>
      </c>
      <c r="C93" s="38" t="s">
        <v>2559</v>
      </c>
      <c r="D93" s="16" t="n">
        <v>153</v>
      </c>
      <c r="E93" s="16"/>
      <c r="F93" s="19" t="s">
        <v>157</v>
      </c>
      <c r="G93" s="16" t="n">
        <v>25</v>
      </c>
      <c r="H93" s="16" t="s">
        <v>133</v>
      </c>
      <c r="I93" s="16" t="s">
        <v>217</v>
      </c>
      <c r="J93" s="16"/>
      <c r="K93" s="16"/>
      <c r="L93" s="16"/>
      <c r="M93" s="19" t="s">
        <v>2554</v>
      </c>
    </row>
    <row r="94" customFormat="false" ht="13.8" hidden="false" customHeight="false" outlineLevel="0" collapsed="false">
      <c r="A94" s="16" t="n">
        <v>93</v>
      </c>
      <c r="B94" s="16" t="n">
        <v>152</v>
      </c>
      <c r="C94" s="38" t="s">
        <v>2560</v>
      </c>
      <c r="D94" s="16" t="n">
        <v>178</v>
      </c>
      <c r="E94" s="16"/>
      <c r="F94" s="19" t="s">
        <v>163</v>
      </c>
      <c r="G94" s="16" t="n">
        <v>27</v>
      </c>
      <c r="H94" s="16" t="s">
        <v>82</v>
      </c>
      <c r="I94" s="16" t="s">
        <v>227</v>
      </c>
      <c r="J94" s="16"/>
      <c r="K94" s="16"/>
      <c r="L94" s="16"/>
      <c r="M94" s="19" t="s">
        <v>2554</v>
      </c>
    </row>
    <row r="95" customFormat="false" ht="13.8" hidden="false" customHeight="false" outlineLevel="0" collapsed="false">
      <c r="A95" s="16" t="n">
        <v>94</v>
      </c>
      <c r="B95" s="16" t="n">
        <v>108</v>
      </c>
      <c r="C95" s="38" t="s">
        <v>2561</v>
      </c>
      <c r="D95" s="16" t="n">
        <v>187</v>
      </c>
      <c r="E95" s="16"/>
      <c r="F95" s="19" t="s">
        <v>163</v>
      </c>
      <c r="G95" s="16" t="n">
        <v>34</v>
      </c>
      <c r="H95" s="16" t="s">
        <v>240</v>
      </c>
      <c r="I95" s="16" t="s">
        <v>234</v>
      </c>
      <c r="J95" s="16"/>
      <c r="K95" s="16"/>
      <c r="L95" s="16"/>
      <c r="M95" s="19" t="s">
        <v>2554</v>
      </c>
    </row>
    <row r="96" customFormat="false" ht="13.8" hidden="false" customHeight="false" outlineLevel="0" collapsed="false">
      <c r="A96" s="16" t="n">
        <v>95</v>
      </c>
      <c r="B96" s="16" t="n">
        <v>155</v>
      </c>
      <c r="C96" s="38" t="s">
        <v>2562</v>
      </c>
      <c r="D96" s="16" t="n">
        <v>157</v>
      </c>
      <c r="E96" s="16"/>
      <c r="F96" s="19" t="s">
        <v>163</v>
      </c>
      <c r="G96" s="16" t="n">
        <v>26</v>
      </c>
      <c r="H96" s="16" t="s">
        <v>220</v>
      </c>
      <c r="I96" s="16" t="s">
        <v>217</v>
      </c>
      <c r="J96" s="16"/>
      <c r="K96" s="16"/>
      <c r="L96" s="16"/>
      <c r="M96" s="19" t="s">
        <v>2554</v>
      </c>
    </row>
    <row r="97" customFormat="false" ht="13.8" hidden="false" customHeight="false" outlineLevel="0" collapsed="false">
      <c r="A97" s="16" t="n">
        <v>96</v>
      </c>
      <c r="B97" s="16" t="n">
        <v>105</v>
      </c>
      <c r="C97" s="38" t="s">
        <v>2563</v>
      </c>
      <c r="D97" s="16" t="n">
        <v>122</v>
      </c>
      <c r="E97" s="16"/>
      <c r="F97" s="19" t="s">
        <v>157</v>
      </c>
      <c r="G97" s="16" t="n">
        <v>30</v>
      </c>
      <c r="H97" s="16" t="s">
        <v>79</v>
      </c>
      <c r="I97" s="16" t="s">
        <v>201</v>
      </c>
      <c r="J97" s="16"/>
      <c r="K97" s="16"/>
      <c r="L97" s="16"/>
      <c r="M97" s="19" t="s">
        <v>2554</v>
      </c>
    </row>
    <row r="98" customFormat="false" ht="13.8" hidden="false" customHeight="false" outlineLevel="0" collapsed="false">
      <c r="A98" s="16" t="n">
        <v>97</v>
      </c>
      <c r="B98" s="16" t="n">
        <v>156</v>
      </c>
      <c r="C98" s="38" t="s">
        <v>2564</v>
      </c>
      <c r="D98" s="16" t="n">
        <v>85</v>
      </c>
      <c r="E98" s="16"/>
      <c r="F98" s="19" t="s">
        <v>163</v>
      </c>
      <c r="G98" s="16" t="n">
        <v>30</v>
      </c>
      <c r="H98" s="16" t="s">
        <v>57</v>
      </c>
      <c r="I98" s="16" t="s">
        <v>148</v>
      </c>
      <c r="J98" s="16"/>
      <c r="K98" s="16"/>
      <c r="L98" s="16"/>
      <c r="M98" s="19" t="s">
        <v>2554</v>
      </c>
    </row>
    <row r="99" customFormat="false" ht="13.8" hidden="false" customHeight="false" outlineLevel="0" collapsed="false">
      <c r="A99" s="16" t="n">
        <v>98</v>
      </c>
      <c r="B99" s="16" t="n">
        <v>123</v>
      </c>
      <c r="C99" s="38" t="s">
        <v>2565</v>
      </c>
      <c r="D99" s="16" t="n">
        <v>123</v>
      </c>
      <c r="E99" s="16"/>
      <c r="F99" s="19" t="s">
        <v>156</v>
      </c>
      <c r="G99" s="16" t="n">
        <v>28</v>
      </c>
      <c r="H99" s="16" t="s">
        <v>202</v>
      </c>
      <c r="I99" s="16" t="s">
        <v>201</v>
      </c>
      <c r="J99" s="16"/>
      <c r="K99" s="16"/>
      <c r="L99" s="16"/>
      <c r="M99" s="19" t="s">
        <v>2554</v>
      </c>
    </row>
    <row r="100" customFormat="false" ht="13.8" hidden="false" customHeight="false" outlineLevel="0" collapsed="false">
      <c r="A100" s="16" t="n">
        <v>99</v>
      </c>
      <c r="B100" s="16" t="n">
        <v>70</v>
      </c>
      <c r="C100" s="38" t="s">
        <v>2566</v>
      </c>
      <c r="D100" s="16" t="n">
        <v>78</v>
      </c>
      <c r="E100" s="16"/>
      <c r="F100" s="19" t="s">
        <v>172</v>
      </c>
      <c r="G100" s="16" t="n">
        <v>22</v>
      </c>
      <c r="H100" s="16" t="s">
        <v>138</v>
      </c>
      <c r="I100" s="16" t="s">
        <v>182</v>
      </c>
      <c r="J100" s="16"/>
      <c r="K100" s="16"/>
      <c r="L100" s="16"/>
      <c r="M100" s="19" t="s">
        <v>2554</v>
      </c>
    </row>
    <row r="101" customFormat="false" ht="13.8" hidden="false" customHeight="false" outlineLevel="0" collapsed="false">
      <c r="A101" s="16" t="n">
        <v>100</v>
      </c>
      <c r="B101" s="16" t="n">
        <v>111</v>
      </c>
      <c r="C101" s="38" t="s">
        <v>2567</v>
      </c>
      <c r="D101" s="16" t="n">
        <v>76</v>
      </c>
      <c r="E101" s="16"/>
      <c r="F101" s="19" t="s">
        <v>163</v>
      </c>
      <c r="G101" s="16" t="n">
        <v>27</v>
      </c>
      <c r="H101" s="16" t="s">
        <v>186</v>
      </c>
      <c r="I101" s="16" t="s">
        <v>182</v>
      </c>
      <c r="J101" s="16"/>
      <c r="K101" s="16"/>
      <c r="L101" s="16"/>
      <c r="M101" s="19" t="s">
        <v>2554</v>
      </c>
    </row>
    <row r="102" customFormat="false" ht="13.8" hidden="false" customHeight="false" outlineLevel="0" collapsed="false">
      <c r="A102" s="16" t="n">
        <v>101</v>
      </c>
      <c r="B102" s="16" t="n">
        <v>154</v>
      </c>
      <c r="C102" s="38" t="s">
        <v>2568</v>
      </c>
      <c r="D102" s="16" t="n">
        <v>197</v>
      </c>
      <c r="E102" s="16"/>
      <c r="F102" s="19" t="s">
        <v>157</v>
      </c>
      <c r="G102" s="16" t="n">
        <v>36</v>
      </c>
      <c r="H102" s="16" t="s">
        <v>244</v>
      </c>
      <c r="I102" s="16" t="s">
        <v>241</v>
      </c>
      <c r="J102" s="16"/>
      <c r="K102" s="16"/>
      <c r="L102" s="16"/>
      <c r="M102" s="19" t="s">
        <v>2554</v>
      </c>
    </row>
    <row r="103" customFormat="false" ht="13.8" hidden="false" customHeight="false" outlineLevel="0" collapsed="false">
      <c r="A103" s="16" t="n">
        <v>102</v>
      </c>
      <c r="B103" s="16" t="n">
        <v>121</v>
      </c>
      <c r="C103" s="38" t="s">
        <v>2569</v>
      </c>
      <c r="D103" s="16" t="n">
        <v>75</v>
      </c>
      <c r="E103" s="16"/>
      <c r="F103" s="19" t="s">
        <v>157</v>
      </c>
      <c r="G103" s="16" t="n">
        <v>31</v>
      </c>
      <c r="H103" s="16" t="s">
        <v>84</v>
      </c>
      <c r="I103" s="16" t="s">
        <v>182</v>
      </c>
      <c r="J103" s="16"/>
      <c r="K103" s="16"/>
      <c r="L103" s="16"/>
      <c r="M103" s="19" t="s">
        <v>2554</v>
      </c>
    </row>
    <row r="104" customFormat="false" ht="13.8" hidden="false" customHeight="false" outlineLevel="0" collapsed="false">
      <c r="A104" s="16" t="n">
        <v>103</v>
      </c>
      <c r="B104" s="16" t="n">
        <v>88</v>
      </c>
      <c r="C104" s="38" t="s">
        <v>2570</v>
      </c>
      <c r="D104" s="16" t="n">
        <v>23</v>
      </c>
      <c r="E104" s="16"/>
      <c r="F104" s="19" t="s">
        <v>163</v>
      </c>
      <c r="G104" s="16" t="n">
        <v>32</v>
      </c>
      <c r="H104" s="16" t="s">
        <v>86</v>
      </c>
      <c r="I104" s="16" t="s">
        <v>161</v>
      </c>
      <c r="J104" s="16"/>
      <c r="K104" s="16"/>
      <c r="L104" s="16"/>
      <c r="M104" s="19" t="s">
        <v>2554</v>
      </c>
    </row>
    <row r="105" customFormat="false" ht="13.8" hidden="false" customHeight="false" outlineLevel="0" collapsed="false">
      <c r="A105" s="16" t="n">
        <v>104</v>
      </c>
      <c r="B105" s="16" t="n">
        <v>81</v>
      </c>
      <c r="C105" s="38" t="s">
        <v>2571</v>
      </c>
      <c r="D105" s="16" t="n">
        <v>185</v>
      </c>
      <c r="E105" s="16"/>
      <c r="F105" s="19" t="s">
        <v>156</v>
      </c>
      <c r="G105" s="16" t="n">
        <v>24</v>
      </c>
      <c r="H105" s="16" t="s">
        <v>238</v>
      </c>
      <c r="I105" s="16" t="s">
        <v>234</v>
      </c>
      <c r="J105" s="16"/>
      <c r="K105" s="16"/>
      <c r="L105" s="16"/>
      <c r="M105" s="19" t="s">
        <v>2554</v>
      </c>
    </row>
    <row r="106" customFormat="false" ht="13.8" hidden="false" customHeight="false" outlineLevel="0" collapsed="false">
      <c r="A106" s="16" t="n">
        <v>105</v>
      </c>
      <c r="B106" s="16" t="n">
        <v>80</v>
      </c>
      <c r="C106" s="38" t="s">
        <v>2572</v>
      </c>
      <c r="D106" s="16" t="n">
        <v>101</v>
      </c>
      <c r="E106" s="16"/>
      <c r="F106" s="19" t="s">
        <v>157</v>
      </c>
      <c r="G106" s="16" t="n">
        <v>31</v>
      </c>
      <c r="H106" s="16" t="s">
        <v>108</v>
      </c>
      <c r="I106" s="16" t="s">
        <v>112</v>
      </c>
      <c r="J106" s="16"/>
      <c r="K106" s="16"/>
      <c r="L106" s="16"/>
      <c r="M106" s="19" t="s">
        <v>2554</v>
      </c>
    </row>
    <row r="107" customFormat="false" ht="13.8" hidden="false" customHeight="false" outlineLevel="0" collapsed="false">
      <c r="A107" s="16" t="n">
        <v>106</v>
      </c>
      <c r="B107" s="16" t="n">
        <v>114</v>
      </c>
      <c r="C107" s="38" t="s">
        <v>2573</v>
      </c>
      <c r="D107" s="16" t="n">
        <v>26</v>
      </c>
      <c r="E107" s="16"/>
      <c r="F107" s="19" t="s">
        <v>158</v>
      </c>
      <c r="G107" s="16" t="n">
        <v>36</v>
      </c>
      <c r="H107" s="16" t="s">
        <v>165</v>
      </c>
      <c r="I107" s="16" t="s">
        <v>161</v>
      </c>
      <c r="J107" s="16"/>
      <c r="K107" s="16"/>
      <c r="L107" s="16"/>
      <c r="M107" s="19" t="s">
        <v>2554</v>
      </c>
    </row>
    <row r="108" customFormat="false" ht="13.8" hidden="false" customHeight="false" outlineLevel="0" collapsed="false">
      <c r="A108" s="16" t="n">
        <v>107</v>
      </c>
      <c r="B108" s="16" t="n">
        <v>97</v>
      </c>
      <c r="C108" s="38" t="s">
        <v>2574</v>
      </c>
      <c r="D108" s="16" t="n">
        <v>195</v>
      </c>
      <c r="E108" s="16"/>
      <c r="F108" s="19" t="s">
        <v>157</v>
      </c>
      <c r="G108" s="16" t="n">
        <v>25</v>
      </c>
      <c r="H108" s="16" t="s">
        <v>142</v>
      </c>
      <c r="I108" s="16" t="s">
        <v>241</v>
      </c>
      <c r="J108" s="16"/>
      <c r="K108" s="16"/>
      <c r="L108" s="16"/>
      <c r="M108" s="19" t="s">
        <v>2554</v>
      </c>
    </row>
    <row r="109" customFormat="false" ht="13.8" hidden="false" customHeight="false" outlineLevel="0" collapsed="false">
      <c r="A109" s="16" t="n">
        <v>108</v>
      </c>
      <c r="B109" s="16" t="n">
        <v>147</v>
      </c>
      <c r="C109" s="38" t="s">
        <v>2575</v>
      </c>
      <c r="D109" s="16" t="n">
        <v>27</v>
      </c>
      <c r="E109" s="16"/>
      <c r="F109" s="19" t="s">
        <v>157</v>
      </c>
      <c r="G109" s="16" t="n">
        <v>26</v>
      </c>
      <c r="H109" s="16" t="s">
        <v>87</v>
      </c>
      <c r="I109" s="16" t="s">
        <v>161</v>
      </c>
      <c r="J109" s="16"/>
      <c r="K109" s="16"/>
      <c r="L109" s="16"/>
      <c r="M109" s="19" t="s">
        <v>2554</v>
      </c>
    </row>
    <row r="110" customFormat="false" ht="13.8" hidden="false" customHeight="false" outlineLevel="0" collapsed="false">
      <c r="A110" s="16" t="n">
        <v>109</v>
      </c>
      <c r="B110" s="16" t="n">
        <v>115</v>
      </c>
      <c r="C110" s="38" t="s">
        <v>2576</v>
      </c>
      <c r="D110" s="16" t="n">
        <v>107</v>
      </c>
      <c r="E110" s="16"/>
      <c r="F110" s="19" t="s">
        <v>157</v>
      </c>
      <c r="G110" s="16" t="n">
        <v>32</v>
      </c>
      <c r="H110" s="16" t="s">
        <v>196</v>
      </c>
      <c r="I110" s="16" t="s">
        <v>112</v>
      </c>
      <c r="J110" s="16"/>
      <c r="K110" s="16"/>
      <c r="L110" s="16"/>
      <c r="M110" s="19" t="s">
        <v>2554</v>
      </c>
    </row>
    <row r="111" customFormat="false" ht="13.8" hidden="false" customHeight="false" outlineLevel="0" collapsed="false">
      <c r="A111" s="16" t="n">
        <v>110</v>
      </c>
      <c r="B111" s="16" t="n">
        <v>145</v>
      </c>
      <c r="C111" s="38" t="s">
        <v>2577</v>
      </c>
      <c r="D111" s="16" t="n">
        <v>128</v>
      </c>
      <c r="E111" s="16"/>
      <c r="F111" s="19" t="s">
        <v>157</v>
      </c>
      <c r="G111" s="16" t="n">
        <v>26</v>
      </c>
      <c r="H111" s="16" t="s">
        <v>73</v>
      </c>
      <c r="I111" s="16" t="s">
        <v>201</v>
      </c>
      <c r="J111" s="16"/>
      <c r="K111" s="16"/>
      <c r="L111" s="16"/>
      <c r="M111" s="19" t="s">
        <v>2554</v>
      </c>
    </row>
    <row r="112" customFormat="false" ht="13.8" hidden="false" customHeight="false" outlineLevel="0" collapsed="false">
      <c r="A112" s="16" t="n">
        <v>111</v>
      </c>
      <c r="B112" s="16" t="n">
        <v>151</v>
      </c>
      <c r="C112" s="38" t="s">
        <v>2578</v>
      </c>
      <c r="D112" s="16" t="n">
        <v>15</v>
      </c>
      <c r="E112" s="16"/>
      <c r="F112" s="19" t="s">
        <v>157</v>
      </c>
      <c r="G112" s="16" t="n">
        <v>22</v>
      </c>
      <c r="H112" s="16" t="s">
        <v>160</v>
      </c>
      <c r="I112" s="16" t="s">
        <v>97</v>
      </c>
      <c r="J112" s="16"/>
      <c r="K112" s="16"/>
      <c r="L112" s="16"/>
      <c r="M112" s="19" t="s">
        <v>2554</v>
      </c>
    </row>
    <row r="113" customFormat="false" ht="13.8" hidden="false" customHeight="false" outlineLevel="0" collapsed="false">
      <c r="A113" s="16" t="n">
        <v>112</v>
      </c>
      <c r="B113" s="16" t="n">
        <v>157</v>
      </c>
      <c r="C113" s="38" t="s">
        <v>2579</v>
      </c>
      <c r="D113" s="16" t="n">
        <v>213</v>
      </c>
      <c r="E113" s="16"/>
      <c r="F113" s="19" t="s">
        <v>172</v>
      </c>
      <c r="G113" s="16" t="n">
        <v>23</v>
      </c>
      <c r="H113" s="16" t="s">
        <v>253</v>
      </c>
      <c r="I113" s="16" t="s">
        <v>251</v>
      </c>
      <c r="J113" s="16"/>
      <c r="K113" s="16"/>
      <c r="L113" s="16"/>
      <c r="M113" s="19" t="s">
        <v>2554</v>
      </c>
    </row>
    <row r="114" customFormat="false" ht="13.8" hidden="false" customHeight="false" outlineLevel="0" collapsed="false">
      <c r="A114" s="16" t="n">
        <v>113</v>
      </c>
      <c r="B114" s="16" t="n">
        <v>141</v>
      </c>
      <c r="C114" s="38" t="s">
        <v>2580</v>
      </c>
      <c r="D114" s="16" t="n">
        <v>6</v>
      </c>
      <c r="E114" s="16"/>
      <c r="F114" s="19" t="s">
        <v>157</v>
      </c>
      <c r="G114" s="16" t="n">
        <v>27</v>
      </c>
      <c r="H114" s="16" t="s">
        <v>34</v>
      </c>
      <c r="I114" s="16" t="s">
        <v>53</v>
      </c>
      <c r="J114" s="16"/>
      <c r="K114" s="16"/>
      <c r="L114" s="16"/>
      <c r="M114" s="19" t="s">
        <v>2554</v>
      </c>
    </row>
    <row r="115" customFormat="false" ht="13.8" hidden="false" customHeight="false" outlineLevel="0" collapsed="false">
      <c r="A115" s="16" t="n">
        <v>114</v>
      </c>
      <c r="B115" s="16" t="n">
        <v>161</v>
      </c>
      <c r="C115" s="38" t="s">
        <v>2581</v>
      </c>
      <c r="D115" s="16" t="n">
        <v>165</v>
      </c>
      <c r="E115" s="16"/>
      <c r="F115" s="19" t="s">
        <v>157</v>
      </c>
      <c r="G115" s="16" t="n">
        <v>25</v>
      </c>
      <c r="H115" s="16" t="s">
        <v>129</v>
      </c>
      <c r="I115" s="16" t="s">
        <v>221</v>
      </c>
      <c r="J115" s="16"/>
      <c r="K115" s="16"/>
      <c r="L115" s="16"/>
      <c r="M115" s="19" t="s">
        <v>2554</v>
      </c>
    </row>
    <row r="116" customFormat="false" ht="13.8" hidden="false" customHeight="false" outlineLevel="0" collapsed="false">
      <c r="A116" s="16" t="n">
        <v>115</v>
      </c>
      <c r="B116" s="16" t="n">
        <v>82</v>
      </c>
      <c r="C116" s="38" t="s">
        <v>2582</v>
      </c>
      <c r="D116" s="16" t="n">
        <v>134</v>
      </c>
      <c r="E116" s="16"/>
      <c r="F116" s="19" t="s">
        <v>155</v>
      </c>
      <c r="G116" s="16" t="n">
        <v>26</v>
      </c>
      <c r="H116" s="16" t="s">
        <v>124</v>
      </c>
      <c r="I116" s="16" t="s">
        <v>205</v>
      </c>
      <c r="J116" s="16"/>
      <c r="K116" s="16"/>
      <c r="L116" s="16"/>
      <c r="M116" s="19" t="s">
        <v>2554</v>
      </c>
    </row>
    <row r="117" customFormat="false" ht="13.8" hidden="false" customHeight="false" outlineLevel="0" collapsed="false">
      <c r="A117" s="16" t="n">
        <v>116</v>
      </c>
      <c r="B117" s="16" t="n">
        <v>90</v>
      </c>
      <c r="C117" s="38" t="s">
        <v>2583</v>
      </c>
      <c r="D117" s="16" t="n">
        <v>163</v>
      </c>
      <c r="E117" s="16"/>
      <c r="F117" s="19" t="s">
        <v>157</v>
      </c>
      <c r="G117" s="16" t="n">
        <v>30</v>
      </c>
      <c r="H117" s="16" t="s">
        <v>70</v>
      </c>
      <c r="I117" s="16" t="s">
        <v>221</v>
      </c>
      <c r="J117" s="16"/>
      <c r="K117" s="16"/>
      <c r="L117" s="16"/>
      <c r="M117" s="19" t="s">
        <v>2554</v>
      </c>
    </row>
    <row r="118" customFormat="false" ht="13.8" hidden="false" customHeight="false" outlineLevel="0" collapsed="false">
      <c r="A118" s="16" t="n">
        <v>117</v>
      </c>
      <c r="B118" s="16" t="n">
        <v>87</v>
      </c>
      <c r="C118" s="38" t="s">
        <v>2584</v>
      </c>
      <c r="D118" s="16" t="n">
        <v>218</v>
      </c>
      <c r="E118" s="16"/>
      <c r="F118" s="19" t="s">
        <v>156</v>
      </c>
      <c r="G118" s="16" t="n">
        <v>25</v>
      </c>
      <c r="H118" s="16" t="s">
        <v>257</v>
      </c>
      <c r="I118" s="16" t="s">
        <v>251</v>
      </c>
      <c r="J118" s="16"/>
      <c r="K118" s="16"/>
      <c r="L118" s="16"/>
      <c r="M118" s="19" t="s">
        <v>2554</v>
      </c>
    </row>
    <row r="119" customFormat="false" ht="13.8" hidden="false" customHeight="false" outlineLevel="0" collapsed="false">
      <c r="A119" s="16" t="n">
        <v>118</v>
      </c>
      <c r="B119" s="16" t="n">
        <v>134</v>
      </c>
      <c r="C119" s="38" t="s">
        <v>2585</v>
      </c>
      <c r="D119" s="16" t="n">
        <v>66</v>
      </c>
      <c r="E119" s="16"/>
      <c r="F119" s="19" t="s">
        <v>157</v>
      </c>
      <c r="G119" s="16" t="n">
        <v>33</v>
      </c>
      <c r="H119" s="16" t="s">
        <v>179</v>
      </c>
      <c r="I119" s="16" t="s">
        <v>98</v>
      </c>
      <c r="J119" s="16"/>
      <c r="K119" s="16"/>
      <c r="L119" s="16"/>
      <c r="M119" s="19" t="s">
        <v>2554</v>
      </c>
    </row>
    <row r="120" customFormat="false" ht="13.8" hidden="false" customHeight="false" outlineLevel="0" collapsed="false">
      <c r="A120" s="16" t="n">
        <v>119</v>
      </c>
      <c r="B120" s="16" t="n">
        <v>149</v>
      </c>
      <c r="C120" s="38" t="s">
        <v>2586</v>
      </c>
      <c r="D120" s="16" t="n">
        <v>164</v>
      </c>
      <c r="E120" s="16"/>
      <c r="F120" s="19" t="s">
        <v>157</v>
      </c>
      <c r="G120" s="16" t="n">
        <v>30</v>
      </c>
      <c r="H120" s="16" t="s">
        <v>223</v>
      </c>
      <c r="I120" s="16" t="s">
        <v>221</v>
      </c>
      <c r="J120" s="16"/>
      <c r="K120" s="16"/>
      <c r="L120" s="16"/>
      <c r="M120" s="19" t="s">
        <v>2554</v>
      </c>
    </row>
    <row r="121" customFormat="false" ht="13.8" hidden="false" customHeight="false" outlineLevel="0" collapsed="false">
      <c r="A121" s="16" t="n">
        <v>120</v>
      </c>
      <c r="B121" s="16" t="n">
        <v>112</v>
      </c>
      <c r="C121" s="38" t="s">
        <v>2587</v>
      </c>
      <c r="D121" s="16" t="n">
        <v>67</v>
      </c>
      <c r="E121" s="16"/>
      <c r="F121" s="19" t="s">
        <v>157</v>
      </c>
      <c r="G121" s="16" t="n">
        <v>30</v>
      </c>
      <c r="H121" s="16" t="s">
        <v>180</v>
      </c>
      <c r="I121" s="16" t="s">
        <v>98</v>
      </c>
      <c r="J121" s="16"/>
      <c r="K121" s="16"/>
      <c r="L121" s="16"/>
      <c r="M121" s="19" t="s">
        <v>2554</v>
      </c>
    </row>
    <row r="122" customFormat="false" ht="13.8" hidden="false" customHeight="false" outlineLevel="0" collapsed="false">
      <c r="A122" s="16" t="n">
        <v>121</v>
      </c>
      <c r="B122" s="16" t="n">
        <v>143</v>
      </c>
      <c r="C122" s="38" t="s">
        <v>2588</v>
      </c>
      <c r="D122" s="16" t="n">
        <v>138</v>
      </c>
      <c r="E122" s="16"/>
      <c r="F122" s="19" t="s">
        <v>172</v>
      </c>
      <c r="G122" s="16" t="n">
        <v>36</v>
      </c>
      <c r="H122" s="16" t="s">
        <v>210</v>
      </c>
      <c r="I122" s="16" t="s">
        <v>205</v>
      </c>
      <c r="J122" s="16"/>
      <c r="K122" s="16"/>
      <c r="L122" s="16"/>
      <c r="M122" s="19" t="s">
        <v>2554</v>
      </c>
    </row>
    <row r="123" customFormat="false" ht="13.8" hidden="false" customHeight="false" outlineLevel="0" collapsed="false">
      <c r="A123" s="16" t="n">
        <v>122</v>
      </c>
      <c r="B123" s="16" t="n">
        <v>92</v>
      </c>
      <c r="C123" s="38" t="s">
        <v>2589</v>
      </c>
      <c r="D123" s="16" t="n">
        <v>225</v>
      </c>
      <c r="E123" s="16"/>
      <c r="F123" s="19" t="s">
        <v>163</v>
      </c>
      <c r="G123" s="16" t="n">
        <v>28</v>
      </c>
      <c r="H123" s="16" t="s">
        <v>261</v>
      </c>
      <c r="I123" s="16" t="s">
        <v>259</v>
      </c>
      <c r="J123" s="16"/>
      <c r="K123" s="16"/>
      <c r="L123" s="16"/>
      <c r="M123" s="19" t="s">
        <v>2554</v>
      </c>
    </row>
    <row r="124" customFormat="false" ht="13.8" hidden="false" customHeight="false" outlineLevel="0" collapsed="false">
      <c r="A124" s="16" t="n">
        <v>123</v>
      </c>
      <c r="B124" s="16" t="n">
        <v>140</v>
      </c>
      <c r="C124" s="38" t="s">
        <v>2590</v>
      </c>
      <c r="D124" s="16" t="n">
        <v>226</v>
      </c>
      <c r="E124" s="16"/>
      <c r="F124" s="19" t="s">
        <v>163</v>
      </c>
      <c r="G124" s="16" t="n">
        <v>28</v>
      </c>
      <c r="H124" s="16" t="s">
        <v>262</v>
      </c>
      <c r="I124" s="16" t="s">
        <v>259</v>
      </c>
      <c r="J124" s="16"/>
      <c r="K124" s="16"/>
      <c r="L124" s="16"/>
      <c r="M124" s="19" t="s">
        <v>2554</v>
      </c>
    </row>
    <row r="125" customFormat="false" ht="13.8" hidden="false" customHeight="false" outlineLevel="0" collapsed="false">
      <c r="A125" s="16" t="n">
        <v>124</v>
      </c>
      <c r="B125" s="16" t="n">
        <v>120</v>
      </c>
      <c r="C125" s="38" t="s">
        <v>2591</v>
      </c>
      <c r="D125" s="16" t="n">
        <v>172</v>
      </c>
      <c r="E125" s="16"/>
      <c r="F125" s="19" t="s">
        <v>158</v>
      </c>
      <c r="G125" s="16" t="n">
        <v>27</v>
      </c>
      <c r="H125" s="16" t="s">
        <v>228</v>
      </c>
      <c r="I125" s="16" t="s">
        <v>227</v>
      </c>
      <c r="J125" s="16"/>
      <c r="K125" s="16"/>
      <c r="L125" s="16"/>
      <c r="M125" s="19" t="s">
        <v>2554</v>
      </c>
    </row>
    <row r="126" customFormat="false" ht="13.8" hidden="false" customHeight="false" outlineLevel="0" collapsed="false">
      <c r="A126" s="16" t="n">
        <v>125</v>
      </c>
      <c r="B126" s="16" t="n">
        <v>83</v>
      </c>
      <c r="C126" s="38" t="s">
        <v>2592</v>
      </c>
      <c r="D126" s="16" t="n">
        <v>115</v>
      </c>
      <c r="E126" s="16"/>
      <c r="F126" s="19" t="s">
        <v>157</v>
      </c>
      <c r="G126" s="16" t="n">
        <v>35</v>
      </c>
      <c r="H126" s="16" t="s">
        <v>132</v>
      </c>
      <c r="I126" s="16" t="s">
        <v>198</v>
      </c>
      <c r="J126" s="16"/>
      <c r="K126" s="16"/>
      <c r="L126" s="16"/>
      <c r="M126" s="19" t="s">
        <v>2554</v>
      </c>
    </row>
    <row r="127" customFormat="false" ht="13.8" hidden="false" customHeight="false" outlineLevel="0" collapsed="false">
      <c r="A127" s="16" t="n">
        <v>126</v>
      </c>
      <c r="B127" s="16" t="n">
        <v>52</v>
      </c>
      <c r="C127" s="38" t="s">
        <v>2593</v>
      </c>
      <c r="D127" s="16" t="n">
        <v>133</v>
      </c>
      <c r="E127" s="16"/>
      <c r="F127" s="19" t="s">
        <v>156</v>
      </c>
      <c r="G127" s="16" t="n">
        <v>36</v>
      </c>
      <c r="H127" s="16" t="s">
        <v>100</v>
      </c>
      <c r="I127" s="16" t="s">
        <v>205</v>
      </c>
      <c r="J127" s="16"/>
      <c r="K127" s="16"/>
      <c r="L127" s="16"/>
      <c r="M127" s="19" t="s">
        <v>2554</v>
      </c>
    </row>
    <row r="128" customFormat="false" ht="13.8" hidden="false" customHeight="false" outlineLevel="0" collapsed="false">
      <c r="A128" s="16" t="n">
        <v>127</v>
      </c>
      <c r="B128" s="16" t="n">
        <v>122</v>
      </c>
      <c r="C128" s="38" t="s">
        <v>2594</v>
      </c>
      <c r="D128" s="16" t="n">
        <v>113</v>
      </c>
      <c r="E128" s="16"/>
      <c r="F128" s="19" t="s">
        <v>158</v>
      </c>
      <c r="G128" s="16" t="n">
        <v>35</v>
      </c>
      <c r="H128" s="16" t="s">
        <v>199</v>
      </c>
      <c r="I128" s="16" t="s">
        <v>198</v>
      </c>
      <c r="J128" s="16"/>
      <c r="K128" s="16"/>
      <c r="L128" s="16"/>
      <c r="M128" s="19" t="s">
        <v>2554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38" t="s">
        <v>2595</v>
      </c>
      <c r="D129" s="16" t="n">
        <v>84</v>
      </c>
      <c r="E129" s="16"/>
      <c r="F129" s="19" t="s">
        <v>158</v>
      </c>
      <c r="G129" s="16" t="n">
        <v>29</v>
      </c>
      <c r="H129" s="16" t="s">
        <v>122</v>
      </c>
      <c r="I129" s="16" t="s">
        <v>148</v>
      </c>
      <c r="J129" s="16"/>
      <c r="K129" s="16"/>
      <c r="L129" s="16"/>
      <c r="M129" s="19" t="s">
        <v>2554</v>
      </c>
    </row>
    <row r="130" customFormat="false" ht="13.8" hidden="false" customHeight="false" outlineLevel="0" collapsed="false">
      <c r="A130" s="16" t="n">
        <v>129</v>
      </c>
      <c r="B130" s="16" t="n">
        <v>164</v>
      </c>
      <c r="C130" s="38" t="s">
        <v>2596</v>
      </c>
      <c r="D130" s="16" t="n">
        <v>112</v>
      </c>
      <c r="E130" s="16"/>
      <c r="F130" s="19" t="s">
        <v>172</v>
      </c>
      <c r="G130" s="16" t="n">
        <v>32</v>
      </c>
      <c r="H130" s="16" t="s">
        <v>104</v>
      </c>
      <c r="I130" s="16" t="s">
        <v>198</v>
      </c>
      <c r="J130" s="16"/>
      <c r="K130" s="16"/>
      <c r="L130" s="16"/>
      <c r="M130" s="19" t="s">
        <v>2554</v>
      </c>
    </row>
    <row r="131" customFormat="false" ht="13.8" hidden="false" customHeight="false" outlineLevel="0" collapsed="false">
      <c r="A131" s="16" t="n">
        <v>130</v>
      </c>
      <c r="B131" s="16" t="n">
        <v>118</v>
      </c>
      <c r="C131" s="38" t="s">
        <v>2597</v>
      </c>
      <c r="D131" s="16" t="n">
        <v>136</v>
      </c>
      <c r="E131" s="16"/>
      <c r="F131" s="19" t="s">
        <v>157</v>
      </c>
      <c r="G131" s="16" t="n">
        <v>31</v>
      </c>
      <c r="H131" s="16" t="s">
        <v>208</v>
      </c>
      <c r="I131" s="16" t="s">
        <v>205</v>
      </c>
      <c r="J131" s="16"/>
      <c r="K131" s="16"/>
      <c r="L131" s="16"/>
      <c r="M131" s="19" t="s">
        <v>2554</v>
      </c>
    </row>
    <row r="132" customFormat="false" ht="13.8" hidden="false" customHeight="false" outlineLevel="0" collapsed="false">
      <c r="A132" s="16" t="n">
        <v>131</v>
      </c>
      <c r="B132" s="16" t="n">
        <v>177</v>
      </c>
      <c r="C132" s="38" t="s">
        <v>2598</v>
      </c>
      <c r="D132" s="16" t="n">
        <v>193</v>
      </c>
      <c r="E132" s="16"/>
      <c r="F132" s="19" t="s">
        <v>157</v>
      </c>
      <c r="G132" s="16" t="n">
        <v>35</v>
      </c>
      <c r="H132" s="16" t="s">
        <v>243</v>
      </c>
      <c r="I132" s="16" t="s">
        <v>241</v>
      </c>
      <c r="J132" s="16"/>
      <c r="K132" s="16"/>
      <c r="L132" s="16"/>
      <c r="M132" s="19" t="s">
        <v>2554</v>
      </c>
    </row>
    <row r="133" customFormat="false" ht="13.8" hidden="false" customHeight="false" outlineLevel="0" collapsed="false">
      <c r="A133" s="16" t="n">
        <v>132</v>
      </c>
      <c r="B133" s="16" t="n">
        <v>159</v>
      </c>
      <c r="C133" s="38" t="s">
        <v>2599</v>
      </c>
      <c r="D133" s="16" t="n">
        <v>214</v>
      </c>
      <c r="E133" s="16"/>
      <c r="F133" s="19" t="s">
        <v>157</v>
      </c>
      <c r="G133" s="16" t="n">
        <v>37</v>
      </c>
      <c r="H133" s="16" t="s">
        <v>254</v>
      </c>
      <c r="I133" s="16" t="s">
        <v>251</v>
      </c>
      <c r="J133" s="16"/>
      <c r="K133" s="16"/>
      <c r="L133" s="16"/>
      <c r="M133" s="19" t="s">
        <v>2554</v>
      </c>
    </row>
    <row r="134" customFormat="false" ht="13.8" hidden="false" customHeight="false" outlineLevel="0" collapsed="false">
      <c r="A134" s="16" t="n">
        <v>133</v>
      </c>
      <c r="B134" s="16" t="n">
        <v>142</v>
      </c>
      <c r="C134" s="38" t="s">
        <v>2600</v>
      </c>
      <c r="D134" s="16" t="n">
        <v>212</v>
      </c>
      <c r="E134" s="16"/>
      <c r="F134" s="19" t="s">
        <v>157</v>
      </c>
      <c r="G134" s="16" t="n">
        <v>24</v>
      </c>
      <c r="H134" s="16" t="s">
        <v>252</v>
      </c>
      <c r="I134" s="16" t="s">
        <v>251</v>
      </c>
      <c r="J134" s="16"/>
      <c r="K134" s="16"/>
      <c r="L134" s="16"/>
      <c r="M134" s="19" t="s">
        <v>2554</v>
      </c>
    </row>
    <row r="135" customFormat="false" ht="13.8" hidden="false" customHeight="false" outlineLevel="0" collapsed="false">
      <c r="A135" s="16" t="n">
        <v>134</v>
      </c>
      <c r="B135" s="16" t="n">
        <v>166</v>
      </c>
      <c r="C135" s="38" t="s">
        <v>2601</v>
      </c>
      <c r="D135" s="16" t="n">
        <v>87</v>
      </c>
      <c r="E135" s="16"/>
      <c r="F135" s="19" t="s">
        <v>158</v>
      </c>
      <c r="G135" s="16" t="n">
        <v>22</v>
      </c>
      <c r="H135" s="16" t="s">
        <v>187</v>
      </c>
      <c r="I135" s="16" t="s">
        <v>148</v>
      </c>
      <c r="J135" s="16"/>
      <c r="K135" s="16"/>
      <c r="L135" s="16"/>
      <c r="M135" s="19" t="s">
        <v>2554</v>
      </c>
    </row>
    <row r="136" customFormat="false" ht="13.8" hidden="false" customHeight="false" outlineLevel="0" collapsed="false">
      <c r="A136" s="16" t="n">
        <v>135</v>
      </c>
      <c r="B136" s="16" t="n">
        <v>117</v>
      </c>
      <c r="C136" s="38" t="s">
        <v>2602</v>
      </c>
      <c r="D136" s="16" t="n">
        <v>207</v>
      </c>
      <c r="E136" s="16"/>
      <c r="F136" s="19" t="s">
        <v>157</v>
      </c>
      <c r="G136" s="16" t="n">
        <v>32</v>
      </c>
      <c r="H136" s="16" t="s">
        <v>131</v>
      </c>
      <c r="I136" s="16" t="s">
        <v>246</v>
      </c>
      <c r="J136" s="16"/>
      <c r="K136" s="16"/>
      <c r="L136" s="16"/>
      <c r="M136" s="19" t="s">
        <v>2554</v>
      </c>
    </row>
    <row r="137" customFormat="false" ht="13.8" hidden="false" customHeight="false" outlineLevel="0" collapsed="false">
      <c r="A137" s="16" t="n">
        <v>136</v>
      </c>
      <c r="B137" s="16" t="n">
        <v>162</v>
      </c>
      <c r="C137" s="38" t="s">
        <v>2603</v>
      </c>
      <c r="D137" s="16" t="n">
        <v>137</v>
      </c>
      <c r="E137" s="16"/>
      <c r="F137" s="19" t="s">
        <v>163</v>
      </c>
      <c r="G137" s="16" t="n">
        <v>26</v>
      </c>
      <c r="H137" s="16" t="s">
        <v>209</v>
      </c>
      <c r="I137" s="16" t="s">
        <v>205</v>
      </c>
      <c r="J137" s="16"/>
      <c r="K137" s="16"/>
      <c r="L137" s="16"/>
      <c r="M137" s="19" t="s">
        <v>2554</v>
      </c>
    </row>
    <row r="138" customFormat="false" ht="13.8" hidden="false" customHeight="false" outlineLevel="0" collapsed="false">
      <c r="A138" s="16" t="n">
        <v>137</v>
      </c>
      <c r="B138" s="16" t="n">
        <v>64</v>
      </c>
      <c r="C138" s="38" t="s">
        <v>2170</v>
      </c>
      <c r="D138" s="16" t="n">
        <v>202</v>
      </c>
      <c r="E138" s="16"/>
      <c r="F138" s="19" t="s">
        <v>156</v>
      </c>
      <c r="G138" s="16" t="n">
        <v>26</v>
      </c>
      <c r="H138" s="16" t="s">
        <v>247</v>
      </c>
      <c r="I138" s="16" t="s">
        <v>246</v>
      </c>
      <c r="J138" s="16"/>
      <c r="K138" s="16"/>
      <c r="L138" s="16"/>
      <c r="M138" s="19" t="s">
        <v>2554</v>
      </c>
    </row>
    <row r="139" customFormat="false" ht="13.8" hidden="false" customHeight="false" outlineLevel="0" collapsed="false">
      <c r="A139" s="16" t="n">
        <v>138</v>
      </c>
      <c r="B139" s="16" t="n">
        <v>98</v>
      </c>
      <c r="C139" s="38" t="s">
        <v>2574</v>
      </c>
      <c r="D139" s="16" t="n">
        <v>124</v>
      </c>
      <c r="E139" s="16"/>
      <c r="F139" s="19" t="s">
        <v>163</v>
      </c>
      <c r="G139" s="16" t="n">
        <v>33</v>
      </c>
      <c r="H139" s="16" t="s">
        <v>49</v>
      </c>
      <c r="I139" s="16" t="s">
        <v>201</v>
      </c>
      <c r="J139" s="16"/>
      <c r="K139" s="16"/>
      <c r="L139" s="16"/>
      <c r="M139" s="19" t="s">
        <v>2554</v>
      </c>
    </row>
    <row r="140" customFormat="false" ht="13.8" hidden="false" customHeight="false" outlineLevel="0" collapsed="false">
      <c r="A140" s="16" t="n">
        <v>139</v>
      </c>
      <c r="B140" s="16" t="n">
        <v>158</v>
      </c>
      <c r="C140" s="38" t="s">
        <v>2604</v>
      </c>
      <c r="D140" s="16" t="n">
        <v>217</v>
      </c>
      <c r="E140" s="16"/>
      <c r="F140" s="19" t="s">
        <v>172</v>
      </c>
      <c r="G140" s="16" t="n">
        <v>29</v>
      </c>
      <c r="H140" s="16" t="s">
        <v>33</v>
      </c>
      <c r="I140" s="16" t="s">
        <v>251</v>
      </c>
      <c r="J140" s="16"/>
      <c r="K140" s="16"/>
      <c r="L140" s="16"/>
      <c r="M140" s="19" t="s">
        <v>2554</v>
      </c>
    </row>
    <row r="141" customFormat="false" ht="13.8" hidden="false" customHeight="false" outlineLevel="0" collapsed="false">
      <c r="A141" s="16" t="n">
        <v>140</v>
      </c>
      <c r="B141" s="16" t="n">
        <v>104</v>
      </c>
      <c r="C141" s="38" t="s">
        <v>2605</v>
      </c>
      <c r="D141" s="16" t="n">
        <v>108</v>
      </c>
      <c r="E141" s="16"/>
      <c r="F141" s="19" t="s">
        <v>155</v>
      </c>
      <c r="G141" s="16" t="n">
        <v>24</v>
      </c>
      <c r="H141" s="16" t="s">
        <v>197</v>
      </c>
      <c r="I141" s="16" t="s">
        <v>112</v>
      </c>
      <c r="J141" s="16"/>
      <c r="K141" s="16"/>
      <c r="L141" s="16"/>
      <c r="M141" s="19" t="s">
        <v>2554</v>
      </c>
    </row>
    <row r="142" customFormat="false" ht="13.8" hidden="false" customHeight="false" outlineLevel="0" collapsed="false">
      <c r="A142" s="16" t="n">
        <v>141</v>
      </c>
      <c r="B142" s="16" t="n">
        <v>153</v>
      </c>
      <c r="C142" s="38" t="s">
        <v>2606</v>
      </c>
      <c r="D142" s="16" t="n">
        <v>12</v>
      </c>
      <c r="E142" s="16"/>
      <c r="F142" s="19" t="s">
        <v>158</v>
      </c>
      <c r="G142" s="16" t="n">
        <v>30</v>
      </c>
      <c r="H142" s="16" t="s">
        <v>90</v>
      </c>
      <c r="I142" s="16" t="s">
        <v>97</v>
      </c>
      <c r="J142" s="16"/>
      <c r="K142" s="16"/>
      <c r="L142" s="16"/>
      <c r="M142" s="19" t="s">
        <v>2554</v>
      </c>
    </row>
    <row r="143" customFormat="false" ht="13.8" hidden="false" customHeight="false" outlineLevel="0" collapsed="false">
      <c r="A143" s="16" t="n">
        <v>142</v>
      </c>
      <c r="B143" s="16" t="n">
        <v>109</v>
      </c>
      <c r="C143" s="38" t="s">
        <v>2607</v>
      </c>
      <c r="D143" s="16" t="n">
        <v>46</v>
      </c>
      <c r="E143" s="16"/>
      <c r="F143" s="19" t="s">
        <v>155</v>
      </c>
      <c r="G143" s="16" t="n">
        <v>24</v>
      </c>
      <c r="H143" s="16" t="s">
        <v>61</v>
      </c>
      <c r="I143" s="16" t="s">
        <v>78</v>
      </c>
      <c r="J143" s="16"/>
      <c r="K143" s="16"/>
      <c r="L143" s="16"/>
      <c r="M143" s="19" t="s">
        <v>2554</v>
      </c>
    </row>
    <row r="144" customFormat="false" ht="13.8" hidden="false" customHeight="false" outlineLevel="0" collapsed="false">
      <c r="A144" s="16" t="n">
        <v>143</v>
      </c>
      <c r="B144" s="16" t="n">
        <v>127</v>
      </c>
      <c r="C144" s="38" t="s">
        <v>2608</v>
      </c>
      <c r="D144" s="16" t="n">
        <v>48</v>
      </c>
      <c r="E144" s="16"/>
      <c r="F144" s="19" t="s">
        <v>158</v>
      </c>
      <c r="G144" s="16" t="n">
        <v>24</v>
      </c>
      <c r="H144" s="16" t="s">
        <v>170</v>
      </c>
      <c r="I144" s="16" t="s">
        <v>78</v>
      </c>
      <c r="J144" s="16"/>
      <c r="K144" s="16"/>
      <c r="L144" s="16"/>
      <c r="M144" s="19" t="s">
        <v>2554</v>
      </c>
    </row>
    <row r="145" customFormat="false" ht="13.8" hidden="false" customHeight="false" outlineLevel="0" collapsed="false">
      <c r="A145" s="16" t="n">
        <v>144</v>
      </c>
      <c r="B145" s="16" t="n">
        <v>107</v>
      </c>
      <c r="C145" s="38" t="s">
        <v>2609</v>
      </c>
      <c r="D145" s="16" t="n">
        <v>44</v>
      </c>
      <c r="E145" s="16"/>
      <c r="F145" s="19" t="s">
        <v>155</v>
      </c>
      <c r="G145" s="16" t="n">
        <v>25</v>
      </c>
      <c r="H145" s="16" t="s">
        <v>41</v>
      </c>
      <c r="I145" s="16" t="s">
        <v>78</v>
      </c>
      <c r="J145" s="16"/>
      <c r="K145" s="16"/>
      <c r="L145" s="16"/>
      <c r="M145" s="19" t="s">
        <v>2554</v>
      </c>
    </row>
    <row r="146" customFormat="false" ht="13.8" hidden="false" customHeight="false" outlineLevel="0" collapsed="false">
      <c r="A146" s="16" t="n">
        <v>145</v>
      </c>
      <c r="B146" s="16" t="n">
        <v>113</v>
      </c>
      <c r="C146" s="38" t="s">
        <v>2610</v>
      </c>
      <c r="D146" s="16" t="n">
        <v>63</v>
      </c>
      <c r="E146" s="16"/>
      <c r="F146" s="19" t="s">
        <v>156</v>
      </c>
      <c r="G146" s="16" t="n">
        <v>35</v>
      </c>
      <c r="H146" s="16" t="s">
        <v>178</v>
      </c>
      <c r="I146" s="16" t="s">
        <v>98</v>
      </c>
      <c r="J146" s="16"/>
      <c r="K146" s="16"/>
      <c r="L146" s="16"/>
      <c r="M146" s="19" t="s">
        <v>2554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38" t="s">
        <v>2611</v>
      </c>
      <c r="D147" s="16" t="n">
        <v>64</v>
      </c>
      <c r="E147" s="16"/>
      <c r="F147" s="19" t="s">
        <v>172</v>
      </c>
      <c r="G147" s="16" t="n">
        <v>28</v>
      </c>
      <c r="H147" s="16" t="s">
        <v>46</v>
      </c>
      <c r="I147" s="16" t="s">
        <v>98</v>
      </c>
      <c r="J147" s="16"/>
      <c r="K147" s="16"/>
      <c r="L147" s="16"/>
      <c r="M147" s="19" t="s">
        <v>2554</v>
      </c>
    </row>
    <row r="148" customFormat="false" ht="13.8" hidden="false" customHeight="false" outlineLevel="0" collapsed="false">
      <c r="A148" s="16" t="n">
        <v>147</v>
      </c>
      <c r="B148" s="16" t="n">
        <v>138</v>
      </c>
      <c r="C148" s="38" t="s">
        <v>2612</v>
      </c>
      <c r="D148" s="16" t="n">
        <v>86</v>
      </c>
      <c r="E148" s="16"/>
      <c r="F148" s="19" t="s">
        <v>157</v>
      </c>
      <c r="G148" s="16" t="n">
        <v>36</v>
      </c>
      <c r="H148" s="16" t="s">
        <v>85</v>
      </c>
      <c r="I148" s="16" t="s">
        <v>148</v>
      </c>
      <c r="J148" s="16"/>
      <c r="K148" s="16"/>
      <c r="L148" s="16"/>
      <c r="M148" s="19" t="s">
        <v>2554</v>
      </c>
    </row>
    <row r="149" customFormat="false" ht="13.8" hidden="false" customHeight="false" outlineLevel="0" collapsed="false">
      <c r="A149" s="16" t="n">
        <v>148</v>
      </c>
      <c r="B149" s="16" t="n">
        <v>93</v>
      </c>
      <c r="C149" s="38" t="s">
        <v>2613</v>
      </c>
      <c r="D149" s="16" t="n">
        <v>118</v>
      </c>
      <c r="E149" s="16"/>
      <c r="F149" s="19" t="s">
        <v>163</v>
      </c>
      <c r="G149" s="16" t="n">
        <v>26</v>
      </c>
      <c r="H149" s="16" t="s">
        <v>69</v>
      </c>
      <c r="I149" s="16" t="s">
        <v>198</v>
      </c>
      <c r="J149" s="16"/>
      <c r="K149" s="16"/>
      <c r="L149" s="16"/>
      <c r="M149" s="19" t="s">
        <v>2554</v>
      </c>
    </row>
    <row r="150" customFormat="false" ht="13.8" hidden="false" customHeight="false" outlineLevel="0" collapsed="false">
      <c r="A150" s="16" t="n">
        <v>149</v>
      </c>
      <c r="B150" s="16" t="n">
        <v>94</v>
      </c>
      <c r="C150" s="38" t="s">
        <v>2614</v>
      </c>
      <c r="D150" s="16" t="n">
        <v>117</v>
      </c>
      <c r="E150" s="16"/>
      <c r="F150" s="19" t="s">
        <v>156</v>
      </c>
      <c r="G150" s="16" t="n">
        <v>25</v>
      </c>
      <c r="H150" s="16" t="s">
        <v>107</v>
      </c>
      <c r="I150" s="16" t="s">
        <v>198</v>
      </c>
      <c r="J150" s="16"/>
      <c r="K150" s="16"/>
      <c r="L150" s="16"/>
      <c r="M150" s="19" t="s">
        <v>2554</v>
      </c>
    </row>
    <row r="151" customFormat="false" ht="13.8" hidden="false" customHeight="false" outlineLevel="0" collapsed="false">
      <c r="A151" s="16" t="n">
        <v>150</v>
      </c>
      <c r="B151" s="16" t="n">
        <v>71</v>
      </c>
      <c r="C151" s="38" t="s">
        <v>2615</v>
      </c>
      <c r="D151" s="16" t="n">
        <v>158</v>
      </c>
      <c r="E151" s="16"/>
      <c r="F151" s="19" t="s">
        <v>157</v>
      </c>
      <c r="G151" s="16" t="n">
        <v>28</v>
      </c>
      <c r="H151" s="16" t="s">
        <v>92</v>
      </c>
      <c r="I151" s="16" t="s">
        <v>217</v>
      </c>
      <c r="J151" s="16"/>
      <c r="K151" s="16"/>
      <c r="L151" s="16"/>
      <c r="M151" s="19" t="s">
        <v>2554</v>
      </c>
    </row>
    <row r="152" customFormat="false" ht="13.8" hidden="false" customHeight="false" outlineLevel="0" collapsed="false">
      <c r="A152" s="16" t="n">
        <v>151</v>
      </c>
      <c r="B152" s="16" t="n">
        <v>170</v>
      </c>
      <c r="C152" s="38" t="s">
        <v>2616</v>
      </c>
      <c r="D152" s="16" t="n">
        <v>74</v>
      </c>
      <c r="E152" s="16"/>
      <c r="F152" s="19" t="s">
        <v>158</v>
      </c>
      <c r="G152" s="16" t="n">
        <v>35</v>
      </c>
      <c r="H152" s="16" t="s">
        <v>185</v>
      </c>
      <c r="I152" s="16" t="s">
        <v>182</v>
      </c>
      <c r="J152" s="16"/>
      <c r="K152" s="16"/>
      <c r="L152" s="16"/>
      <c r="M152" s="19" t="s">
        <v>2554</v>
      </c>
    </row>
    <row r="153" customFormat="false" ht="13.8" hidden="false" customHeight="false" outlineLevel="0" collapsed="false">
      <c r="A153" s="16" t="n">
        <v>152</v>
      </c>
      <c r="B153" s="16" t="n">
        <v>139</v>
      </c>
      <c r="C153" s="38" t="s">
        <v>2617</v>
      </c>
      <c r="D153" s="16" t="n">
        <v>215</v>
      </c>
      <c r="E153" s="16"/>
      <c r="F153" s="19" t="s">
        <v>163</v>
      </c>
      <c r="G153" s="16" t="n">
        <v>22</v>
      </c>
      <c r="H153" s="16" t="s">
        <v>255</v>
      </c>
      <c r="I153" s="16" t="s">
        <v>251</v>
      </c>
      <c r="J153" s="16"/>
      <c r="K153" s="16"/>
      <c r="L153" s="16"/>
      <c r="M153" s="19" t="s">
        <v>2554</v>
      </c>
    </row>
    <row r="154" customFormat="false" ht="13.8" hidden="false" customHeight="false" outlineLevel="0" collapsed="false">
      <c r="A154" s="16" t="n">
        <v>153</v>
      </c>
      <c r="B154" s="16" t="n">
        <v>74</v>
      </c>
      <c r="C154" s="38" t="s">
        <v>2618</v>
      </c>
      <c r="D154" s="16" t="n">
        <v>183</v>
      </c>
      <c r="E154" s="16"/>
      <c r="F154" s="19" t="s">
        <v>155</v>
      </c>
      <c r="G154" s="16" t="n">
        <v>26</v>
      </c>
      <c r="H154" s="16" t="s">
        <v>236</v>
      </c>
      <c r="I154" s="16" t="s">
        <v>234</v>
      </c>
      <c r="J154" s="16"/>
      <c r="K154" s="16"/>
      <c r="L154" s="16"/>
      <c r="M154" s="19" t="s">
        <v>2554</v>
      </c>
    </row>
    <row r="155" customFormat="false" ht="13.8" hidden="false" customHeight="false" outlineLevel="0" collapsed="false">
      <c r="A155" s="16" t="n">
        <v>154</v>
      </c>
      <c r="B155" s="16" t="n">
        <v>126</v>
      </c>
      <c r="C155" s="38" t="s">
        <v>2619</v>
      </c>
      <c r="D155" s="16" t="n">
        <v>145</v>
      </c>
      <c r="E155" s="16"/>
      <c r="F155" s="19" t="s">
        <v>163</v>
      </c>
      <c r="G155" s="16" t="n">
        <v>25</v>
      </c>
      <c r="H155" s="16" t="s">
        <v>213</v>
      </c>
      <c r="I155" s="16" t="s">
        <v>211</v>
      </c>
      <c r="J155" s="16"/>
      <c r="K155" s="16"/>
      <c r="L155" s="16"/>
      <c r="M155" s="19" t="s">
        <v>2554</v>
      </c>
    </row>
    <row r="156" customFormat="false" ht="13.8" hidden="false" customHeight="false" outlineLevel="0" collapsed="false">
      <c r="A156" s="16" t="n">
        <v>155</v>
      </c>
      <c r="B156" s="16" t="n">
        <v>175</v>
      </c>
      <c r="C156" s="38" t="s">
        <v>2620</v>
      </c>
      <c r="D156" s="16" t="n">
        <v>135</v>
      </c>
      <c r="E156" s="16"/>
      <c r="F156" s="19" t="s">
        <v>157</v>
      </c>
      <c r="G156" s="16" t="n">
        <v>26</v>
      </c>
      <c r="H156" s="16" t="s">
        <v>207</v>
      </c>
      <c r="I156" s="16" t="s">
        <v>205</v>
      </c>
      <c r="J156" s="16"/>
      <c r="K156" s="16"/>
      <c r="L156" s="16"/>
      <c r="M156" s="19" t="s">
        <v>2554</v>
      </c>
    </row>
    <row r="157" customFormat="false" ht="13.8" hidden="false" customHeight="false" outlineLevel="0" collapsed="false">
      <c r="A157" s="16" t="n">
        <v>156</v>
      </c>
      <c r="B157" s="16" t="n">
        <v>144</v>
      </c>
      <c r="C157" s="38" t="s">
        <v>2621</v>
      </c>
      <c r="D157" s="16" t="n">
        <v>167</v>
      </c>
      <c r="E157" s="16"/>
      <c r="F157" s="19" t="s">
        <v>157</v>
      </c>
      <c r="G157" s="16" t="n">
        <v>24</v>
      </c>
      <c r="H157" s="16" t="s">
        <v>225</v>
      </c>
      <c r="I157" s="16" t="s">
        <v>221</v>
      </c>
      <c r="J157" s="16"/>
      <c r="K157" s="16"/>
      <c r="L157" s="16"/>
      <c r="M157" s="19" t="s">
        <v>2554</v>
      </c>
    </row>
    <row r="158" customFormat="false" ht="13.8" hidden="false" customHeight="false" outlineLevel="0" collapsed="false">
      <c r="A158" s="16" t="n">
        <v>157</v>
      </c>
      <c r="B158" s="16" t="n">
        <v>53</v>
      </c>
      <c r="C158" s="38" t="s">
        <v>2622</v>
      </c>
      <c r="D158" s="16" t="n">
        <v>181</v>
      </c>
      <c r="E158" s="16"/>
      <c r="F158" s="19" t="s">
        <v>157</v>
      </c>
      <c r="G158" s="16" t="n">
        <v>23</v>
      </c>
      <c r="H158" s="16" t="s">
        <v>99</v>
      </c>
      <c r="I158" s="16" t="s">
        <v>234</v>
      </c>
      <c r="J158" s="16"/>
      <c r="K158" s="16"/>
      <c r="L158" s="16"/>
      <c r="M158" s="19" t="s">
        <v>2554</v>
      </c>
    </row>
    <row r="159" customFormat="false" ht="13.8" hidden="false" customHeight="false" outlineLevel="0" collapsed="false">
      <c r="A159" s="16" t="n">
        <v>158</v>
      </c>
      <c r="B159" s="16" t="n">
        <v>96</v>
      </c>
      <c r="C159" s="38" t="s">
        <v>2623</v>
      </c>
      <c r="D159" s="16" t="n">
        <v>184</v>
      </c>
      <c r="E159" s="16"/>
      <c r="F159" s="19" t="s">
        <v>156</v>
      </c>
      <c r="G159" s="16" t="n">
        <v>23</v>
      </c>
      <c r="H159" s="16" t="s">
        <v>237</v>
      </c>
      <c r="I159" s="16" t="s">
        <v>234</v>
      </c>
      <c r="J159" s="16"/>
      <c r="K159" s="16"/>
      <c r="L159" s="16"/>
      <c r="M159" s="19" t="s">
        <v>2554</v>
      </c>
    </row>
    <row r="160" customFormat="false" ht="13.8" hidden="false" customHeight="false" outlineLevel="0" collapsed="false">
      <c r="A160" s="16" t="n">
        <v>159</v>
      </c>
      <c r="B160" s="16" t="n">
        <v>171</v>
      </c>
      <c r="C160" s="38" t="s">
        <v>2624</v>
      </c>
      <c r="D160" s="16" t="n">
        <v>62</v>
      </c>
      <c r="E160" s="16"/>
      <c r="F160" s="19" t="s">
        <v>157</v>
      </c>
      <c r="G160" s="16" t="n">
        <v>31</v>
      </c>
      <c r="H160" s="16" t="s">
        <v>177</v>
      </c>
      <c r="I160" s="16" t="s">
        <v>98</v>
      </c>
      <c r="J160" s="16"/>
      <c r="K160" s="16"/>
      <c r="L160" s="16"/>
      <c r="M160" s="19" t="s">
        <v>2554</v>
      </c>
    </row>
    <row r="161" customFormat="false" ht="13.8" hidden="false" customHeight="false" outlineLevel="0" collapsed="false">
      <c r="A161" s="16" t="n">
        <v>160</v>
      </c>
      <c r="B161" s="16" t="n">
        <v>137</v>
      </c>
      <c r="C161" s="38" t="s">
        <v>2625</v>
      </c>
      <c r="D161" s="16" t="n">
        <v>131</v>
      </c>
      <c r="E161" s="16"/>
      <c r="F161" s="19" t="s">
        <v>157</v>
      </c>
      <c r="G161" s="16" t="n">
        <v>26</v>
      </c>
      <c r="H161" s="16" t="s">
        <v>66</v>
      </c>
      <c r="I161" s="16" t="s">
        <v>205</v>
      </c>
      <c r="J161" s="16"/>
      <c r="K161" s="16"/>
      <c r="L161" s="16"/>
      <c r="M161" s="19" t="s">
        <v>2554</v>
      </c>
    </row>
    <row r="162" customFormat="false" ht="13.8" hidden="false" customHeight="false" outlineLevel="0" collapsed="false">
      <c r="A162" s="16" t="n">
        <v>161</v>
      </c>
      <c r="B162" s="16" t="n">
        <v>99</v>
      </c>
      <c r="C162" s="38" t="s">
        <v>2626</v>
      </c>
      <c r="D162" s="16" t="n">
        <v>106</v>
      </c>
      <c r="E162" s="16"/>
      <c r="F162" s="19" t="s">
        <v>157</v>
      </c>
      <c r="G162" s="16" t="n">
        <v>31</v>
      </c>
      <c r="H162" s="16" t="s">
        <v>195</v>
      </c>
      <c r="I162" s="16" t="s">
        <v>112</v>
      </c>
      <c r="J162" s="16"/>
      <c r="K162" s="16"/>
      <c r="L162" s="16"/>
      <c r="M162" s="19" t="s">
        <v>2554</v>
      </c>
    </row>
    <row r="163" customFormat="false" ht="13.8" hidden="false" customHeight="false" outlineLevel="0" collapsed="false">
      <c r="A163" s="16" t="n">
        <v>162</v>
      </c>
      <c r="B163" s="16" t="n">
        <v>125</v>
      </c>
      <c r="C163" s="38" t="s">
        <v>2627</v>
      </c>
      <c r="D163" s="16" t="n">
        <v>168</v>
      </c>
      <c r="E163" s="16"/>
      <c r="F163" s="19" t="s">
        <v>158</v>
      </c>
      <c r="G163" s="16" t="n">
        <v>30</v>
      </c>
      <c r="H163" s="16" t="s">
        <v>226</v>
      </c>
      <c r="I163" s="16" t="s">
        <v>221</v>
      </c>
      <c r="J163" s="16"/>
      <c r="K163" s="16"/>
      <c r="L163" s="16"/>
      <c r="M163" s="19" t="s">
        <v>1583</v>
      </c>
    </row>
    <row r="164" customFormat="false" ht="13.8" hidden="false" customHeight="false" outlineLevel="0" collapsed="false">
      <c r="A164" s="16" t="n">
        <v>163</v>
      </c>
      <c r="B164" s="16" t="n">
        <v>173</v>
      </c>
      <c r="C164" s="38" t="s">
        <v>2628</v>
      </c>
      <c r="D164" s="16" t="n">
        <v>55</v>
      </c>
      <c r="E164" s="16"/>
      <c r="F164" s="19" t="s">
        <v>172</v>
      </c>
      <c r="G164" s="16" t="n">
        <v>24</v>
      </c>
      <c r="H164" s="16" t="s">
        <v>47</v>
      </c>
      <c r="I164" s="16" t="s">
        <v>37</v>
      </c>
      <c r="J164" s="16"/>
      <c r="K164" s="16"/>
      <c r="L164" s="16"/>
      <c r="M164" s="19" t="s">
        <v>2629</v>
      </c>
    </row>
    <row r="165" customFormat="false" ht="13.8" hidden="false" customHeight="false" outlineLevel="0" collapsed="false">
      <c r="A165" s="16" t="n">
        <v>164</v>
      </c>
      <c r="B165" s="16" t="n">
        <v>176</v>
      </c>
      <c r="C165" s="38" t="s">
        <v>2630</v>
      </c>
      <c r="D165" s="16" t="n">
        <v>53</v>
      </c>
      <c r="E165" s="16"/>
      <c r="F165" s="19" t="s">
        <v>172</v>
      </c>
      <c r="G165" s="16" t="n">
        <v>30</v>
      </c>
      <c r="H165" s="16" t="s">
        <v>173</v>
      </c>
      <c r="I165" s="16" t="s">
        <v>37</v>
      </c>
      <c r="J165" s="16"/>
      <c r="K165" s="16"/>
      <c r="L165" s="16"/>
      <c r="M165" s="19" t="s">
        <v>2631</v>
      </c>
    </row>
    <row r="166" customFormat="false" ht="13.8" hidden="false" customHeight="false" outlineLevel="0" collapsed="false">
      <c r="A166" s="16" t="n">
        <v>165</v>
      </c>
      <c r="B166" s="16" t="n">
        <v>129</v>
      </c>
      <c r="C166" s="38" t="s">
        <v>2632</v>
      </c>
      <c r="D166" s="16" t="n">
        <v>54</v>
      </c>
      <c r="E166" s="16"/>
      <c r="F166" s="19" t="s">
        <v>158</v>
      </c>
      <c r="G166" s="16" t="n">
        <v>27</v>
      </c>
      <c r="H166" s="16" t="s">
        <v>174</v>
      </c>
      <c r="I166" s="16" t="s">
        <v>37</v>
      </c>
      <c r="J166" s="16"/>
      <c r="K166" s="16"/>
      <c r="L166" s="16"/>
      <c r="M166" s="19" t="s">
        <v>2631</v>
      </c>
    </row>
    <row r="167" customFormat="false" ht="13.8" hidden="false" customHeight="false" outlineLevel="0" collapsed="false">
      <c r="A167" s="16" t="n">
        <v>166</v>
      </c>
      <c r="B167" s="16" t="n">
        <v>95</v>
      </c>
      <c r="C167" s="38" t="s">
        <v>2633</v>
      </c>
      <c r="D167" s="16" t="n">
        <v>92</v>
      </c>
      <c r="E167" s="16"/>
      <c r="F167" s="19" t="s">
        <v>157</v>
      </c>
      <c r="G167" s="16" t="n">
        <v>29</v>
      </c>
      <c r="H167" s="16" t="s">
        <v>189</v>
      </c>
      <c r="I167" s="16" t="s">
        <v>188</v>
      </c>
      <c r="J167" s="16"/>
      <c r="K167" s="16"/>
      <c r="L167" s="16"/>
      <c r="M167" s="19" t="s">
        <v>2634</v>
      </c>
    </row>
    <row r="168" customFormat="false" ht="13.8" hidden="false" customHeight="false" outlineLevel="0" collapsed="false">
      <c r="A168" s="16" t="n">
        <v>167</v>
      </c>
      <c r="B168" s="16" t="n">
        <v>91</v>
      </c>
      <c r="C168" s="38" t="s">
        <v>2635</v>
      </c>
      <c r="D168" s="16" t="n">
        <v>33</v>
      </c>
      <c r="E168" s="16"/>
      <c r="F168" s="19" t="s">
        <v>157</v>
      </c>
      <c r="G168" s="16" t="n">
        <v>30</v>
      </c>
      <c r="H168" s="16" t="s">
        <v>42</v>
      </c>
      <c r="I168" s="16" t="s">
        <v>149</v>
      </c>
      <c r="J168" s="16"/>
      <c r="K168" s="16"/>
      <c r="L168" s="16"/>
      <c r="M168" s="19" t="s">
        <v>2636</v>
      </c>
    </row>
    <row r="169" customFormat="false" ht="13.8" hidden="false" customHeight="false" outlineLevel="0" collapsed="false">
      <c r="A169" s="16" t="n">
        <v>168</v>
      </c>
      <c r="B169" s="16" t="n">
        <v>169</v>
      </c>
      <c r="C169" s="38" t="s">
        <v>2637</v>
      </c>
      <c r="D169" s="16" t="n">
        <v>72</v>
      </c>
      <c r="E169" s="16"/>
      <c r="F169" s="19" t="s">
        <v>172</v>
      </c>
      <c r="G169" s="16" t="n">
        <v>32</v>
      </c>
      <c r="H169" s="16" t="s">
        <v>183</v>
      </c>
      <c r="I169" s="16" t="s">
        <v>182</v>
      </c>
      <c r="J169" s="16"/>
      <c r="K169" s="16"/>
      <c r="L169" s="16"/>
      <c r="M169" s="19" t="s">
        <v>2636</v>
      </c>
    </row>
    <row r="170" customFormat="false" ht="13.8" hidden="false" customHeight="false" outlineLevel="0" collapsed="false">
      <c r="A170" s="16" t="n">
        <v>169</v>
      </c>
      <c r="B170" s="16" t="n">
        <v>150</v>
      </c>
      <c r="C170" s="38" t="s">
        <v>2638</v>
      </c>
      <c r="D170" s="16" t="n">
        <v>216</v>
      </c>
      <c r="E170" s="16"/>
      <c r="F170" s="19" t="s">
        <v>172</v>
      </c>
      <c r="G170" s="16" t="n">
        <v>27</v>
      </c>
      <c r="H170" s="16" t="s">
        <v>256</v>
      </c>
      <c r="I170" s="16" t="s">
        <v>251</v>
      </c>
      <c r="J170" s="16"/>
      <c r="K170" s="16"/>
      <c r="L170" s="16"/>
      <c r="M170" s="19" t="s">
        <v>2636</v>
      </c>
    </row>
    <row r="171" customFormat="false" ht="13.8" hidden="false" customHeight="false" outlineLevel="0" collapsed="false">
      <c r="A171" s="16" t="n">
        <v>170</v>
      </c>
      <c r="B171" s="16" t="n">
        <v>133</v>
      </c>
      <c r="C171" s="38" t="s">
        <v>2639</v>
      </c>
      <c r="D171" s="16" t="n">
        <v>227</v>
      </c>
      <c r="E171" s="16"/>
      <c r="F171" s="19" t="s">
        <v>156</v>
      </c>
      <c r="G171" s="16" t="n">
        <v>28</v>
      </c>
      <c r="H171" s="16" t="s">
        <v>263</v>
      </c>
      <c r="I171" s="16" t="s">
        <v>259</v>
      </c>
      <c r="J171" s="16"/>
      <c r="K171" s="16"/>
      <c r="L171" s="16"/>
      <c r="M171" s="19" t="s">
        <v>2636</v>
      </c>
    </row>
    <row r="172" customFormat="false" ht="13.8" hidden="false" customHeight="false" outlineLevel="0" collapsed="false">
      <c r="A172" s="16" t="n">
        <v>171</v>
      </c>
      <c r="B172" s="16" t="n">
        <v>167</v>
      </c>
      <c r="C172" s="38" t="s">
        <v>2640</v>
      </c>
      <c r="D172" s="16" t="n">
        <v>221</v>
      </c>
      <c r="E172" s="16"/>
      <c r="F172" s="19" t="s">
        <v>172</v>
      </c>
      <c r="G172" s="16" t="n">
        <v>31</v>
      </c>
      <c r="H172" s="16" t="s">
        <v>258</v>
      </c>
      <c r="I172" s="16" t="s">
        <v>259</v>
      </c>
      <c r="J172" s="16"/>
      <c r="K172" s="16"/>
      <c r="L172" s="16"/>
      <c r="M172" s="19" t="s">
        <v>2636</v>
      </c>
    </row>
    <row r="173" customFormat="false" ht="13.8" hidden="false" customHeight="false" outlineLevel="0" collapsed="false">
      <c r="A173" s="16" t="n">
        <v>172</v>
      </c>
      <c r="B173" s="16" t="n">
        <v>135</v>
      </c>
      <c r="C173" s="38" t="s">
        <v>2641</v>
      </c>
      <c r="D173" s="16" t="n">
        <v>103</v>
      </c>
      <c r="E173" s="16"/>
      <c r="F173" s="19" t="s">
        <v>157</v>
      </c>
      <c r="G173" s="16" t="n">
        <v>35</v>
      </c>
      <c r="H173" s="16" t="s">
        <v>193</v>
      </c>
      <c r="I173" s="16" t="s">
        <v>112</v>
      </c>
      <c r="J173" s="16"/>
      <c r="K173" s="16"/>
      <c r="L173" s="16"/>
      <c r="M173" s="19" t="s">
        <v>2636</v>
      </c>
    </row>
    <row r="174" customFormat="false" ht="13.8" hidden="false" customHeight="false" outlineLevel="0" collapsed="false">
      <c r="A174" s="16" t="n">
        <v>173</v>
      </c>
      <c r="B174" s="16" t="n">
        <v>148</v>
      </c>
      <c r="C174" s="38" t="s">
        <v>2642</v>
      </c>
      <c r="D174" s="16" t="n">
        <v>104</v>
      </c>
      <c r="E174" s="16"/>
      <c r="F174" s="19" t="s">
        <v>172</v>
      </c>
      <c r="G174" s="16" t="n">
        <v>25</v>
      </c>
      <c r="H174" s="16" t="s">
        <v>194</v>
      </c>
      <c r="I174" s="16" t="s">
        <v>112</v>
      </c>
      <c r="J174" s="16"/>
      <c r="K174" s="16"/>
      <c r="L174" s="16"/>
      <c r="M174" s="19" t="s">
        <v>2636</v>
      </c>
    </row>
    <row r="175" customFormat="false" ht="13.8" hidden="false" customHeight="false" outlineLevel="0" collapsed="false">
      <c r="A175" s="16" t="n">
        <v>174</v>
      </c>
      <c r="B175" s="16" t="n">
        <v>172</v>
      </c>
      <c r="C175" s="38" t="s">
        <v>2643</v>
      </c>
      <c r="D175" s="16" t="n">
        <v>162</v>
      </c>
      <c r="E175" s="16"/>
      <c r="F175" s="19" t="s">
        <v>157</v>
      </c>
      <c r="G175" s="16" t="n">
        <v>31</v>
      </c>
      <c r="H175" s="16" t="s">
        <v>222</v>
      </c>
      <c r="I175" s="16" t="s">
        <v>221</v>
      </c>
      <c r="J175" s="16"/>
      <c r="K175" s="16"/>
      <c r="L175" s="16"/>
      <c r="M175" s="19" t="s">
        <v>2636</v>
      </c>
    </row>
    <row r="176" customFormat="false" ht="13.8" hidden="false" customHeight="false" outlineLevel="0" collapsed="false">
      <c r="A176" s="16" t="n">
        <v>175</v>
      </c>
      <c r="B176" s="16" t="n">
        <v>146</v>
      </c>
      <c r="C176" s="38" t="s">
        <v>2644</v>
      </c>
      <c r="D176" s="16" t="n">
        <v>105</v>
      </c>
      <c r="E176" s="16"/>
      <c r="F176" s="19" t="s">
        <v>172</v>
      </c>
      <c r="G176" s="16" t="n">
        <v>28</v>
      </c>
      <c r="H176" s="16" t="s">
        <v>45</v>
      </c>
      <c r="I176" s="16" t="s">
        <v>112</v>
      </c>
      <c r="J176" s="16"/>
      <c r="K176" s="16"/>
      <c r="L176" s="16"/>
      <c r="M176" s="19" t="s">
        <v>2636</v>
      </c>
    </row>
    <row r="177" customFormat="false" ht="13.8" hidden="false" customHeight="false" outlineLevel="0" collapsed="false">
      <c r="A177" s="16" t="n">
        <v>176</v>
      </c>
      <c r="B177" s="16" t="n">
        <v>168</v>
      </c>
      <c r="C177" s="38" t="s">
        <v>2645</v>
      </c>
      <c r="D177" s="16" t="n">
        <v>91</v>
      </c>
      <c r="E177" s="16"/>
      <c r="F177" s="19" t="s">
        <v>172</v>
      </c>
      <c r="G177" s="16" t="n">
        <v>33</v>
      </c>
      <c r="H177" s="16" t="s">
        <v>81</v>
      </c>
      <c r="I177" s="16" t="s">
        <v>188</v>
      </c>
      <c r="J177" s="16"/>
      <c r="K177" s="16"/>
      <c r="L177" s="16"/>
      <c r="M177" s="19" t="s">
        <v>2636</v>
      </c>
    </row>
    <row r="178" customFormat="false" ht="13.8" hidden="false" customHeight="false" outlineLevel="0" collapsed="false">
      <c r="A178" s="16" t="n">
        <v>177</v>
      </c>
      <c r="B178" s="16" t="n">
        <v>163</v>
      </c>
      <c r="C178" s="38" t="s">
        <v>2646</v>
      </c>
      <c r="D178" s="16" t="n">
        <v>132</v>
      </c>
      <c r="E178" s="16"/>
      <c r="F178" s="19" t="s">
        <v>157</v>
      </c>
      <c r="G178" s="16" t="n">
        <v>25</v>
      </c>
      <c r="H178" s="16" t="s">
        <v>206</v>
      </c>
      <c r="I178" s="16" t="s">
        <v>205</v>
      </c>
      <c r="J178" s="16"/>
      <c r="K178" s="16"/>
      <c r="L178" s="16"/>
      <c r="M178" s="19" t="s">
        <v>2636</v>
      </c>
    </row>
    <row r="179" customFormat="false" ht="13.8" hidden="false" customHeight="false" outlineLevel="0" collapsed="false">
      <c r="A179" s="19" t="s">
        <v>1451</v>
      </c>
      <c r="B179" s="16"/>
      <c r="C179" s="16"/>
      <c r="D179" s="16" t="n">
        <v>96</v>
      </c>
      <c r="E179" s="16"/>
      <c r="F179" s="19" t="s">
        <v>157</v>
      </c>
      <c r="G179" s="16" t="n">
        <v>33</v>
      </c>
      <c r="H179" s="16" t="s">
        <v>191</v>
      </c>
      <c r="I179" s="16" t="s">
        <v>188</v>
      </c>
      <c r="J179" s="16"/>
      <c r="K179" s="16"/>
      <c r="L179" s="16"/>
      <c r="M179" s="16"/>
    </row>
    <row r="180" customFormat="false" ht="13.8" hidden="false" customHeight="false" outlineLevel="0" collapsed="false">
      <c r="A180" s="19" t="s">
        <v>1451</v>
      </c>
      <c r="B180" s="16"/>
      <c r="C180" s="16"/>
      <c r="D180" s="16" t="n">
        <v>141</v>
      </c>
      <c r="E180" s="16"/>
      <c r="F180" s="19" t="s">
        <v>156</v>
      </c>
      <c r="G180" s="16" t="n">
        <v>23</v>
      </c>
      <c r="H180" s="16" t="s">
        <v>76</v>
      </c>
      <c r="I180" s="16" t="s">
        <v>211</v>
      </c>
      <c r="J180" s="16"/>
      <c r="K180" s="16"/>
      <c r="L180" s="16"/>
      <c r="M180" s="16"/>
    </row>
    <row r="181" customFormat="false" ht="13.8" hidden="false" customHeight="false" outlineLevel="0" collapsed="false">
      <c r="A181" s="19" t="s">
        <v>1451</v>
      </c>
      <c r="B181" s="16"/>
      <c r="C181" s="16"/>
      <c r="D181" s="16" t="n">
        <v>192</v>
      </c>
      <c r="E181" s="16"/>
      <c r="F181" s="19" t="s">
        <v>172</v>
      </c>
      <c r="G181" s="16" t="n">
        <v>32</v>
      </c>
      <c r="H181" s="16" t="s">
        <v>242</v>
      </c>
      <c r="I181" s="16" t="s">
        <v>241</v>
      </c>
      <c r="J181" s="16"/>
      <c r="K181" s="16"/>
      <c r="L181" s="16"/>
      <c r="M181" s="16"/>
    </row>
    <row r="182" customFormat="false" ht="13.8" hidden="false" customHeight="false" outlineLevel="0" collapsed="false">
      <c r="A182" s="19" t="s">
        <v>890</v>
      </c>
      <c r="B182" s="16"/>
      <c r="C182" s="16"/>
      <c r="D182" s="16" t="n">
        <v>224</v>
      </c>
      <c r="E182" s="16"/>
      <c r="F182" s="19" t="s">
        <v>163</v>
      </c>
      <c r="G182" s="16" t="n">
        <v>26</v>
      </c>
      <c r="H182" s="16" t="s">
        <v>94</v>
      </c>
      <c r="I182" s="16" t="s">
        <v>259</v>
      </c>
      <c r="J182" s="16"/>
      <c r="K182" s="16"/>
      <c r="L182" s="16"/>
      <c r="M182" s="16"/>
    </row>
    <row r="184" customFormat="false" ht="13.8" hidden="false" customHeight="false" outlineLevel="0" collapsed="false">
      <c r="A184" s="18" t="s">
        <v>442</v>
      </c>
      <c r="B184" s="18" t="s">
        <v>891</v>
      </c>
      <c r="C184" s="37" t="s">
        <v>892</v>
      </c>
      <c r="D184" s="18" t="s">
        <v>150</v>
      </c>
      <c r="E184" s="18" t="s">
        <v>443</v>
      </c>
      <c r="F184" s="18" t="s">
        <v>151</v>
      </c>
      <c r="G184" s="18" t="s">
        <v>152</v>
      </c>
      <c r="H184" s="18" t="s">
        <v>153</v>
      </c>
      <c r="I184" s="18" t="s">
        <v>154</v>
      </c>
      <c r="J184" s="18" t="s">
        <v>444</v>
      </c>
      <c r="K184" s="37"/>
      <c r="L184" s="18" t="s">
        <v>445</v>
      </c>
      <c r="M184" s="18" t="s">
        <v>446</v>
      </c>
    </row>
    <row r="185" customFormat="false" ht="13.8" hidden="false" customHeight="false" outlineLevel="0" collapsed="false">
      <c r="A185" s="16" t="n">
        <v>1</v>
      </c>
      <c r="B185" s="16" t="n">
        <v>4</v>
      </c>
      <c r="C185" s="19" t="s">
        <v>928</v>
      </c>
      <c r="D185" s="16" t="n">
        <v>1</v>
      </c>
      <c r="E185" s="16"/>
      <c r="F185" s="19" t="s">
        <v>155</v>
      </c>
      <c r="G185" s="16" t="n">
        <v>27</v>
      </c>
      <c r="H185" s="16" t="s">
        <v>38</v>
      </c>
      <c r="I185" s="16" t="s">
        <v>53</v>
      </c>
      <c r="J185" s="16" t="n">
        <v>25</v>
      </c>
      <c r="K185" s="16" t="s">
        <v>2647</v>
      </c>
      <c r="L185" s="19" t="s">
        <v>2648</v>
      </c>
      <c r="M185" s="19" t="s">
        <v>895</v>
      </c>
    </row>
    <row r="186" customFormat="false" ht="13.8" hidden="false" customHeight="false" outlineLevel="0" collapsed="false">
      <c r="A186" s="16" t="n">
        <v>2</v>
      </c>
      <c r="B186" s="16" t="n">
        <v>5</v>
      </c>
      <c r="C186" s="19" t="s">
        <v>928</v>
      </c>
      <c r="D186" s="16" t="n">
        <v>11</v>
      </c>
      <c r="E186" s="16"/>
      <c r="F186" s="19" t="s">
        <v>156</v>
      </c>
      <c r="G186" s="16" t="n">
        <v>29</v>
      </c>
      <c r="H186" s="16" t="s">
        <v>63</v>
      </c>
      <c r="I186" s="16" t="s">
        <v>97</v>
      </c>
      <c r="J186" s="19"/>
      <c r="K186" s="16" t="s">
        <v>2649</v>
      </c>
      <c r="L186" s="19" t="s">
        <v>1253</v>
      </c>
      <c r="M186" s="19" t="s">
        <v>895</v>
      </c>
    </row>
    <row r="187" customFormat="false" ht="13.8" hidden="false" customHeight="false" outlineLevel="0" collapsed="false">
      <c r="A187" s="16" t="n">
        <v>3</v>
      </c>
      <c r="B187" s="16" t="n">
        <v>8</v>
      </c>
      <c r="C187" s="19" t="s">
        <v>903</v>
      </c>
      <c r="D187" s="16" t="n">
        <v>2</v>
      </c>
      <c r="E187" s="16"/>
      <c r="F187" s="19" t="s">
        <v>155</v>
      </c>
      <c r="G187" s="16" t="n">
        <v>22</v>
      </c>
      <c r="H187" s="16" t="s">
        <v>75</v>
      </c>
      <c r="I187" s="16" t="s">
        <v>53</v>
      </c>
      <c r="J187" s="19"/>
      <c r="K187" s="16" t="s">
        <v>2650</v>
      </c>
      <c r="L187" s="19" t="s">
        <v>539</v>
      </c>
      <c r="M187" s="19" t="s">
        <v>895</v>
      </c>
    </row>
    <row r="188" customFormat="false" ht="13.8" hidden="false" customHeight="false" outlineLevel="0" collapsed="false">
      <c r="A188" s="16" t="n">
        <v>4</v>
      </c>
      <c r="B188" s="16" t="n">
        <v>7</v>
      </c>
      <c r="C188" s="19" t="s">
        <v>928</v>
      </c>
      <c r="D188" s="16" t="n">
        <v>21</v>
      </c>
      <c r="E188" s="16"/>
      <c r="F188" s="19" t="s">
        <v>155</v>
      </c>
      <c r="G188" s="16" t="n">
        <v>26</v>
      </c>
      <c r="H188" s="16" t="s">
        <v>74</v>
      </c>
      <c r="I188" s="16" t="s">
        <v>161</v>
      </c>
      <c r="J188" s="19"/>
      <c r="K188" s="16" t="s">
        <v>665</v>
      </c>
      <c r="L188" s="19" t="s">
        <v>543</v>
      </c>
      <c r="M188" s="19" t="s">
        <v>895</v>
      </c>
    </row>
    <row r="189" customFormat="false" ht="13.8" hidden="false" customHeight="false" outlineLevel="0" collapsed="false">
      <c r="A189" s="16" t="n">
        <v>5</v>
      </c>
      <c r="B189" s="16" t="n">
        <v>9</v>
      </c>
      <c r="C189" s="19" t="s">
        <v>901</v>
      </c>
      <c r="D189" s="16" t="n">
        <v>31</v>
      </c>
      <c r="E189" s="16"/>
      <c r="F189" s="19" t="s">
        <v>155</v>
      </c>
      <c r="G189" s="16" t="n">
        <v>23</v>
      </c>
      <c r="H189" s="16" t="s">
        <v>64</v>
      </c>
      <c r="I189" s="16" t="s">
        <v>149</v>
      </c>
      <c r="J189" s="16"/>
      <c r="K189" s="16"/>
      <c r="L189" s="19" t="s">
        <v>545</v>
      </c>
      <c r="M189" s="19" t="s">
        <v>895</v>
      </c>
    </row>
    <row r="190" customFormat="false" ht="13.8" hidden="false" customHeight="false" outlineLevel="0" collapsed="false">
      <c r="A190" s="16" t="n">
        <v>6</v>
      </c>
      <c r="B190" s="16" t="n">
        <v>10</v>
      </c>
      <c r="C190" s="19" t="s">
        <v>901</v>
      </c>
      <c r="D190" s="16" t="n">
        <v>51</v>
      </c>
      <c r="E190" s="16"/>
      <c r="F190" s="19" t="s">
        <v>155</v>
      </c>
      <c r="G190" s="16" t="n">
        <v>19</v>
      </c>
      <c r="H190" s="16" t="s">
        <v>43</v>
      </c>
      <c r="I190" s="16" t="s">
        <v>37</v>
      </c>
      <c r="J190" s="16"/>
      <c r="K190" s="16"/>
      <c r="L190" s="19" t="s">
        <v>556</v>
      </c>
      <c r="M190" s="19" t="s">
        <v>895</v>
      </c>
    </row>
    <row r="191" customFormat="false" ht="13.8" hidden="false" customHeight="false" outlineLevel="0" collapsed="false">
      <c r="A191" s="16" t="n">
        <v>7</v>
      </c>
      <c r="B191" s="16" t="n">
        <v>11</v>
      </c>
      <c r="C191" s="19" t="s">
        <v>901</v>
      </c>
      <c r="D191" s="16" t="n">
        <v>25</v>
      </c>
      <c r="E191" s="16"/>
      <c r="F191" s="19" t="s">
        <v>156</v>
      </c>
      <c r="G191" s="16" t="n">
        <v>25</v>
      </c>
      <c r="H191" s="16" t="s">
        <v>54</v>
      </c>
      <c r="I191" s="16" t="s">
        <v>161</v>
      </c>
      <c r="J191" s="16"/>
      <c r="K191" s="16"/>
      <c r="L191" s="38" t="s">
        <v>2651</v>
      </c>
      <c r="M191" s="19" t="s">
        <v>895</v>
      </c>
    </row>
    <row r="192" customFormat="false" ht="13.8" hidden="false" customHeight="false" outlineLevel="0" collapsed="false">
      <c r="A192" s="16" t="n">
        <v>8</v>
      </c>
      <c r="B192" s="16" t="n">
        <v>12</v>
      </c>
      <c r="C192" s="19" t="s">
        <v>901</v>
      </c>
      <c r="D192" s="16" t="n">
        <v>71</v>
      </c>
      <c r="E192" s="16"/>
      <c r="F192" s="19" t="s">
        <v>155</v>
      </c>
      <c r="G192" s="16" t="n">
        <v>22</v>
      </c>
      <c r="H192" s="16" t="s">
        <v>39</v>
      </c>
      <c r="I192" s="16" t="s">
        <v>182</v>
      </c>
      <c r="J192" s="16"/>
      <c r="K192" s="16"/>
      <c r="L192" s="19" t="s">
        <v>576</v>
      </c>
      <c r="M192" s="19" t="s">
        <v>895</v>
      </c>
    </row>
    <row r="193" customFormat="false" ht="13.8" hidden="false" customHeight="false" outlineLevel="0" collapsed="false">
      <c r="A193" s="16" t="n">
        <v>9</v>
      </c>
      <c r="B193" s="16" t="n">
        <v>17</v>
      </c>
      <c r="C193" s="19" t="s">
        <v>908</v>
      </c>
      <c r="D193" s="16" t="n">
        <v>35</v>
      </c>
      <c r="E193" s="16"/>
      <c r="F193" s="19" t="s">
        <v>155</v>
      </c>
      <c r="G193" s="16" t="n">
        <v>25</v>
      </c>
      <c r="H193" s="16" t="s">
        <v>67</v>
      </c>
      <c r="I193" s="16" t="s">
        <v>149</v>
      </c>
      <c r="J193" s="16"/>
      <c r="K193" s="16"/>
      <c r="L193" s="19" t="s">
        <v>2283</v>
      </c>
      <c r="M193" s="19" t="s">
        <v>895</v>
      </c>
    </row>
    <row r="194" customFormat="false" ht="13.8" hidden="false" customHeight="false" outlineLevel="0" collapsed="false">
      <c r="A194" s="16" t="n">
        <v>10</v>
      </c>
      <c r="B194" s="16" t="n">
        <v>3</v>
      </c>
      <c r="C194" s="19" t="s">
        <v>1100</v>
      </c>
      <c r="D194" s="16" t="n">
        <v>37</v>
      </c>
      <c r="E194" s="16"/>
      <c r="F194" s="19" t="s">
        <v>158</v>
      </c>
      <c r="G194" s="16" t="n">
        <v>24</v>
      </c>
      <c r="H194" s="16" t="s">
        <v>68</v>
      </c>
      <c r="I194" s="16" t="s">
        <v>149</v>
      </c>
      <c r="J194" s="16"/>
      <c r="K194" s="16"/>
      <c r="L194" s="19" t="s">
        <v>2652</v>
      </c>
      <c r="M194" s="19" t="s">
        <v>895</v>
      </c>
    </row>
    <row r="195" customFormat="false" ht="13.8" hidden="false" customHeight="false" outlineLevel="0" collapsed="false">
      <c r="A195" s="16" t="n">
        <v>11</v>
      </c>
      <c r="B195" s="16" t="n">
        <v>26</v>
      </c>
      <c r="C195" s="19" t="s">
        <v>951</v>
      </c>
      <c r="D195" s="16" t="n">
        <v>81</v>
      </c>
      <c r="E195" s="16"/>
      <c r="F195" s="19" t="s">
        <v>156</v>
      </c>
      <c r="G195" s="16" t="n">
        <v>29</v>
      </c>
      <c r="H195" s="16" t="s">
        <v>134</v>
      </c>
      <c r="I195" s="16" t="s">
        <v>148</v>
      </c>
      <c r="J195" s="16"/>
      <c r="K195" s="16"/>
      <c r="L195" s="19" t="s">
        <v>2653</v>
      </c>
      <c r="M195" s="19" t="s">
        <v>895</v>
      </c>
    </row>
    <row r="196" customFormat="false" ht="13.8" hidden="false" customHeight="false" outlineLevel="0" collapsed="false">
      <c r="A196" s="16" t="n">
        <v>12</v>
      </c>
      <c r="B196" s="16" t="n">
        <v>2</v>
      </c>
      <c r="C196" s="19" t="s">
        <v>916</v>
      </c>
      <c r="D196" s="16" t="n">
        <v>45</v>
      </c>
      <c r="E196" s="16"/>
      <c r="F196" s="19" t="s">
        <v>155</v>
      </c>
      <c r="G196" s="16" t="n">
        <v>26</v>
      </c>
      <c r="H196" s="16" t="s">
        <v>127</v>
      </c>
      <c r="I196" s="16" t="s">
        <v>78</v>
      </c>
      <c r="J196" s="16"/>
      <c r="K196" s="16"/>
      <c r="L196" s="19" t="s">
        <v>2654</v>
      </c>
      <c r="M196" s="19" t="s">
        <v>895</v>
      </c>
    </row>
    <row r="197" customFormat="false" ht="13.8" hidden="false" customHeight="false" outlineLevel="0" collapsed="false">
      <c r="A197" s="16" t="n">
        <v>13</v>
      </c>
      <c r="B197" s="16" t="n">
        <v>13</v>
      </c>
      <c r="C197" s="19" t="s">
        <v>893</v>
      </c>
      <c r="D197" s="16" t="n">
        <v>121</v>
      </c>
      <c r="E197" s="16"/>
      <c r="F197" s="19" t="s">
        <v>155</v>
      </c>
      <c r="G197" s="16" t="n">
        <v>26</v>
      </c>
      <c r="H197" s="16" t="s">
        <v>58</v>
      </c>
      <c r="I197" s="16" t="s">
        <v>201</v>
      </c>
      <c r="J197" s="16"/>
      <c r="K197" s="16"/>
      <c r="L197" s="19" t="s">
        <v>2655</v>
      </c>
      <c r="M197" s="19" t="s">
        <v>895</v>
      </c>
    </row>
    <row r="198" customFormat="false" ht="13.8" hidden="false" customHeight="false" outlineLevel="0" collapsed="false">
      <c r="A198" s="16" t="n">
        <v>14</v>
      </c>
      <c r="B198" s="16" t="n">
        <v>14</v>
      </c>
      <c r="C198" s="19" t="s">
        <v>893</v>
      </c>
      <c r="D198" s="16" t="n">
        <v>97</v>
      </c>
      <c r="E198" s="16"/>
      <c r="F198" s="19" t="s">
        <v>156</v>
      </c>
      <c r="G198" s="16" t="n">
        <v>26</v>
      </c>
      <c r="H198" s="16" t="s">
        <v>88</v>
      </c>
      <c r="I198" s="16" t="s">
        <v>188</v>
      </c>
      <c r="J198" s="16"/>
      <c r="K198" s="16"/>
      <c r="L198" s="19" t="s">
        <v>962</v>
      </c>
      <c r="M198" s="19" t="s">
        <v>895</v>
      </c>
    </row>
    <row r="199" customFormat="false" ht="13.8" hidden="false" customHeight="false" outlineLevel="0" collapsed="false">
      <c r="A199" s="16" t="n">
        <v>15</v>
      </c>
      <c r="B199" s="16" t="n">
        <v>15</v>
      </c>
      <c r="C199" s="19" t="s">
        <v>893</v>
      </c>
      <c r="D199" s="16" t="n">
        <v>171</v>
      </c>
      <c r="E199" s="16"/>
      <c r="F199" s="19" t="s">
        <v>157</v>
      </c>
      <c r="G199" s="16" t="n">
        <v>26</v>
      </c>
      <c r="H199" s="16" t="s">
        <v>77</v>
      </c>
      <c r="I199" s="16" t="s">
        <v>227</v>
      </c>
      <c r="J199" s="16"/>
      <c r="K199" s="16"/>
      <c r="L199" s="19" t="s">
        <v>2656</v>
      </c>
      <c r="M199" s="19" t="s">
        <v>895</v>
      </c>
    </row>
    <row r="200" customFormat="false" ht="13.8" hidden="false" customHeight="false" outlineLevel="0" collapsed="false">
      <c r="A200" s="16" t="n">
        <v>16</v>
      </c>
      <c r="B200" s="16" t="n">
        <v>16</v>
      </c>
      <c r="C200" s="19" t="s">
        <v>893</v>
      </c>
      <c r="D200" s="16" t="n">
        <v>41</v>
      </c>
      <c r="E200" s="16"/>
      <c r="F200" s="19" t="s">
        <v>155</v>
      </c>
      <c r="G200" s="16" t="n">
        <v>33</v>
      </c>
      <c r="H200" s="16" t="s">
        <v>65</v>
      </c>
      <c r="I200" s="16" t="s">
        <v>78</v>
      </c>
      <c r="J200" s="19"/>
      <c r="K200" s="16" t="s">
        <v>665</v>
      </c>
      <c r="L200" s="19" t="s">
        <v>2657</v>
      </c>
      <c r="M200" s="19" t="s">
        <v>895</v>
      </c>
    </row>
    <row r="201" customFormat="false" ht="13.8" hidden="false" customHeight="false" outlineLevel="0" collapsed="false">
      <c r="A201" s="16" t="n">
        <v>17</v>
      </c>
      <c r="B201" s="16" t="n">
        <v>18</v>
      </c>
      <c r="C201" s="19" t="s">
        <v>896</v>
      </c>
      <c r="D201" s="16" t="n">
        <v>18</v>
      </c>
      <c r="E201" s="16"/>
      <c r="F201" s="19" t="s">
        <v>156</v>
      </c>
      <c r="G201" s="16" t="n">
        <v>24</v>
      </c>
      <c r="H201" s="16" t="s">
        <v>48</v>
      </c>
      <c r="I201" s="16" t="s">
        <v>97</v>
      </c>
      <c r="J201" s="16"/>
      <c r="K201" s="16"/>
      <c r="L201" s="19" t="s">
        <v>2658</v>
      </c>
      <c r="M201" s="19" t="s">
        <v>895</v>
      </c>
    </row>
    <row r="202" customFormat="false" ht="13.8" hidden="false" customHeight="false" outlineLevel="0" collapsed="false">
      <c r="A202" s="16" t="n">
        <v>18</v>
      </c>
      <c r="B202" s="16" t="n">
        <v>20</v>
      </c>
      <c r="C202" s="19" t="s">
        <v>898</v>
      </c>
      <c r="D202" s="16" t="n">
        <v>156</v>
      </c>
      <c r="E202" s="16"/>
      <c r="F202" s="19" t="s">
        <v>155</v>
      </c>
      <c r="G202" s="16" t="n">
        <v>24</v>
      </c>
      <c r="H202" s="16" t="s">
        <v>103</v>
      </c>
      <c r="I202" s="16" t="s">
        <v>217</v>
      </c>
      <c r="J202" s="16"/>
      <c r="K202" s="16"/>
      <c r="L202" s="19" t="s">
        <v>2659</v>
      </c>
      <c r="M202" s="19" t="s">
        <v>895</v>
      </c>
    </row>
    <row r="203" customFormat="false" ht="13.8" hidden="false" customHeight="false" outlineLevel="0" collapsed="false">
      <c r="A203" s="16" t="n">
        <v>19</v>
      </c>
      <c r="B203" s="16" t="n">
        <v>21</v>
      </c>
      <c r="C203" s="19" t="s">
        <v>898</v>
      </c>
      <c r="D203" s="16" t="n">
        <v>201</v>
      </c>
      <c r="E203" s="16"/>
      <c r="F203" s="19" t="s">
        <v>155</v>
      </c>
      <c r="G203" s="16" t="n">
        <v>27</v>
      </c>
      <c r="H203" s="16" t="s">
        <v>136</v>
      </c>
      <c r="I203" s="16" t="s">
        <v>246</v>
      </c>
      <c r="J203" s="16"/>
      <c r="K203" s="16"/>
      <c r="L203" s="19" t="s">
        <v>970</v>
      </c>
      <c r="M203" s="19" t="s">
        <v>895</v>
      </c>
    </row>
    <row r="204" customFormat="false" ht="13.8" hidden="false" customHeight="false" outlineLevel="0" collapsed="false">
      <c r="A204" s="16" t="n">
        <v>20</v>
      </c>
      <c r="B204" s="16" t="n">
        <v>6</v>
      </c>
      <c r="C204" s="19" t="s">
        <v>949</v>
      </c>
      <c r="D204" s="16" t="n">
        <v>102</v>
      </c>
      <c r="E204" s="16"/>
      <c r="F204" s="19" t="s">
        <v>155</v>
      </c>
      <c r="G204" s="16" t="n">
        <v>23</v>
      </c>
      <c r="H204" s="16" t="s">
        <v>126</v>
      </c>
      <c r="I204" s="16" t="s">
        <v>112</v>
      </c>
      <c r="J204" s="16"/>
      <c r="K204" s="16"/>
      <c r="L204" s="19" t="s">
        <v>2660</v>
      </c>
      <c r="M204" s="19" t="s">
        <v>895</v>
      </c>
    </row>
    <row r="205" customFormat="false" ht="13.8" hidden="false" customHeight="false" outlineLevel="0" collapsed="false">
      <c r="A205" s="16" t="n">
        <v>21</v>
      </c>
      <c r="B205" s="16" t="n">
        <v>25</v>
      </c>
      <c r="C205" s="19" t="s">
        <v>901</v>
      </c>
      <c r="D205" s="16" t="n">
        <v>198</v>
      </c>
      <c r="E205" s="16"/>
      <c r="F205" s="19" t="s">
        <v>156</v>
      </c>
      <c r="G205" s="16" t="n">
        <v>27</v>
      </c>
      <c r="H205" s="16" t="s">
        <v>245</v>
      </c>
      <c r="I205" s="16" t="s">
        <v>241</v>
      </c>
      <c r="J205" s="16"/>
      <c r="K205" s="16"/>
      <c r="L205" s="19" t="s">
        <v>2661</v>
      </c>
      <c r="M205" s="19" t="s">
        <v>895</v>
      </c>
    </row>
    <row r="206" customFormat="false" ht="13.8" hidden="false" customHeight="false" outlineLevel="0" collapsed="false">
      <c r="A206" s="16" t="n">
        <v>22</v>
      </c>
      <c r="B206" s="16" t="n">
        <v>28</v>
      </c>
      <c r="C206" s="19" t="s">
        <v>906</v>
      </c>
      <c r="D206" s="16" t="n">
        <v>65</v>
      </c>
      <c r="E206" s="16"/>
      <c r="F206" s="19" t="s">
        <v>155</v>
      </c>
      <c r="G206" s="16" t="n">
        <v>29</v>
      </c>
      <c r="H206" s="16" t="s">
        <v>140</v>
      </c>
      <c r="I206" s="16" t="s">
        <v>98</v>
      </c>
      <c r="J206" s="16"/>
      <c r="K206" s="16"/>
      <c r="L206" s="19" t="s">
        <v>989</v>
      </c>
      <c r="M206" s="19" t="s">
        <v>895</v>
      </c>
    </row>
    <row r="207" customFormat="false" ht="13.8" hidden="false" customHeight="false" outlineLevel="0" collapsed="false">
      <c r="A207" s="16" t="n">
        <v>23</v>
      </c>
      <c r="B207" s="16" t="n">
        <v>29</v>
      </c>
      <c r="C207" s="19" t="s">
        <v>906</v>
      </c>
      <c r="D207" s="16" t="n">
        <v>142</v>
      </c>
      <c r="E207" s="16"/>
      <c r="F207" s="19" t="s">
        <v>155</v>
      </c>
      <c r="G207" s="16" t="n">
        <v>25</v>
      </c>
      <c r="H207" s="16" t="s">
        <v>40</v>
      </c>
      <c r="I207" s="16" t="s">
        <v>211</v>
      </c>
      <c r="J207" s="16"/>
      <c r="K207" s="16"/>
      <c r="L207" s="19" t="s">
        <v>2662</v>
      </c>
      <c r="M207" s="19" t="s">
        <v>895</v>
      </c>
    </row>
    <row r="208" customFormat="false" ht="13.8" hidden="false" customHeight="false" outlineLevel="0" collapsed="false">
      <c r="A208" s="16" t="n">
        <v>24</v>
      </c>
      <c r="B208" s="16" t="n">
        <v>40</v>
      </c>
      <c r="C208" s="19" t="s">
        <v>917</v>
      </c>
      <c r="D208" s="16" t="n">
        <v>17</v>
      </c>
      <c r="E208" s="16"/>
      <c r="F208" s="19" t="s">
        <v>155</v>
      </c>
      <c r="G208" s="16" t="n">
        <v>31</v>
      </c>
      <c r="H208" s="16" t="s">
        <v>52</v>
      </c>
      <c r="I208" s="16" t="s">
        <v>97</v>
      </c>
      <c r="J208" s="16"/>
      <c r="K208" s="16"/>
      <c r="L208" s="19" t="s">
        <v>810</v>
      </c>
      <c r="M208" s="19" t="s">
        <v>895</v>
      </c>
    </row>
    <row r="209" customFormat="false" ht="13.8" hidden="false" customHeight="false" outlineLevel="0" collapsed="false">
      <c r="A209" s="16" t="n">
        <v>25</v>
      </c>
      <c r="B209" s="16" t="n">
        <v>31</v>
      </c>
      <c r="C209" s="19" t="s">
        <v>906</v>
      </c>
      <c r="D209" s="16" t="n">
        <v>8</v>
      </c>
      <c r="E209" s="16"/>
      <c r="F209" s="19" t="s">
        <v>155</v>
      </c>
      <c r="G209" s="16" t="n">
        <v>33</v>
      </c>
      <c r="H209" s="16" t="s">
        <v>109</v>
      </c>
      <c r="I209" s="16" t="s">
        <v>53</v>
      </c>
      <c r="J209" s="16"/>
      <c r="K209" s="16"/>
      <c r="L209" s="19" t="s">
        <v>2663</v>
      </c>
      <c r="M209" s="19" t="s">
        <v>895</v>
      </c>
    </row>
    <row r="210" customFormat="false" ht="13.8" hidden="false" customHeight="false" outlineLevel="0" collapsed="false">
      <c r="A210" s="16" t="n">
        <v>26</v>
      </c>
      <c r="B210" s="16" t="n">
        <v>38</v>
      </c>
      <c r="C210" s="19" t="s">
        <v>927</v>
      </c>
      <c r="D210" s="16" t="n">
        <v>4</v>
      </c>
      <c r="E210" s="16"/>
      <c r="F210" s="19" t="s">
        <v>156</v>
      </c>
      <c r="G210" s="16" t="n">
        <v>28</v>
      </c>
      <c r="H210" s="16" t="s">
        <v>60</v>
      </c>
      <c r="I210" s="16" t="s">
        <v>53</v>
      </c>
      <c r="J210" s="16"/>
      <c r="K210" s="16"/>
      <c r="L210" s="19" t="s">
        <v>2664</v>
      </c>
      <c r="M210" s="19" t="s">
        <v>895</v>
      </c>
    </row>
    <row r="211" customFormat="false" ht="13.8" hidden="false" customHeight="false" outlineLevel="0" collapsed="false">
      <c r="A211" s="16" t="n">
        <v>27</v>
      </c>
      <c r="B211" s="16" t="n">
        <v>19</v>
      </c>
      <c r="C211" s="19" t="s">
        <v>1097</v>
      </c>
      <c r="D211" s="16" t="n">
        <v>82</v>
      </c>
      <c r="E211" s="16"/>
      <c r="F211" s="19" t="s">
        <v>156</v>
      </c>
      <c r="G211" s="16" t="n">
        <v>26</v>
      </c>
      <c r="H211" s="16" t="s">
        <v>56</v>
      </c>
      <c r="I211" s="16" t="s">
        <v>148</v>
      </c>
      <c r="J211" s="16"/>
      <c r="K211" s="16"/>
      <c r="L211" s="19" t="s">
        <v>2306</v>
      </c>
      <c r="M211" s="19" t="s">
        <v>895</v>
      </c>
    </row>
    <row r="212" customFormat="false" ht="13.8" hidden="false" customHeight="false" outlineLevel="0" collapsed="false">
      <c r="A212" s="16" t="n">
        <v>28</v>
      </c>
      <c r="B212" s="16" t="n">
        <v>1</v>
      </c>
      <c r="C212" s="19" t="s">
        <v>947</v>
      </c>
      <c r="D212" s="16" t="n">
        <v>127</v>
      </c>
      <c r="E212" s="16"/>
      <c r="F212" s="19" t="s">
        <v>156</v>
      </c>
      <c r="G212" s="16" t="n">
        <v>30</v>
      </c>
      <c r="H212" s="16" t="s">
        <v>128</v>
      </c>
      <c r="I212" s="16" t="s">
        <v>201</v>
      </c>
      <c r="J212" s="16"/>
      <c r="K212" s="16"/>
      <c r="L212" s="19" t="s">
        <v>2665</v>
      </c>
      <c r="M212" s="19" t="s">
        <v>895</v>
      </c>
    </row>
    <row r="213" customFormat="false" ht="13.8" hidden="false" customHeight="false" outlineLevel="0" collapsed="false">
      <c r="A213" s="16" t="n">
        <v>29</v>
      </c>
      <c r="B213" s="16" t="n">
        <v>22</v>
      </c>
      <c r="C213" s="19" t="s">
        <v>1100</v>
      </c>
      <c r="D213" s="16" t="n">
        <v>61</v>
      </c>
      <c r="E213" s="16"/>
      <c r="F213" s="19" t="s">
        <v>155</v>
      </c>
      <c r="G213" s="16" t="n">
        <v>28</v>
      </c>
      <c r="H213" s="16" t="s">
        <v>101</v>
      </c>
      <c r="I213" s="16" t="s">
        <v>98</v>
      </c>
      <c r="J213" s="16"/>
      <c r="K213" s="16"/>
      <c r="L213" s="19" t="s">
        <v>2309</v>
      </c>
      <c r="M213" s="19" t="s">
        <v>895</v>
      </c>
    </row>
    <row r="214" customFormat="false" ht="13.8" hidden="false" customHeight="false" outlineLevel="0" collapsed="false">
      <c r="A214" s="16" t="n">
        <v>30</v>
      </c>
      <c r="B214" s="16" t="n">
        <v>35</v>
      </c>
      <c r="C214" s="19" t="s">
        <v>903</v>
      </c>
      <c r="D214" s="16" t="n">
        <v>52</v>
      </c>
      <c r="E214" s="16"/>
      <c r="F214" s="19" t="s">
        <v>157</v>
      </c>
      <c r="G214" s="16" t="n">
        <v>32</v>
      </c>
      <c r="H214" s="16" t="s">
        <v>171</v>
      </c>
      <c r="I214" s="16" t="s">
        <v>37</v>
      </c>
      <c r="J214" s="16"/>
      <c r="K214" s="16"/>
      <c r="L214" s="19" t="s">
        <v>2666</v>
      </c>
      <c r="M214" s="19" t="s">
        <v>895</v>
      </c>
    </row>
    <row r="215" customFormat="false" ht="13.8" hidden="false" customHeight="false" outlineLevel="0" collapsed="false">
      <c r="A215" s="16" t="n">
        <v>31</v>
      </c>
      <c r="B215" s="16" t="n">
        <v>34</v>
      </c>
      <c r="C215" s="19" t="s">
        <v>928</v>
      </c>
      <c r="D215" s="16" t="n">
        <v>24</v>
      </c>
      <c r="E215" s="16"/>
      <c r="F215" s="19" t="s">
        <v>155</v>
      </c>
      <c r="G215" s="16" t="n">
        <v>30</v>
      </c>
      <c r="H215" s="16" t="s">
        <v>164</v>
      </c>
      <c r="I215" s="16" t="s">
        <v>161</v>
      </c>
      <c r="J215" s="16"/>
      <c r="K215" s="16"/>
      <c r="L215" s="19" t="s">
        <v>2667</v>
      </c>
      <c r="M215" s="19" t="s">
        <v>895</v>
      </c>
    </row>
    <row r="216" customFormat="false" ht="13.8" hidden="false" customHeight="false" outlineLevel="0" collapsed="false">
      <c r="A216" s="16" t="n">
        <v>32</v>
      </c>
      <c r="B216" s="16" t="n">
        <v>32</v>
      </c>
      <c r="C216" s="19" t="s">
        <v>893</v>
      </c>
      <c r="D216" s="16" t="n">
        <v>77</v>
      </c>
      <c r="E216" s="16"/>
      <c r="F216" s="19" t="s">
        <v>156</v>
      </c>
      <c r="G216" s="16" t="n">
        <v>25</v>
      </c>
      <c r="H216" s="16" t="s">
        <v>137</v>
      </c>
      <c r="I216" s="16" t="s">
        <v>182</v>
      </c>
      <c r="J216" s="16"/>
      <c r="K216" s="16"/>
      <c r="L216" s="19" t="s">
        <v>2668</v>
      </c>
      <c r="M216" s="19" t="s">
        <v>895</v>
      </c>
    </row>
    <row r="217" customFormat="false" ht="13.8" hidden="false" customHeight="false" outlineLevel="0" collapsed="false">
      <c r="A217" s="16" t="n">
        <v>33</v>
      </c>
      <c r="B217" s="16" t="n">
        <v>49</v>
      </c>
      <c r="C217" s="19" t="s">
        <v>917</v>
      </c>
      <c r="D217" s="16" t="n">
        <v>173</v>
      </c>
      <c r="E217" s="16"/>
      <c r="F217" s="19" t="s">
        <v>156</v>
      </c>
      <c r="G217" s="16" t="n">
        <v>31</v>
      </c>
      <c r="H217" s="16" t="s">
        <v>229</v>
      </c>
      <c r="I217" s="16" t="s">
        <v>227</v>
      </c>
      <c r="J217" s="16"/>
      <c r="K217" s="16"/>
      <c r="L217" s="19" t="s">
        <v>2669</v>
      </c>
      <c r="M217" s="19" t="s">
        <v>895</v>
      </c>
    </row>
    <row r="218" customFormat="false" ht="13.8" hidden="false" customHeight="false" outlineLevel="0" collapsed="false">
      <c r="A218" s="16" t="n">
        <v>34</v>
      </c>
      <c r="B218" s="16" t="n">
        <v>27</v>
      </c>
      <c r="C218" s="19" t="s">
        <v>1100</v>
      </c>
      <c r="D218" s="16" t="n">
        <v>228</v>
      </c>
      <c r="E218" s="16"/>
      <c r="F218" s="19" t="s">
        <v>156</v>
      </c>
      <c r="G218" s="16" t="n">
        <v>29</v>
      </c>
      <c r="H218" s="16" t="s">
        <v>111</v>
      </c>
      <c r="I218" s="16" t="s">
        <v>259</v>
      </c>
      <c r="J218" s="16"/>
      <c r="K218" s="16"/>
      <c r="L218" s="19" t="s">
        <v>2670</v>
      </c>
      <c r="M218" s="19" t="s">
        <v>895</v>
      </c>
    </row>
    <row r="219" customFormat="false" ht="13.8" hidden="false" customHeight="false" outlineLevel="0" collapsed="false">
      <c r="A219" s="16" t="n">
        <v>35</v>
      </c>
      <c r="B219" s="16" t="n">
        <v>39</v>
      </c>
      <c r="C219" s="19" t="s">
        <v>901</v>
      </c>
      <c r="D219" s="16" t="n">
        <v>186</v>
      </c>
      <c r="E219" s="16"/>
      <c r="F219" s="19" t="s">
        <v>155</v>
      </c>
      <c r="G219" s="16" t="n">
        <v>33</v>
      </c>
      <c r="H219" s="16" t="s">
        <v>239</v>
      </c>
      <c r="I219" s="16" t="s">
        <v>234</v>
      </c>
      <c r="J219" s="16"/>
      <c r="K219" s="16"/>
      <c r="L219" s="19" t="s">
        <v>2671</v>
      </c>
      <c r="M219" s="19" t="s">
        <v>895</v>
      </c>
    </row>
    <row r="220" customFormat="false" ht="13.8" hidden="false" customHeight="false" outlineLevel="0" collapsed="false">
      <c r="A220" s="16" t="n">
        <v>36</v>
      </c>
      <c r="B220" s="16" t="n">
        <v>41</v>
      </c>
      <c r="C220" s="19" t="s">
        <v>903</v>
      </c>
      <c r="D220" s="16" t="n">
        <v>16</v>
      </c>
      <c r="E220" s="16"/>
      <c r="F220" s="19" t="s">
        <v>156</v>
      </c>
      <c r="G220" s="16" t="n">
        <v>27</v>
      </c>
      <c r="H220" s="16" t="s">
        <v>36</v>
      </c>
      <c r="I220" s="16" t="s">
        <v>97</v>
      </c>
      <c r="J220" s="16"/>
      <c r="K220" s="16"/>
      <c r="L220" s="19" t="s">
        <v>1515</v>
      </c>
      <c r="M220" s="19" t="s">
        <v>895</v>
      </c>
    </row>
    <row r="221" customFormat="false" ht="13.8" hidden="false" customHeight="false" outlineLevel="0" collapsed="false">
      <c r="A221" s="16" t="n">
        <v>37</v>
      </c>
      <c r="B221" s="16" t="n">
        <v>46</v>
      </c>
      <c r="C221" s="19" t="s">
        <v>1178</v>
      </c>
      <c r="D221" s="16" t="n">
        <v>57</v>
      </c>
      <c r="E221" s="16"/>
      <c r="F221" s="19" t="s">
        <v>156</v>
      </c>
      <c r="G221" s="16" t="n">
        <v>29</v>
      </c>
      <c r="H221" s="16" t="s">
        <v>176</v>
      </c>
      <c r="I221" s="16" t="s">
        <v>37</v>
      </c>
      <c r="J221" s="16"/>
      <c r="K221" s="16"/>
      <c r="L221" s="19" t="s">
        <v>2672</v>
      </c>
      <c r="M221" s="19" t="s">
        <v>895</v>
      </c>
    </row>
    <row r="222" customFormat="false" ht="13.8" hidden="false" customHeight="false" outlineLevel="0" collapsed="false">
      <c r="A222" s="16" t="n">
        <v>38</v>
      </c>
      <c r="B222" s="16" t="n">
        <v>30</v>
      </c>
      <c r="C222" s="19" t="s">
        <v>1097</v>
      </c>
      <c r="D222" s="16" t="n">
        <v>161</v>
      </c>
      <c r="E222" s="16"/>
      <c r="F222" s="19" t="s">
        <v>156</v>
      </c>
      <c r="G222" s="16" t="n">
        <v>37</v>
      </c>
      <c r="H222" s="16" t="s">
        <v>83</v>
      </c>
      <c r="I222" s="16" t="s">
        <v>221</v>
      </c>
      <c r="J222" s="16"/>
      <c r="K222" s="16"/>
      <c r="L222" s="19" t="s">
        <v>1522</v>
      </c>
      <c r="M222" s="19" t="s">
        <v>895</v>
      </c>
    </row>
    <row r="223" customFormat="false" ht="13.8" hidden="false" customHeight="false" outlineLevel="0" collapsed="false">
      <c r="A223" s="16" t="n">
        <v>39</v>
      </c>
      <c r="B223" s="16" t="n">
        <v>24</v>
      </c>
      <c r="C223" s="19" t="s">
        <v>944</v>
      </c>
      <c r="D223" s="16" t="n">
        <v>144</v>
      </c>
      <c r="E223" s="16"/>
      <c r="F223" s="19" t="s">
        <v>163</v>
      </c>
      <c r="G223" s="16" t="n">
        <v>25</v>
      </c>
      <c r="H223" s="16" t="s">
        <v>123</v>
      </c>
      <c r="I223" s="16" t="s">
        <v>211</v>
      </c>
      <c r="J223" s="19"/>
      <c r="K223" s="16" t="s">
        <v>665</v>
      </c>
      <c r="L223" s="19" t="s">
        <v>2673</v>
      </c>
      <c r="M223" s="19" t="s">
        <v>895</v>
      </c>
    </row>
    <row r="224" customFormat="false" ht="13.8" hidden="false" customHeight="false" outlineLevel="0" collapsed="false">
      <c r="A224" s="16" t="n">
        <v>40</v>
      </c>
      <c r="B224" s="16" t="n">
        <v>53</v>
      </c>
      <c r="C224" s="19" t="s">
        <v>957</v>
      </c>
      <c r="D224" s="16" t="n">
        <v>38</v>
      </c>
      <c r="E224" s="16"/>
      <c r="F224" s="19" t="s">
        <v>156</v>
      </c>
      <c r="G224" s="16" t="n">
        <v>33</v>
      </c>
      <c r="H224" s="16" t="s">
        <v>168</v>
      </c>
      <c r="I224" s="16" t="s">
        <v>149</v>
      </c>
      <c r="J224" s="16"/>
      <c r="K224" s="16"/>
      <c r="L224" s="19" t="s">
        <v>1406</v>
      </c>
      <c r="M224" s="19" t="s">
        <v>895</v>
      </c>
    </row>
    <row r="225" customFormat="false" ht="13.8" hidden="false" customHeight="false" outlineLevel="0" collapsed="false">
      <c r="A225" s="16" t="n">
        <v>41</v>
      </c>
      <c r="B225" s="16" t="n">
        <v>44</v>
      </c>
      <c r="C225" s="19" t="s">
        <v>928</v>
      </c>
      <c r="D225" s="16" t="n">
        <v>174</v>
      </c>
      <c r="E225" s="16"/>
      <c r="F225" s="19" t="s">
        <v>163</v>
      </c>
      <c r="G225" s="16" t="n">
        <v>30</v>
      </c>
      <c r="H225" s="16" t="s">
        <v>230</v>
      </c>
      <c r="I225" s="16" t="s">
        <v>227</v>
      </c>
      <c r="J225" s="16"/>
      <c r="K225" s="16"/>
      <c r="L225" s="19" t="s">
        <v>1997</v>
      </c>
      <c r="M225" s="19" t="s">
        <v>895</v>
      </c>
    </row>
    <row r="226" customFormat="false" ht="13.8" hidden="false" customHeight="false" outlineLevel="0" collapsed="false">
      <c r="A226" s="16" t="n">
        <v>42</v>
      </c>
      <c r="B226" s="16" t="n">
        <v>33</v>
      </c>
      <c r="C226" s="19" t="s">
        <v>1109</v>
      </c>
      <c r="D226" s="16" t="n">
        <v>43</v>
      </c>
      <c r="E226" s="16"/>
      <c r="F226" s="19" t="s">
        <v>155</v>
      </c>
      <c r="G226" s="16" t="n">
        <v>25</v>
      </c>
      <c r="H226" s="16" t="s">
        <v>110</v>
      </c>
      <c r="I226" s="16" t="s">
        <v>78</v>
      </c>
      <c r="J226" s="16"/>
      <c r="K226" s="16"/>
      <c r="L226" s="19" t="s">
        <v>2674</v>
      </c>
      <c r="M226" s="19" t="s">
        <v>895</v>
      </c>
    </row>
    <row r="227" customFormat="false" ht="13.8" hidden="false" customHeight="false" outlineLevel="0" collapsed="false">
      <c r="A227" s="16" t="n">
        <v>43</v>
      </c>
      <c r="B227" s="16" t="n">
        <v>36</v>
      </c>
      <c r="C227" s="19" t="s">
        <v>1100</v>
      </c>
      <c r="D227" s="16" t="n">
        <v>34</v>
      </c>
      <c r="E227" s="16"/>
      <c r="F227" s="19" t="s">
        <v>163</v>
      </c>
      <c r="G227" s="16" t="n">
        <v>25</v>
      </c>
      <c r="H227" s="16" t="s">
        <v>72</v>
      </c>
      <c r="I227" s="16" t="s">
        <v>149</v>
      </c>
      <c r="J227" s="19"/>
      <c r="K227" s="16" t="s">
        <v>662</v>
      </c>
      <c r="L227" s="19" t="s">
        <v>2675</v>
      </c>
      <c r="M227" s="19" t="s">
        <v>895</v>
      </c>
    </row>
    <row r="228" customFormat="false" ht="13.8" hidden="false" customHeight="false" outlineLevel="0" collapsed="false">
      <c r="A228" s="16" t="n">
        <v>44</v>
      </c>
      <c r="B228" s="16" t="n">
        <v>37</v>
      </c>
      <c r="C228" s="19" t="s">
        <v>1100</v>
      </c>
      <c r="D228" s="16" t="n">
        <v>88</v>
      </c>
      <c r="E228" s="16"/>
      <c r="F228" s="19" t="s">
        <v>156</v>
      </c>
      <c r="G228" s="16" t="n">
        <v>25</v>
      </c>
      <c r="H228" s="16" t="s">
        <v>44</v>
      </c>
      <c r="I228" s="16" t="s">
        <v>148</v>
      </c>
      <c r="J228" s="16"/>
      <c r="K228" s="16"/>
      <c r="L228" s="19" t="s">
        <v>2002</v>
      </c>
      <c r="M228" s="19" t="s">
        <v>895</v>
      </c>
    </row>
    <row r="229" customFormat="false" ht="13.8" hidden="false" customHeight="false" outlineLevel="0" collapsed="false">
      <c r="A229" s="16" t="n">
        <v>45</v>
      </c>
      <c r="B229" s="16" t="n">
        <v>45</v>
      </c>
      <c r="C229" s="19" t="s">
        <v>893</v>
      </c>
      <c r="D229" s="16" t="n">
        <v>28</v>
      </c>
      <c r="E229" s="16"/>
      <c r="F229" s="19" t="s">
        <v>157</v>
      </c>
      <c r="G229" s="16" t="n">
        <v>26</v>
      </c>
      <c r="H229" s="16" t="s">
        <v>71</v>
      </c>
      <c r="I229" s="16" t="s">
        <v>161</v>
      </c>
      <c r="J229" s="16"/>
      <c r="K229" s="16"/>
      <c r="L229" s="19" t="s">
        <v>2676</v>
      </c>
      <c r="M229" s="19" t="s">
        <v>895</v>
      </c>
    </row>
    <row r="230" customFormat="false" ht="13.8" hidden="false" customHeight="false" outlineLevel="0" collapsed="false">
      <c r="A230" s="16" t="n">
        <v>46</v>
      </c>
      <c r="B230" s="16" t="n">
        <v>51</v>
      </c>
      <c r="C230" s="19" t="s">
        <v>903</v>
      </c>
      <c r="D230" s="16" t="n">
        <v>3</v>
      </c>
      <c r="E230" s="16"/>
      <c r="F230" s="19" t="s">
        <v>156</v>
      </c>
      <c r="G230" s="16" t="n">
        <v>32</v>
      </c>
      <c r="H230" s="16" t="s">
        <v>105</v>
      </c>
      <c r="I230" s="16" t="s">
        <v>53</v>
      </c>
      <c r="J230" s="16"/>
      <c r="K230" s="16"/>
      <c r="L230" s="19" t="s">
        <v>1578</v>
      </c>
      <c r="M230" s="19" t="s">
        <v>895</v>
      </c>
    </row>
    <row r="231" customFormat="false" ht="13.8" hidden="false" customHeight="false" outlineLevel="0" collapsed="false">
      <c r="A231" s="16" t="n">
        <v>47</v>
      </c>
      <c r="B231" s="16" t="n">
        <v>47</v>
      </c>
      <c r="C231" s="19" t="s">
        <v>893</v>
      </c>
      <c r="D231" s="16" t="n">
        <v>126</v>
      </c>
      <c r="E231" s="16"/>
      <c r="F231" s="19" t="s">
        <v>157</v>
      </c>
      <c r="G231" s="16" t="n">
        <v>31</v>
      </c>
      <c r="H231" s="16" t="s">
        <v>204</v>
      </c>
      <c r="I231" s="16" t="s">
        <v>201</v>
      </c>
      <c r="J231" s="16"/>
      <c r="K231" s="16"/>
      <c r="L231" s="19" t="s">
        <v>2677</v>
      </c>
      <c r="M231" s="19" t="s">
        <v>895</v>
      </c>
    </row>
    <row r="232" customFormat="false" ht="13.8" hidden="false" customHeight="false" outlineLevel="0" collapsed="false">
      <c r="A232" s="16" t="n">
        <v>48</v>
      </c>
      <c r="B232" s="16" t="n">
        <v>48</v>
      </c>
      <c r="C232" s="19" t="s">
        <v>893</v>
      </c>
      <c r="D232" s="16" t="n">
        <v>222</v>
      </c>
      <c r="E232" s="16"/>
      <c r="F232" s="19" t="s">
        <v>156</v>
      </c>
      <c r="G232" s="16" t="n">
        <v>26</v>
      </c>
      <c r="H232" s="16" t="s">
        <v>260</v>
      </c>
      <c r="I232" s="16" t="s">
        <v>259</v>
      </c>
      <c r="J232" s="16"/>
      <c r="K232" s="16"/>
      <c r="L232" s="19" t="s">
        <v>2678</v>
      </c>
      <c r="M232" s="19" t="s">
        <v>895</v>
      </c>
    </row>
    <row r="233" customFormat="false" ht="13.8" hidden="false" customHeight="false" outlineLevel="0" collapsed="false">
      <c r="A233" s="16" t="n">
        <v>49</v>
      </c>
      <c r="B233" s="16" t="n">
        <v>52</v>
      </c>
      <c r="C233" s="19" t="s">
        <v>928</v>
      </c>
      <c r="D233" s="16" t="n">
        <v>93</v>
      </c>
      <c r="E233" s="16"/>
      <c r="F233" s="19" t="s">
        <v>155</v>
      </c>
      <c r="G233" s="16" t="n">
        <v>25</v>
      </c>
      <c r="H233" s="16" t="s">
        <v>62</v>
      </c>
      <c r="I233" s="16" t="s">
        <v>188</v>
      </c>
      <c r="J233" s="16"/>
      <c r="K233" s="16"/>
      <c r="L233" s="19" t="s">
        <v>2679</v>
      </c>
      <c r="M233" s="19" t="s">
        <v>895</v>
      </c>
    </row>
    <row r="234" customFormat="false" ht="13.8" hidden="false" customHeight="false" outlineLevel="0" collapsed="false">
      <c r="A234" s="16" t="n">
        <v>50</v>
      </c>
      <c r="B234" s="16" t="n">
        <v>72</v>
      </c>
      <c r="C234" s="19" t="s">
        <v>936</v>
      </c>
      <c r="D234" s="16" t="n">
        <v>111</v>
      </c>
      <c r="E234" s="16"/>
      <c r="F234" s="19" t="s">
        <v>156</v>
      </c>
      <c r="G234" s="16" t="n">
        <v>30</v>
      </c>
      <c r="H234" s="16" t="s">
        <v>35</v>
      </c>
      <c r="I234" s="16" t="s">
        <v>198</v>
      </c>
      <c r="J234" s="16"/>
      <c r="K234" s="16"/>
      <c r="L234" s="19" t="s">
        <v>2680</v>
      </c>
      <c r="M234" s="19" t="s">
        <v>895</v>
      </c>
    </row>
    <row r="235" customFormat="false" ht="13.8" hidden="false" customHeight="false" outlineLevel="0" collapsed="false">
      <c r="A235" s="16" t="n">
        <v>51</v>
      </c>
      <c r="B235" s="16" t="n">
        <v>54</v>
      </c>
      <c r="C235" s="19" t="s">
        <v>928</v>
      </c>
      <c r="D235" s="16" t="n">
        <v>32</v>
      </c>
      <c r="E235" s="16"/>
      <c r="F235" s="19" t="s">
        <v>155</v>
      </c>
      <c r="G235" s="16" t="n">
        <v>28</v>
      </c>
      <c r="H235" s="16" t="s">
        <v>166</v>
      </c>
      <c r="I235" s="16" t="s">
        <v>149</v>
      </c>
      <c r="J235" s="16"/>
      <c r="K235" s="16"/>
      <c r="L235" s="19" t="s">
        <v>2681</v>
      </c>
      <c r="M235" s="19" t="s">
        <v>895</v>
      </c>
    </row>
    <row r="236" customFormat="false" ht="13.8" hidden="false" customHeight="false" outlineLevel="0" collapsed="false">
      <c r="A236" s="16" t="n">
        <v>52</v>
      </c>
      <c r="B236" s="16" t="n">
        <v>42</v>
      </c>
      <c r="C236" s="19" t="s">
        <v>916</v>
      </c>
      <c r="D236" s="16" t="n">
        <v>133</v>
      </c>
      <c r="E236" s="16"/>
      <c r="F236" s="19" t="s">
        <v>156</v>
      </c>
      <c r="G236" s="16" t="n">
        <v>36</v>
      </c>
      <c r="H236" s="16" t="s">
        <v>100</v>
      </c>
      <c r="I236" s="16" t="s">
        <v>205</v>
      </c>
      <c r="J236" s="16"/>
      <c r="K236" s="16"/>
      <c r="L236" s="19" t="s">
        <v>2682</v>
      </c>
      <c r="M236" s="19" t="s">
        <v>895</v>
      </c>
    </row>
    <row r="237" customFormat="false" ht="13.8" hidden="false" customHeight="false" outlineLevel="0" collapsed="false">
      <c r="A237" s="16" t="n">
        <v>53</v>
      </c>
      <c r="B237" s="16" t="n">
        <v>43</v>
      </c>
      <c r="C237" s="19" t="s">
        <v>916</v>
      </c>
      <c r="D237" s="16" t="n">
        <v>181</v>
      </c>
      <c r="E237" s="16"/>
      <c r="F237" s="19" t="s">
        <v>157</v>
      </c>
      <c r="G237" s="16" t="n">
        <v>23</v>
      </c>
      <c r="H237" s="16" t="s">
        <v>99</v>
      </c>
      <c r="I237" s="16" t="s">
        <v>234</v>
      </c>
      <c r="J237" s="16"/>
      <c r="K237" s="16"/>
      <c r="L237" s="19" t="s">
        <v>2683</v>
      </c>
      <c r="M237" s="19" t="s">
        <v>895</v>
      </c>
    </row>
    <row r="238" customFormat="false" ht="13.8" hidden="false" customHeight="false" outlineLevel="0" collapsed="false">
      <c r="A238" s="16" t="n">
        <v>54</v>
      </c>
      <c r="B238" s="16" t="n">
        <v>67</v>
      </c>
      <c r="C238" s="19" t="s">
        <v>957</v>
      </c>
      <c r="D238" s="16" t="n">
        <v>194</v>
      </c>
      <c r="E238" s="16"/>
      <c r="F238" s="19" t="s">
        <v>157</v>
      </c>
      <c r="G238" s="16" t="n">
        <v>27</v>
      </c>
      <c r="H238" s="16" t="s">
        <v>51</v>
      </c>
      <c r="I238" s="16" t="s">
        <v>241</v>
      </c>
      <c r="J238" s="16"/>
      <c r="K238" s="16"/>
      <c r="L238" s="19" t="s">
        <v>2684</v>
      </c>
      <c r="M238" s="19" t="s">
        <v>895</v>
      </c>
    </row>
    <row r="239" customFormat="false" ht="13.8" hidden="false" customHeight="false" outlineLevel="0" collapsed="false">
      <c r="A239" s="16" t="n">
        <v>55</v>
      </c>
      <c r="B239" s="16" t="n">
        <v>60</v>
      </c>
      <c r="C239" s="19" t="s">
        <v>903</v>
      </c>
      <c r="D239" s="16" t="n">
        <v>147</v>
      </c>
      <c r="E239" s="16"/>
      <c r="F239" s="19" t="s">
        <v>156</v>
      </c>
      <c r="G239" s="16" t="n">
        <v>27</v>
      </c>
      <c r="H239" s="16" t="s">
        <v>215</v>
      </c>
      <c r="I239" s="16" t="s">
        <v>211</v>
      </c>
      <c r="J239" s="16"/>
      <c r="K239" s="16"/>
      <c r="L239" s="19" t="s">
        <v>2685</v>
      </c>
      <c r="M239" s="19" t="s">
        <v>895</v>
      </c>
    </row>
    <row r="240" customFormat="false" ht="13.8" hidden="false" customHeight="false" outlineLevel="0" collapsed="false">
      <c r="A240" s="16" t="n">
        <v>56</v>
      </c>
      <c r="B240" s="16" t="n">
        <v>69</v>
      </c>
      <c r="C240" s="19" t="s">
        <v>957</v>
      </c>
      <c r="D240" s="16" t="n">
        <v>22</v>
      </c>
      <c r="E240" s="16"/>
      <c r="F240" s="19" t="s">
        <v>158</v>
      </c>
      <c r="G240" s="16" t="n">
        <v>35</v>
      </c>
      <c r="H240" s="16" t="s">
        <v>162</v>
      </c>
      <c r="I240" s="16" t="s">
        <v>161</v>
      </c>
      <c r="J240" s="16"/>
      <c r="K240" s="16"/>
      <c r="L240" s="19" t="s">
        <v>2686</v>
      </c>
      <c r="M240" s="19" t="s">
        <v>895</v>
      </c>
    </row>
    <row r="241" customFormat="false" ht="13.8" hidden="false" customHeight="false" outlineLevel="0" collapsed="false">
      <c r="A241" s="16" t="n">
        <v>57</v>
      </c>
      <c r="B241" s="16" t="n">
        <v>62</v>
      </c>
      <c r="C241" s="19" t="s">
        <v>903</v>
      </c>
      <c r="D241" s="16" t="n">
        <v>203</v>
      </c>
      <c r="E241" s="16"/>
      <c r="F241" s="19" t="s">
        <v>156</v>
      </c>
      <c r="G241" s="16" t="n">
        <v>25</v>
      </c>
      <c r="H241" s="16" t="s">
        <v>248</v>
      </c>
      <c r="I241" s="16" t="s">
        <v>246</v>
      </c>
      <c r="J241" s="16"/>
      <c r="K241" s="16"/>
      <c r="L241" s="19" t="s">
        <v>2687</v>
      </c>
      <c r="M241" s="19" t="s">
        <v>895</v>
      </c>
    </row>
    <row r="242" customFormat="false" ht="13.8" hidden="false" customHeight="false" outlineLevel="0" collapsed="false">
      <c r="A242" s="16" t="n">
        <v>58</v>
      </c>
      <c r="B242" s="16" t="n">
        <v>75</v>
      </c>
      <c r="C242" s="19" t="s">
        <v>915</v>
      </c>
      <c r="D242" s="16" t="n">
        <v>73</v>
      </c>
      <c r="E242" s="16"/>
      <c r="F242" s="19" t="s">
        <v>156</v>
      </c>
      <c r="G242" s="16" t="n">
        <v>38</v>
      </c>
      <c r="H242" s="16" t="s">
        <v>184</v>
      </c>
      <c r="I242" s="16" t="s">
        <v>182</v>
      </c>
      <c r="J242" s="16"/>
      <c r="K242" s="16"/>
      <c r="L242" s="19" t="s">
        <v>2688</v>
      </c>
      <c r="M242" s="19" t="s">
        <v>895</v>
      </c>
    </row>
    <row r="243" customFormat="false" ht="13.8" hidden="false" customHeight="false" outlineLevel="0" collapsed="false">
      <c r="A243" s="16" t="n">
        <v>59</v>
      </c>
      <c r="B243" s="16" t="n">
        <v>68</v>
      </c>
      <c r="C243" s="19" t="s">
        <v>1178</v>
      </c>
      <c r="D243" s="16" t="n">
        <v>176</v>
      </c>
      <c r="E243" s="16"/>
      <c r="F243" s="19" t="s">
        <v>156</v>
      </c>
      <c r="G243" s="16" t="n">
        <v>34</v>
      </c>
      <c r="H243" s="16" t="s">
        <v>232</v>
      </c>
      <c r="I243" s="16" t="s">
        <v>227</v>
      </c>
      <c r="J243" s="16"/>
      <c r="K243" s="16"/>
      <c r="L243" s="19" t="s">
        <v>1723</v>
      </c>
      <c r="M243" s="19" t="s">
        <v>895</v>
      </c>
    </row>
    <row r="244" customFormat="false" ht="13.8" hidden="false" customHeight="false" outlineLevel="0" collapsed="false">
      <c r="A244" s="16" t="n">
        <v>60</v>
      </c>
      <c r="B244" s="16" t="n">
        <v>55</v>
      </c>
      <c r="C244" s="19" t="s">
        <v>911</v>
      </c>
      <c r="D244" s="16" t="n">
        <v>56</v>
      </c>
      <c r="E244" s="16"/>
      <c r="F244" s="19" t="s">
        <v>156</v>
      </c>
      <c r="G244" s="16" t="n">
        <v>30</v>
      </c>
      <c r="H244" s="16" t="s">
        <v>175</v>
      </c>
      <c r="I244" s="16" t="s">
        <v>37</v>
      </c>
      <c r="J244" s="16"/>
      <c r="K244" s="16"/>
      <c r="L244" s="19" t="s">
        <v>2689</v>
      </c>
      <c r="M244" s="19" t="s">
        <v>895</v>
      </c>
    </row>
    <row r="245" customFormat="false" ht="13.8" hidden="false" customHeight="false" outlineLevel="0" collapsed="false">
      <c r="A245" s="16" t="n">
        <v>61</v>
      </c>
      <c r="B245" s="16" t="n">
        <v>61</v>
      </c>
      <c r="C245" s="19" t="s">
        <v>893</v>
      </c>
      <c r="D245" s="16" t="n">
        <v>204</v>
      </c>
      <c r="E245" s="16"/>
      <c r="F245" s="19" t="s">
        <v>157</v>
      </c>
      <c r="G245" s="16" t="n">
        <v>28</v>
      </c>
      <c r="H245" s="16" t="s">
        <v>135</v>
      </c>
      <c r="I245" s="16" t="s">
        <v>246</v>
      </c>
      <c r="J245" s="16"/>
      <c r="K245" s="16"/>
      <c r="L245" s="19" t="s">
        <v>2690</v>
      </c>
      <c r="M245" s="19" t="s">
        <v>895</v>
      </c>
    </row>
    <row r="246" customFormat="false" ht="13.8" hidden="false" customHeight="false" outlineLevel="0" collapsed="false">
      <c r="A246" s="16" t="n">
        <v>62</v>
      </c>
      <c r="B246" s="16" t="n">
        <v>73</v>
      </c>
      <c r="C246" s="19" t="s">
        <v>923</v>
      </c>
      <c r="D246" s="16" t="n">
        <v>148</v>
      </c>
      <c r="E246" s="16"/>
      <c r="F246" s="19" t="s">
        <v>155</v>
      </c>
      <c r="G246" s="16" t="n">
        <v>28</v>
      </c>
      <c r="H246" s="16" t="s">
        <v>216</v>
      </c>
      <c r="I246" s="16" t="s">
        <v>211</v>
      </c>
      <c r="J246" s="16"/>
      <c r="K246" s="16"/>
      <c r="L246" s="19" t="s">
        <v>2691</v>
      </c>
      <c r="M246" s="19" t="s">
        <v>895</v>
      </c>
    </row>
    <row r="247" customFormat="false" ht="13.8" hidden="false" customHeight="false" outlineLevel="0" collapsed="false">
      <c r="A247" s="16" t="n">
        <v>63</v>
      </c>
      <c r="B247" s="16" t="n">
        <v>58</v>
      </c>
      <c r="C247" s="19" t="s">
        <v>911</v>
      </c>
      <c r="D247" s="16" t="n">
        <v>208</v>
      </c>
      <c r="E247" s="16"/>
      <c r="F247" s="19" t="s">
        <v>163</v>
      </c>
      <c r="G247" s="16" t="n">
        <v>25</v>
      </c>
      <c r="H247" s="16" t="s">
        <v>113</v>
      </c>
      <c r="I247" s="16" t="s">
        <v>246</v>
      </c>
      <c r="J247" s="16"/>
      <c r="K247" s="16"/>
      <c r="L247" s="19" t="s">
        <v>2692</v>
      </c>
      <c r="M247" s="19" t="s">
        <v>895</v>
      </c>
    </row>
    <row r="248" customFormat="false" ht="13.8" hidden="false" customHeight="false" outlineLevel="0" collapsed="false">
      <c r="A248" s="16" t="n">
        <v>64</v>
      </c>
      <c r="B248" s="16" t="n">
        <v>50</v>
      </c>
      <c r="C248" s="19" t="s">
        <v>949</v>
      </c>
      <c r="D248" s="16" t="n">
        <v>202</v>
      </c>
      <c r="E248" s="16"/>
      <c r="F248" s="19" t="s">
        <v>156</v>
      </c>
      <c r="G248" s="16" t="n">
        <v>26</v>
      </c>
      <c r="H248" s="16" t="s">
        <v>247</v>
      </c>
      <c r="I248" s="16" t="s">
        <v>246</v>
      </c>
      <c r="J248" s="16"/>
      <c r="K248" s="16"/>
      <c r="L248" s="19" t="s">
        <v>2387</v>
      </c>
      <c r="M248" s="19" t="s">
        <v>895</v>
      </c>
    </row>
    <row r="249" customFormat="false" ht="13.8" hidden="false" customHeight="false" outlineLevel="0" collapsed="false">
      <c r="A249" s="16" t="n">
        <v>65</v>
      </c>
      <c r="B249" s="16" t="n">
        <v>76</v>
      </c>
      <c r="C249" s="19" t="s">
        <v>923</v>
      </c>
      <c r="D249" s="16" t="n">
        <v>36</v>
      </c>
      <c r="E249" s="16"/>
      <c r="F249" s="19" t="s">
        <v>157</v>
      </c>
      <c r="G249" s="16" t="n">
        <v>35</v>
      </c>
      <c r="H249" s="16" t="s">
        <v>167</v>
      </c>
      <c r="I249" s="16" t="s">
        <v>149</v>
      </c>
      <c r="J249" s="16"/>
      <c r="K249" s="16"/>
      <c r="L249" s="19" t="s">
        <v>2693</v>
      </c>
      <c r="M249" s="19" t="s">
        <v>895</v>
      </c>
    </row>
    <row r="250" customFormat="false" ht="13.8" hidden="false" customHeight="false" outlineLevel="0" collapsed="false">
      <c r="A250" s="16" t="n">
        <v>66</v>
      </c>
      <c r="B250" s="16" t="n">
        <v>97</v>
      </c>
      <c r="C250" s="19" t="s">
        <v>1472</v>
      </c>
      <c r="D250" s="16" t="n">
        <v>83</v>
      </c>
      <c r="E250" s="16"/>
      <c r="F250" s="19" t="s">
        <v>158</v>
      </c>
      <c r="G250" s="16" t="n">
        <v>29</v>
      </c>
      <c r="H250" s="16" t="s">
        <v>130</v>
      </c>
      <c r="I250" s="16" t="s">
        <v>148</v>
      </c>
      <c r="J250" s="16"/>
      <c r="K250" s="16"/>
      <c r="L250" s="19" t="s">
        <v>2694</v>
      </c>
      <c r="M250" s="19" t="s">
        <v>895</v>
      </c>
    </row>
    <row r="251" customFormat="false" ht="13.8" hidden="false" customHeight="false" outlineLevel="0" collapsed="false">
      <c r="A251" s="16" t="n">
        <v>67</v>
      </c>
      <c r="B251" s="16" t="n">
        <v>92</v>
      </c>
      <c r="C251" s="19" t="s">
        <v>1001</v>
      </c>
      <c r="D251" s="16" t="n">
        <v>7</v>
      </c>
      <c r="E251" s="16"/>
      <c r="F251" s="19" t="s">
        <v>156</v>
      </c>
      <c r="G251" s="16" t="n">
        <v>35</v>
      </c>
      <c r="H251" s="16" t="s">
        <v>55</v>
      </c>
      <c r="I251" s="16" t="s">
        <v>53</v>
      </c>
      <c r="J251" s="16"/>
      <c r="K251" s="16"/>
      <c r="L251" s="19" t="s">
        <v>2695</v>
      </c>
      <c r="M251" s="19" t="s">
        <v>895</v>
      </c>
    </row>
    <row r="252" customFormat="false" ht="13.8" hidden="false" customHeight="false" outlineLevel="0" collapsed="false">
      <c r="A252" s="16" t="n">
        <v>68</v>
      </c>
      <c r="B252" s="16" t="n">
        <v>106</v>
      </c>
      <c r="C252" s="19" t="s">
        <v>1476</v>
      </c>
      <c r="D252" s="16" t="n">
        <v>47</v>
      </c>
      <c r="E252" s="16"/>
      <c r="F252" s="19" t="s">
        <v>157</v>
      </c>
      <c r="G252" s="16" t="n">
        <v>34</v>
      </c>
      <c r="H252" s="16" t="s">
        <v>169</v>
      </c>
      <c r="I252" s="16" t="s">
        <v>78</v>
      </c>
      <c r="J252" s="16"/>
      <c r="K252" s="16"/>
      <c r="L252" s="19" t="s">
        <v>2696</v>
      </c>
      <c r="M252" s="19" t="s">
        <v>895</v>
      </c>
    </row>
    <row r="253" customFormat="false" ht="13.8" hidden="false" customHeight="false" outlineLevel="0" collapsed="false">
      <c r="A253" s="16" t="n">
        <v>69</v>
      </c>
      <c r="B253" s="16" t="n">
        <v>83</v>
      </c>
      <c r="C253" s="19" t="s">
        <v>1113</v>
      </c>
      <c r="D253" s="16" t="n">
        <v>196</v>
      </c>
      <c r="E253" s="16"/>
      <c r="F253" s="19" t="s">
        <v>155</v>
      </c>
      <c r="G253" s="16" t="n">
        <v>29</v>
      </c>
      <c r="H253" s="16" t="s">
        <v>80</v>
      </c>
      <c r="I253" s="16" t="s">
        <v>241</v>
      </c>
      <c r="J253" s="16"/>
      <c r="K253" s="16"/>
      <c r="L253" s="19" t="s">
        <v>2697</v>
      </c>
      <c r="M253" s="19" t="s">
        <v>895</v>
      </c>
    </row>
    <row r="254" customFormat="false" ht="13.8" hidden="false" customHeight="false" outlineLevel="0" collapsed="false">
      <c r="A254" s="16" t="n">
        <v>70</v>
      </c>
      <c r="B254" s="16" t="n">
        <v>56</v>
      </c>
      <c r="C254" s="19" t="s">
        <v>949</v>
      </c>
      <c r="D254" s="16" t="n">
        <v>78</v>
      </c>
      <c r="E254" s="16"/>
      <c r="F254" s="19" t="s">
        <v>172</v>
      </c>
      <c r="G254" s="16" t="n">
        <v>22</v>
      </c>
      <c r="H254" s="16" t="s">
        <v>138</v>
      </c>
      <c r="I254" s="16" t="s">
        <v>182</v>
      </c>
      <c r="J254" s="16"/>
      <c r="K254" s="16"/>
      <c r="L254" s="19" t="s">
        <v>2698</v>
      </c>
      <c r="M254" s="19" t="s">
        <v>895</v>
      </c>
    </row>
    <row r="255" customFormat="false" ht="13.8" hidden="false" customHeight="false" outlineLevel="0" collapsed="false">
      <c r="A255" s="16" t="n">
        <v>71</v>
      </c>
      <c r="B255" s="16" t="n">
        <v>57</v>
      </c>
      <c r="C255" s="19" t="s">
        <v>949</v>
      </c>
      <c r="D255" s="16" t="n">
        <v>158</v>
      </c>
      <c r="E255" s="16"/>
      <c r="F255" s="19" t="s">
        <v>157</v>
      </c>
      <c r="G255" s="16" t="n">
        <v>28</v>
      </c>
      <c r="H255" s="16" t="s">
        <v>92</v>
      </c>
      <c r="I255" s="16" t="s">
        <v>217</v>
      </c>
      <c r="J255" s="16"/>
      <c r="K255" s="16"/>
      <c r="L255" s="19" t="s">
        <v>2699</v>
      </c>
      <c r="M255" s="19" t="s">
        <v>895</v>
      </c>
    </row>
    <row r="256" customFormat="false" ht="13.8" hidden="false" customHeight="false" outlineLevel="0" collapsed="false">
      <c r="A256" s="16" t="n">
        <v>72</v>
      </c>
      <c r="B256" s="16" t="n">
        <v>64</v>
      </c>
      <c r="C256" s="19" t="s">
        <v>1097</v>
      </c>
      <c r="D256" s="16" t="n">
        <v>146</v>
      </c>
      <c r="E256" s="16"/>
      <c r="F256" s="19" t="s">
        <v>158</v>
      </c>
      <c r="G256" s="16" t="n">
        <v>37</v>
      </c>
      <c r="H256" s="16" t="s">
        <v>214</v>
      </c>
      <c r="I256" s="16" t="s">
        <v>211</v>
      </c>
      <c r="J256" s="16"/>
      <c r="K256" s="16"/>
      <c r="L256" s="19" t="s">
        <v>2700</v>
      </c>
      <c r="M256" s="19" t="s">
        <v>895</v>
      </c>
    </row>
    <row r="257" customFormat="false" ht="13.8" hidden="false" customHeight="false" outlineLevel="0" collapsed="false">
      <c r="A257" s="16" t="n">
        <v>73</v>
      </c>
      <c r="B257" s="16" t="n">
        <v>89</v>
      </c>
      <c r="C257" s="19" t="s">
        <v>917</v>
      </c>
      <c r="D257" s="16" t="n">
        <v>143</v>
      </c>
      <c r="E257" s="16"/>
      <c r="F257" s="19" t="s">
        <v>156</v>
      </c>
      <c r="G257" s="16" t="n">
        <v>30</v>
      </c>
      <c r="H257" s="16" t="s">
        <v>212</v>
      </c>
      <c r="I257" s="16" t="s">
        <v>211</v>
      </c>
      <c r="J257" s="16"/>
      <c r="K257" s="16"/>
      <c r="L257" s="19" t="s">
        <v>2701</v>
      </c>
      <c r="M257" s="19" t="s">
        <v>895</v>
      </c>
    </row>
    <row r="258" customFormat="false" ht="13.8" hidden="false" customHeight="false" outlineLevel="0" collapsed="false">
      <c r="A258" s="16" t="n">
        <v>74</v>
      </c>
      <c r="B258" s="16" t="n">
        <v>59</v>
      </c>
      <c r="C258" s="19" t="s">
        <v>944</v>
      </c>
      <c r="D258" s="16" t="n">
        <v>183</v>
      </c>
      <c r="E258" s="16"/>
      <c r="F258" s="19" t="s">
        <v>155</v>
      </c>
      <c r="G258" s="16" t="n">
        <v>26</v>
      </c>
      <c r="H258" s="16" t="s">
        <v>236</v>
      </c>
      <c r="I258" s="16" t="s">
        <v>234</v>
      </c>
      <c r="J258" s="16"/>
      <c r="K258" s="16"/>
      <c r="L258" s="19" t="s">
        <v>2702</v>
      </c>
      <c r="M258" s="19" t="s">
        <v>895</v>
      </c>
    </row>
    <row r="259" customFormat="false" ht="13.8" hidden="false" customHeight="false" outlineLevel="0" collapsed="false">
      <c r="A259" s="16" t="n">
        <v>75</v>
      </c>
      <c r="B259" s="16" t="n">
        <v>84</v>
      </c>
      <c r="C259" s="19" t="s">
        <v>1178</v>
      </c>
      <c r="D259" s="16" t="n">
        <v>14</v>
      </c>
      <c r="E259" s="16"/>
      <c r="F259" s="19" t="s">
        <v>158</v>
      </c>
      <c r="G259" s="16" t="n">
        <v>34</v>
      </c>
      <c r="H259" s="16" t="s">
        <v>159</v>
      </c>
      <c r="I259" s="16" t="s">
        <v>97</v>
      </c>
      <c r="J259" s="16"/>
      <c r="K259" s="16"/>
      <c r="L259" s="19" t="s">
        <v>2703</v>
      </c>
      <c r="M259" s="19" t="s">
        <v>895</v>
      </c>
    </row>
    <row r="260" customFormat="false" ht="13.8" hidden="false" customHeight="false" outlineLevel="0" collapsed="false">
      <c r="A260" s="16" t="n">
        <v>76</v>
      </c>
      <c r="B260" s="16" t="n">
        <v>74</v>
      </c>
      <c r="C260" s="19" t="s">
        <v>975</v>
      </c>
      <c r="D260" s="16" t="n">
        <v>42</v>
      </c>
      <c r="E260" s="16"/>
      <c r="F260" s="19" t="s">
        <v>158</v>
      </c>
      <c r="G260" s="16" t="n">
        <v>31</v>
      </c>
      <c r="H260" s="16" t="s">
        <v>93</v>
      </c>
      <c r="I260" s="16" t="s">
        <v>78</v>
      </c>
      <c r="J260" s="16"/>
      <c r="K260" s="16"/>
      <c r="L260" s="19" t="s">
        <v>2704</v>
      </c>
      <c r="M260" s="19" t="s">
        <v>895</v>
      </c>
    </row>
    <row r="261" customFormat="false" ht="13.8" hidden="false" customHeight="false" outlineLevel="0" collapsed="false">
      <c r="A261" s="16" t="n">
        <v>77</v>
      </c>
      <c r="B261" s="16" t="n">
        <v>98</v>
      </c>
      <c r="C261" s="19" t="s">
        <v>1021</v>
      </c>
      <c r="D261" s="16" t="n">
        <v>5</v>
      </c>
      <c r="E261" s="16"/>
      <c r="F261" s="19" t="s">
        <v>157</v>
      </c>
      <c r="G261" s="16" t="n">
        <v>32</v>
      </c>
      <c r="H261" s="16" t="s">
        <v>89</v>
      </c>
      <c r="I261" s="16" t="s">
        <v>53</v>
      </c>
      <c r="J261" s="16"/>
      <c r="K261" s="16"/>
      <c r="L261" s="19" t="s">
        <v>2705</v>
      </c>
      <c r="M261" s="19" t="s">
        <v>895</v>
      </c>
    </row>
    <row r="262" customFormat="false" ht="13.8" hidden="false" customHeight="false" outlineLevel="0" collapsed="false">
      <c r="A262" s="16" t="n">
        <v>78</v>
      </c>
      <c r="B262" s="16" t="n">
        <v>99</v>
      </c>
      <c r="C262" s="19" t="s">
        <v>1021</v>
      </c>
      <c r="D262" s="16" t="n">
        <v>223</v>
      </c>
      <c r="E262" s="16"/>
      <c r="F262" s="19" t="s">
        <v>156</v>
      </c>
      <c r="G262" s="16" t="n">
        <v>26</v>
      </c>
      <c r="H262" s="16" t="s">
        <v>96</v>
      </c>
      <c r="I262" s="16" t="s">
        <v>259</v>
      </c>
      <c r="J262" s="16"/>
      <c r="K262" s="16"/>
      <c r="L262" s="19" t="s">
        <v>2706</v>
      </c>
      <c r="M262" s="19" t="s">
        <v>895</v>
      </c>
    </row>
    <row r="263" customFormat="false" ht="13.8" hidden="false" customHeight="false" outlineLevel="0" collapsed="false">
      <c r="A263" s="16" t="n">
        <v>79</v>
      </c>
      <c r="B263" s="16" t="n">
        <v>87</v>
      </c>
      <c r="C263" s="19" t="s">
        <v>908</v>
      </c>
      <c r="D263" s="16" t="n">
        <v>206</v>
      </c>
      <c r="E263" s="16"/>
      <c r="F263" s="19" t="s">
        <v>163</v>
      </c>
      <c r="G263" s="16" t="n">
        <v>25</v>
      </c>
      <c r="H263" s="16" t="s">
        <v>250</v>
      </c>
      <c r="I263" s="16" t="s">
        <v>246</v>
      </c>
      <c r="J263" s="16"/>
      <c r="K263" s="16"/>
      <c r="L263" s="19" t="s">
        <v>2707</v>
      </c>
      <c r="M263" s="19" t="s">
        <v>895</v>
      </c>
    </row>
    <row r="264" customFormat="false" ht="13.8" hidden="false" customHeight="false" outlineLevel="0" collapsed="false">
      <c r="A264" s="16" t="n">
        <v>80</v>
      </c>
      <c r="B264" s="16" t="n">
        <v>63</v>
      </c>
      <c r="C264" s="19" t="s">
        <v>1616</v>
      </c>
      <c r="D264" s="16" t="n">
        <v>101</v>
      </c>
      <c r="E264" s="16"/>
      <c r="F264" s="19" t="s">
        <v>157</v>
      </c>
      <c r="G264" s="16" t="n">
        <v>31</v>
      </c>
      <c r="H264" s="16" t="s">
        <v>108</v>
      </c>
      <c r="I264" s="16" t="s">
        <v>112</v>
      </c>
      <c r="J264" s="16"/>
      <c r="K264" s="16"/>
      <c r="L264" s="19" t="s">
        <v>2708</v>
      </c>
      <c r="M264" s="19" t="s">
        <v>895</v>
      </c>
    </row>
    <row r="265" customFormat="false" ht="13.8" hidden="false" customHeight="false" outlineLevel="0" collapsed="false">
      <c r="A265" s="16" t="n">
        <v>81</v>
      </c>
      <c r="B265" s="16" t="n">
        <v>65</v>
      </c>
      <c r="C265" s="19" t="s">
        <v>994</v>
      </c>
      <c r="D265" s="16" t="n">
        <v>185</v>
      </c>
      <c r="E265" s="16"/>
      <c r="F265" s="19" t="s">
        <v>156</v>
      </c>
      <c r="G265" s="16" t="n">
        <v>24</v>
      </c>
      <c r="H265" s="16" t="s">
        <v>238</v>
      </c>
      <c r="I265" s="16" t="s">
        <v>234</v>
      </c>
      <c r="J265" s="16"/>
      <c r="K265" s="16"/>
      <c r="L265" s="19" t="s">
        <v>2709</v>
      </c>
      <c r="M265" s="19" t="s">
        <v>895</v>
      </c>
    </row>
    <row r="266" customFormat="false" ht="13.8" hidden="false" customHeight="false" outlineLevel="0" collapsed="false">
      <c r="A266" s="16" t="n">
        <v>82</v>
      </c>
      <c r="B266" s="16" t="n">
        <v>66</v>
      </c>
      <c r="C266" s="19" t="s">
        <v>994</v>
      </c>
      <c r="D266" s="16" t="n">
        <v>134</v>
      </c>
      <c r="E266" s="16"/>
      <c r="F266" s="19" t="s">
        <v>155</v>
      </c>
      <c r="G266" s="16" t="n">
        <v>26</v>
      </c>
      <c r="H266" s="16" t="s">
        <v>124</v>
      </c>
      <c r="I266" s="16" t="s">
        <v>205</v>
      </c>
      <c r="J266" s="16"/>
      <c r="K266" s="16"/>
      <c r="L266" s="19" t="s">
        <v>2710</v>
      </c>
      <c r="M266" s="19" t="s">
        <v>895</v>
      </c>
    </row>
    <row r="267" customFormat="false" ht="13.8" hidden="false" customHeight="false" outlineLevel="0" collapsed="false">
      <c r="A267" s="16" t="n">
        <v>83</v>
      </c>
      <c r="B267" s="16" t="n">
        <v>70</v>
      </c>
      <c r="C267" s="19" t="s">
        <v>1157</v>
      </c>
      <c r="D267" s="16" t="n">
        <v>115</v>
      </c>
      <c r="E267" s="16"/>
      <c r="F267" s="19" t="s">
        <v>157</v>
      </c>
      <c r="G267" s="16" t="n">
        <v>35</v>
      </c>
      <c r="H267" s="16" t="s">
        <v>132</v>
      </c>
      <c r="I267" s="16" t="s">
        <v>198</v>
      </c>
      <c r="J267" s="16"/>
      <c r="K267" s="16"/>
      <c r="L267" s="19" t="s">
        <v>2711</v>
      </c>
      <c r="M267" s="19" t="s">
        <v>895</v>
      </c>
    </row>
    <row r="268" customFormat="false" ht="13.8" hidden="false" customHeight="false" outlineLevel="0" collapsed="false">
      <c r="A268" s="16" t="n">
        <v>84</v>
      </c>
      <c r="B268" s="16" t="n">
        <v>130</v>
      </c>
      <c r="C268" s="19" t="s">
        <v>1999</v>
      </c>
      <c r="D268" s="16" t="n">
        <v>58</v>
      </c>
      <c r="E268" s="16"/>
      <c r="F268" s="19" t="s">
        <v>156</v>
      </c>
      <c r="G268" s="16" t="n">
        <v>24</v>
      </c>
      <c r="H268" s="16" t="s">
        <v>141</v>
      </c>
      <c r="I268" s="16" t="s">
        <v>37</v>
      </c>
      <c r="J268" s="16"/>
      <c r="K268" s="16"/>
      <c r="L268" s="19" t="s">
        <v>2712</v>
      </c>
      <c r="M268" s="19" t="s">
        <v>895</v>
      </c>
    </row>
    <row r="269" customFormat="false" ht="13.8" hidden="false" customHeight="false" outlineLevel="0" collapsed="false">
      <c r="A269" s="16" t="n">
        <v>85</v>
      </c>
      <c r="B269" s="16" t="n">
        <v>101</v>
      </c>
      <c r="C269" s="19" t="s">
        <v>917</v>
      </c>
      <c r="D269" s="16" t="n">
        <v>154</v>
      </c>
      <c r="E269" s="16"/>
      <c r="F269" s="19" t="s">
        <v>156</v>
      </c>
      <c r="G269" s="16" t="n">
        <v>24</v>
      </c>
      <c r="H269" s="16" t="s">
        <v>218</v>
      </c>
      <c r="I269" s="16" t="s">
        <v>217</v>
      </c>
      <c r="J269" s="16"/>
      <c r="K269" s="16"/>
      <c r="L269" s="19" t="s">
        <v>2713</v>
      </c>
      <c r="M269" s="19" t="s">
        <v>895</v>
      </c>
    </row>
    <row r="270" customFormat="false" ht="13.8" hidden="false" customHeight="false" outlineLevel="0" collapsed="false">
      <c r="A270" s="16" t="n">
        <v>86</v>
      </c>
      <c r="B270" s="16" t="n">
        <v>102</v>
      </c>
      <c r="C270" s="19" t="s">
        <v>917</v>
      </c>
      <c r="D270" s="16" t="n">
        <v>188</v>
      </c>
      <c r="E270" s="16"/>
      <c r="F270" s="19" t="s">
        <v>157</v>
      </c>
      <c r="G270" s="16" t="n">
        <v>31</v>
      </c>
      <c r="H270" s="16" t="s">
        <v>139</v>
      </c>
      <c r="I270" s="16" t="s">
        <v>234</v>
      </c>
      <c r="J270" s="16"/>
      <c r="K270" s="16"/>
      <c r="L270" s="19" t="s">
        <v>2714</v>
      </c>
      <c r="M270" s="19" t="s">
        <v>895</v>
      </c>
    </row>
    <row r="271" customFormat="false" ht="13.8" hidden="false" customHeight="false" outlineLevel="0" collapsed="false">
      <c r="A271" s="16" t="n">
        <v>87</v>
      </c>
      <c r="B271" s="16" t="n">
        <v>77</v>
      </c>
      <c r="C271" s="19" t="s">
        <v>916</v>
      </c>
      <c r="D271" s="16" t="n">
        <v>218</v>
      </c>
      <c r="E271" s="16"/>
      <c r="F271" s="19" t="s">
        <v>156</v>
      </c>
      <c r="G271" s="16" t="n">
        <v>25</v>
      </c>
      <c r="H271" s="16" t="s">
        <v>257</v>
      </c>
      <c r="I271" s="16" t="s">
        <v>251</v>
      </c>
      <c r="J271" s="16"/>
      <c r="K271" s="16"/>
      <c r="L271" s="19" t="s">
        <v>2715</v>
      </c>
      <c r="M271" s="19" t="s">
        <v>895</v>
      </c>
    </row>
    <row r="272" customFormat="false" ht="13.8" hidden="false" customHeight="false" outlineLevel="0" collapsed="false">
      <c r="A272" s="16" t="n">
        <v>88</v>
      </c>
      <c r="B272" s="16" t="n">
        <v>78</v>
      </c>
      <c r="C272" s="19" t="s">
        <v>916</v>
      </c>
      <c r="D272" s="16" t="n">
        <v>23</v>
      </c>
      <c r="E272" s="16"/>
      <c r="F272" s="19" t="s">
        <v>163</v>
      </c>
      <c r="G272" s="16" t="n">
        <v>32</v>
      </c>
      <c r="H272" s="16" t="s">
        <v>86</v>
      </c>
      <c r="I272" s="16" t="s">
        <v>161</v>
      </c>
      <c r="J272" s="16"/>
      <c r="K272" s="16"/>
      <c r="L272" s="19" t="s">
        <v>2716</v>
      </c>
      <c r="M272" s="19" t="s">
        <v>895</v>
      </c>
    </row>
    <row r="273" customFormat="false" ht="13.8" hidden="false" customHeight="false" outlineLevel="0" collapsed="false">
      <c r="A273" s="16" t="n">
        <v>89</v>
      </c>
      <c r="B273" s="16" t="n">
        <v>79</v>
      </c>
      <c r="C273" s="19" t="s">
        <v>916</v>
      </c>
      <c r="D273" s="16" t="n">
        <v>94</v>
      </c>
      <c r="E273" s="16"/>
      <c r="F273" s="19" t="s">
        <v>157</v>
      </c>
      <c r="G273" s="16" t="n">
        <v>34</v>
      </c>
      <c r="H273" s="16" t="s">
        <v>50</v>
      </c>
      <c r="I273" s="16" t="s">
        <v>188</v>
      </c>
      <c r="J273" s="16"/>
      <c r="K273" s="16"/>
      <c r="L273" s="19" t="s">
        <v>2717</v>
      </c>
      <c r="M273" s="19" t="s">
        <v>895</v>
      </c>
    </row>
    <row r="274" customFormat="false" ht="13.8" hidden="false" customHeight="false" outlineLevel="0" collapsed="false">
      <c r="A274" s="16" t="n">
        <v>90</v>
      </c>
      <c r="B274" s="16" t="n">
        <v>80</v>
      </c>
      <c r="C274" s="19" t="s">
        <v>916</v>
      </c>
      <c r="D274" s="16" t="n">
        <v>163</v>
      </c>
      <c r="E274" s="16"/>
      <c r="F274" s="19" t="s">
        <v>157</v>
      </c>
      <c r="G274" s="16" t="n">
        <v>30</v>
      </c>
      <c r="H274" s="16" t="s">
        <v>70</v>
      </c>
      <c r="I274" s="16" t="s">
        <v>221</v>
      </c>
      <c r="J274" s="16"/>
      <c r="K274" s="16"/>
      <c r="L274" s="19" t="s">
        <v>2718</v>
      </c>
      <c r="M274" s="19" t="s">
        <v>895</v>
      </c>
    </row>
    <row r="275" customFormat="false" ht="13.8" hidden="false" customHeight="false" outlineLevel="0" collapsed="false">
      <c r="A275" s="16" t="n">
        <v>91</v>
      </c>
      <c r="B275" s="16" t="n">
        <v>71</v>
      </c>
      <c r="C275" s="19" t="s">
        <v>990</v>
      </c>
      <c r="D275" s="16" t="n">
        <v>33</v>
      </c>
      <c r="E275" s="16"/>
      <c r="F275" s="19" t="s">
        <v>157</v>
      </c>
      <c r="G275" s="16" t="n">
        <v>30</v>
      </c>
      <c r="H275" s="16" t="s">
        <v>42</v>
      </c>
      <c r="I275" s="16" t="s">
        <v>149</v>
      </c>
      <c r="J275" s="19"/>
      <c r="K275" s="16" t="s">
        <v>659</v>
      </c>
      <c r="L275" s="19" t="s">
        <v>2719</v>
      </c>
      <c r="M275" s="19" t="s">
        <v>895</v>
      </c>
    </row>
    <row r="276" customFormat="false" ht="13.8" hidden="false" customHeight="false" outlineLevel="0" collapsed="false">
      <c r="A276" s="16" t="n">
        <v>92</v>
      </c>
      <c r="B276" s="16" t="n">
        <v>82</v>
      </c>
      <c r="C276" s="19" t="s">
        <v>916</v>
      </c>
      <c r="D276" s="16" t="n">
        <v>225</v>
      </c>
      <c r="E276" s="16"/>
      <c r="F276" s="19" t="s">
        <v>163</v>
      </c>
      <c r="G276" s="16" t="n">
        <v>28</v>
      </c>
      <c r="H276" s="16" t="s">
        <v>261</v>
      </c>
      <c r="I276" s="16" t="s">
        <v>259</v>
      </c>
      <c r="J276" s="16"/>
      <c r="K276" s="16"/>
      <c r="L276" s="19" t="s">
        <v>2720</v>
      </c>
      <c r="M276" s="19" t="s">
        <v>895</v>
      </c>
    </row>
    <row r="277" customFormat="false" ht="13.8" hidden="false" customHeight="false" outlineLevel="0" collapsed="false">
      <c r="A277" s="16" t="n">
        <v>93</v>
      </c>
      <c r="B277" s="16" t="n">
        <v>85</v>
      </c>
      <c r="C277" s="19" t="s">
        <v>1097</v>
      </c>
      <c r="D277" s="16" t="n">
        <v>118</v>
      </c>
      <c r="E277" s="16"/>
      <c r="F277" s="19" t="s">
        <v>163</v>
      </c>
      <c r="G277" s="16" t="n">
        <v>26</v>
      </c>
      <c r="H277" s="16" t="s">
        <v>69</v>
      </c>
      <c r="I277" s="16" t="s">
        <v>198</v>
      </c>
      <c r="J277" s="16"/>
      <c r="K277" s="16"/>
      <c r="L277" s="19" t="s">
        <v>2721</v>
      </c>
      <c r="M277" s="19" t="s">
        <v>895</v>
      </c>
    </row>
    <row r="278" customFormat="false" ht="13.8" hidden="false" customHeight="false" outlineLevel="0" collapsed="false">
      <c r="A278" s="16" t="n">
        <v>94</v>
      </c>
      <c r="B278" s="16" t="n">
        <v>86</v>
      </c>
      <c r="C278" s="19" t="s">
        <v>1097</v>
      </c>
      <c r="D278" s="16" t="n">
        <v>117</v>
      </c>
      <c r="E278" s="16"/>
      <c r="F278" s="19" t="s">
        <v>156</v>
      </c>
      <c r="G278" s="16" t="n">
        <v>25</v>
      </c>
      <c r="H278" s="16" t="s">
        <v>107</v>
      </c>
      <c r="I278" s="16" t="s">
        <v>198</v>
      </c>
      <c r="J278" s="16"/>
      <c r="K278" s="16"/>
      <c r="L278" s="19" t="s">
        <v>2722</v>
      </c>
      <c r="M278" s="19" t="s">
        <v>895</v>
      </c>
    </row>
    <row r="279" customFormat="false" ht="13.8" hidden="false" customHeight="false" outlineLevel="0" collapsed="false">
      <c r="A279" s="16" t="n">
        <v>95</v>
      </c>
      <c r="B279" s="16" t="n">
        <v>81</v>
      </c>
      <c r="C279" s="19" t="s">
        <v>949</v>
      </c>
      <c r="D279" s="16" t="n">
        <v>92</v>
      </c>
      <c r="E279" s="16"/>
      <c r="F279" s="19" t="s">
        <v>157</v>
      </c>
      <c r="G279" s="16" t="n">
        <v>29</v>
      </c>
      <c r="H279" s="16" t="s">
        <v>189</v>
      </c>
      <c r="I279" s="16" t="s">
        <v>188</v>
      </c>
      <c r="J279" s="16"/>
      <c r="K279" s="16"/>
      <c r="L279" s="19" t="s">
        <v>2723</v>
      </c>
      <c r="M279" s="19" t="s">
        <v>895</v>
      </c>
    </row>
    <row r="280" customFormat="false" ht="13.8" hidden="false" customHeight="false" outlineLevel="0" collapsed="false">
      <c r="A280" s="16" t="n">
        <v>96</v>
      </c>
      <c r="B280" s="16" t="n">
        <v>88</v>
      </c>
      <c r="C280" s="19" t="s">
        <v>1097</v>
      </c>
      <c r="D280" s="16" t="n">
        <v>184</v>
      </c>
      <c r="E280" s="16"/>
      <c r="F280" s="19" t="s">
        <v>156</v>
      </c>
      <c r="G280" s="16" t="n">
        <v>23</v>
      </c>
      <c r="H280" s="16" t="s">
        <v>237</v>
      </c>
      <c r="I280" s="16" t="s">
        <v>234</v>
      </c>
      <c r="J280" s="16"/>
      <c r="K280" s="16"/>
      <c r="L280" s="19" t="s">
        <v>2724</v>
      </c>
      <c r="M280" s="19" t="s">
        <v>895</v>
      </c>
    </row>
    <row r="281" customFormat="false" ht="13.8" hidden="false" customHeight="false" outlineLevel="0" collapsed="false">
      <c r="A281" s="16" t="n">
        <v>97</v>
      </c>
      <c r="B281" s="16" t="n">
        <v>90</v>
      </c>
      <c r="C281" s="19" t="s">
        <v>1100</v>
      </c>
      <c r="D281" s="16" t="n">
        <v>195</v>
      </c>
      <c r="E281" s="16"/>
      <c r="F281" s="19" t="s">
        <v>157</v>
      </c>
      <c r="G281" s="16" t="n">
        <v>25</v>
      </c>
      <c r="H281" s="16" t="s">
        <v>142</v>
      </c>
      <c r="I281" s="16" t="s">
        <v>241</v>
      </c>
      <c r="J281" s="16"/>
      <c r="K281" s="16"/>
      <c r="L281" s="19" t="s">
        <v>2725</v>
      </c>
      <c r="M281" s="19" t="s">
        <v>895</v>
      </c>
    </row>
    <row r="282" customFormat="false" ht="13.8" hidden="false" customHeight="false" outlineLevel="0" collapsed="false">
      <c r="A282" s="16" t="n">
        <v>98</v>
      </c>
      <c r="B282" s="16" t="n">
        <v>91</v>
      </c>
      <c r="C282" s="19" t="s">
        <v>1100</v>
      </c>
      <c r="D282" s="16" t="n">
        <v>124</v>
      </c>
      <c r="E282" s="16"/>
      <c r="F282" s="19" t="s">
        <v>163</v>
      </c>
      <c r="G282" s="16" t="n">
        <v>33</v>
      </c>
      <c r="H282" s="16" t="s">
        <v>49</v>
      </c>
      <c r="I282" s="16" t="s">
        <v>201</v>
      </c>
      <c r="J282" s="16"/>
      <c r="K282" s="16"/>
      <c r="L282" s="19" t="s">
        <v>2726</v>
      </c>
      <c r="M282" s="19" t="s">
        <v>895</v>
      </c>
    </row>
    <row r="283" customFormat="false" ht="13.8" hidden="false" customHeight="false" outlineLevel="0" collapsed="false">
      <c r="A283" s="16" t="n">
        <v>99</v>
      </c>
      <c r="B283" s="16" t="n">
        <v>93</v>
      </c>
      <c r="C283" s="19" t="s">
        <v>1011</v>
      </c>
      <c r="D283" s="16" t="n">
        <v>106</v>
      </c>
      <c r="E283" s="16"/>
      <c r="F283" s="19" t="s">
        <v>157</v>
      </c>
      <c r="G283" s="16" t="n">
        <v>31</v>
      </c>
      <c r="H283" s="16" t="s">
        <v>195</v>
      </c>
      <c r="I283" s="16" t="s">
        <v>112</v>
      </c>
      <c r="J283" s="16"/>
      <c r="K283" s="16"/>
      <c r="L283" s="19" t="s">
        <v>2727</v>
      </c>
      <c r="M283" s="19" t="s">
        <v>895</v>
      </c>
    </row>
    <row r="284" customFormat="false" ht="13.8" hidden="false" customHeight="false" outlineLevel="0" collapsed="false">
      <c r="A284" s="16" t="n">
        <v>100</v>
      </c>
      <c r="B284" s="16" t="n">
        <v>94</v>
      </c>
      <c r="C284" s="19" t="s">
        <v>1011</v>
      </c>
      <c r="D284" s="16" t="n">
        <v>153</v>
      </c>
      <c r="E284" s="16"/>
      <c r="F284" s="19" t="s">
        <v>157</v>
      </c>
      <c r="G284" s="16" t="n">
        <v>25</v>
      </c>
      <c r="H284" s="16" t="s">
        <v>133</v>
      </c>
      <c r="I284" s="16" t="s">
        <v>217</v>
      </c>
      <c r="J284" s="16"/>
      <c r="K284" s="16"/>
      <c r="L284" s="19" t="s">
        <v>2728</v>
      </c>
      <c r="M284" s="19" t="s">
        <v>895</v>
      </c>
    </row>
    <row r="285" customFormat="false" ht="13.8" hidden="false" customHeight="false" outlineLevel="0" collapsed="false">
      <c r="A285" s="16" t="n">
        <v>101</v>
      </c>
      <c r="B285" s="16" t="n">
        <v>137</v>
      </c>
      <c r="C285" s="19" t="s">
        <v>1505</v>
      </c>
      <c r="D285" s="16" t="n">
        <v>125</v>
      </c>
      <c r="E285" s="16"/>
      <c r="F285" s="19" t="s">
        <v>156</v>
      </c>
      <c r="G285" s="16" t="n">
        <v>26</v>
      </c>
      <c r="H285" s="16" t="s">
        <v>203</v>
      </c>
      <c r="I285" s="16" t="s">
        <v>201</v>
      </c>
      <c r="J285" s="16"/>
      <c r="K285" s="16"/>
      <c r="L285" s="19" t="s">
        <v>2729</v>
      </c>
      <c r="M285" s="19" t="s">
        <v>895</v>
      </c>
    </row>
    <row r="286" customFormat="false" ht="13.8" hidden="false" customHeight="false" outlineLevel="0" collapsed="false">
      <c r="A286" s="16" t="n">
        <v>102</v>
      </c>
      <c r="B286" s="16" t="n">
        <v>95</v>
      </c>
      <c r="C286" s="19" t="s">
        <v>1100</v>
      </c>
      <c r="D286" s="16" t="n">
        <v>177</v>
      </c>
      <c r="E286" s="16"/>
      <c r="F286" s="19" t="s">
        <v>157</v>
      </c>
      <c r="G286" s="16" t="n">
        <v>28</v>
      </c>
      <c r="H286" s="16" t="s">
        <v>233</v>
      </c>
      <c r="I286" s="16" t="s">
        <v>227</v>
      </c>
      <c r="J286" s="16"/>
      <c r="K286" s="16"/>
      <c r="L286" s="19" t="s">
        <v>2730</v>
      </c>
      <c r="M286" s="19" t="s">
        <v>895</v>
      </c>
    </row>
    <row r="287" customFormat="false" ht="13.8" hidden="false" customHeight="false" outlineLevel="0" collapsed="false">
      <c r="A287" s="16" t="n">
        <v>103</v>
      </c>
      <c r="B287" s="16" t="n">
        <v>113</v>
      </c>
      <c r="C287" s="19" t="s">
        <v>1460</v>
      </c>
      <c r="D287" s="16" t="n">
        <v>98</v>
      </c>
      <c r="E287" s="16"/>
      <c r="F287" s="19" t="s">
        <v>156</v>
      </c>
      <c r="G287" s="16" t="n">
        <v>32</v>
      </c>
      <c r="H287" s="16" t="s">
        <v>192</v>
      </c>
      <c r="I287" s="16" t="s">
        <v>188</v>
      </c>
      <c r="J287" s="16"/>
      <c r="K287" s="16"/>
      <c r="L287" s="19" t="s">
        <v>2731</v>
      </c>
      <c r="M287" s="19" t="s">
        <v>895</v>
      </c>
    </row>
    <row r="288" customFormat="false" ht="13.8" hidden="false" customHeight="false" outlineLevel="0" collapsed="false">
      <c r="A288" s="16" t="n">
        <v>104</v>
      </c>
      <c r="B288" s="16" t="n">
        <v>96</v>
      </c>
      <c r="C288" s="19" t="s">
        <v>1097</v>
      </c>
      <c r="D288" s="16" t="n">
        <v>108</v>
      </c>
      <c r="E288" s="16"/>
      <c r="F288" s="19" t="s">
        <v>155</v>
      </c>
      <c r="G288" s="16" t="n">
        <v>24</v>
      </c>
      <c r="H288" s="16" t="s">
        <v>197</v>
      </c>
      <c r="I288" s="16" t="s">
        <v>112</v>
      </c>
      <c r="J288" s="16"/>
      <c r="K288" s="16"/>
      <c r="L288" s="19" t="s">
        <v>2732</v>
      </c>
      <c r="M288" s="19" t="s">
        <v>895</v>
      </c>
    </row>
    <row r="289" customFormat="false" ht="13.8" hidden="false" customHeight="false" outlineLevel="0" collapsed="false">
      <c r="A289" s="16" t="n">
        <v>105</v>
      </c>
      <c r="B289" s="16" t="n">
        <v>100</v>
      </c>
      <c r="C289" s="19" t="s">
        <v>911</v>
      </c>
      <c r="D289" s="16" t="n">
        <v>122</v>
      </c>
      <c r="E289" s="16"/>
      <c r="F289" s="19" t="s">
        <v>157</v>
      </c>
      <c r="G289" s="16" t="n">
        <v>30</v>
      </c>
      <c r="H289" s="16" t="s">
        <v>79</v>
      </c>
      <c r="I289" s="16" t="s">
        <v>201</v>
      </c>
      <c r="J289" s="16"/>
      <c r="K289" s="16"/>
      <c r="L289" s="19" t="s">
        <v>2733</v>
      </c>
      <c r="M289" s="19" t="s">
        <v>895</v>
      </c>
    </row>
    <row r="290" customFormat="false" ht="13.8" hidden="false" customHeight="false" outlineLevel="0" collapsed="false">
      <c r="A290" s="16" t="n">
        <v>106</v>
      </c>
      <c r="B290" s="16" t="n">
        <v>124</v>
      </c>
      <c r="C290" s="19" t="s">
        <v>921</v>
      </c>
      <c r="D290" s="16" t="n">
        <v>114</v>
      </c>
      <c r="E290" s="16"/>
      <c r="F290" s="19" t="s">
        <v>157</v>
      </c>
      <c r="G290" s="16" t="n">
        <v>25</v>
      </c>
      <c r="H290" s="16" t="s">
        <v>102</v>
      </c>
      <c r="I290" s="16" t="s">
        <v>198</v>
      </c>
      <c r="J290" s="16"/>
      <c r="K290" s="16"/>
      <c r="L290" s="19" t="s">
        <v>2734</v>
      </c>
      <c r="M290" s="19" t="s">
        <v>895</v>
      </c>
    </row>
    <row r="291" customFormat="false" ht="13.8" hidden="false" customHeight="false" outlineLevel="0" collapsed="false">
      <c r="A291" s="16" t="n">
        <v>107</v>
      </c>
      <c r="B291" s="16" t="n">
        <v>103</v>
      </c>
      <c r="C291" s="19" t="s">
        <v>913</v>
      </c>
      <c r="D291" s="16" t="n">
        <v>44</v>
      </c>
      <c r="E291" s="16"/>
      <c r="F291" s="19" t="s">
        <v>155</v>
      </c>
      <c r="G291" s="16" t="n">
        <v>25</v>
      </c>
      <c r="H291" s="16" t="s">
        <v>41</v>
      </c>
      <c r="I291" s="16" t="s">
        <v>78</v>
      </c>
      <c r="J291" s="16"/>
      <c r="K291" s="16"/>
      <c r="L291" s="19" t="s">
        <v>2735</v>
      </c>
      <c r="M291" s="19" t="s">
        <v>895</v>
      </c>
    </row>
    <row r="292" customFormat="false" ht="13.8" hidden="false" customHeight="false" outlineLevel="0" collapsed="false">
      <c r="A292" s="16" t="n">
        <v>108</v>
      </c>
      <c r="B292" s="16" t="n">
        <v>104</v>
      </c>
      <c r="C292" s="19" t="s">
        <v>913</v>
      </c>
      <c r="D292" s="16" t="n">
        <v>187</v>
      </c>
      <c r="E292" s="16"/>
      <c r="F292" s="19" t="s">
        <v>163</v>
      </c>
      <c r="G292" s="16" t="n">
        <v>34</v>
      </c>
      <c r="H292" s="16" t="s">
        <v>240</v>
      </c>
      <c r="I292" s="16" t="s">
        <v>234</v>
      </c>
      <c r="J292" s="16"/>
      <c r="K292" s="16"/>
      <c r="L292" s="19" t="s">
        <v>2736</v>
      </c>
      <c r="M292" s="19" t="s">
        <v>895</v>
      </c>
    </row>
    <row r="293" customFormat="false" ht="13.8" hidden="false" customHeight="false" outlineLevel="0" collapsed="false">
      <c r="A293" s="16" t="n">
        <v>109</v>
      </c>
      <c r="B293" s="16" t="n">
        <v>105</v>
      </c>
      <c r="C293" s="19" t="s">
        <v>913</v>
      </c>
      <c r="D293" s="16" t="n">
        <v>46</v>
      </c>
      <c r="E293" s="16"/>
      <c r="F293" s="19" t="s">
        <v>155</v>
      </c>
      <c r="G293" s="16" t="n">
        <v>24</v>
      </c>
      <c r="H293" s="16" t="s">
        <v>61</v>
      </c>
      <c r="I293" s="16" t="s">
        <v>78</v>
      </c>
      <c r="J293" s="16"/>
      <c r="K293" s="16"/>
      <c r="L293" s="19" t="s">
        <v>2737</v>
      </c>
      <c r="M293" s="19" t="s">
        <v>895</v>
      </c>
    </row>
    <row r="294" customFormat="false" ht="13.8" hidden="false" customHeight="false" outlineLevel="0" collapsed="false">
      <c r="A294" s="16" t="n">
        <v>110</v>
      </c>
      <c r="B294" s="16" t="n">
        <v>126</v>
      </c>
      <c r="C294" s="19" t="s">
        <v>917</v>
      </c>
      <c r="D294" s="16" t="n">
        <v>175</v>
      </c>
      <c r="E294" s="16"/>
      <c r="F294" s="19" t="s">
        <v>156</v>
      </c>
      <c r="G294" s="16" t="n">
        <v>33</v>
      </c>
      <c r="H294" s="16" t="s">
        <v>231</v>
      </c>
      <c r="I294" s="16" t="s">
        <v>227</v>
      </c>
      <c r="J294" s="16"/>
      <c r="K294" s="16"/>
      <c r="L294" s="19" t="s">
        <v>2738</v>
      </c>
      <c r="M294" s="19" t="s">
        <v>895</v>
      </c>
    </row>
    <row r="295" customFormat="false" ht="13.8" hidden="false" customHeight="false" outlineLevel="0" collapsed="false">
      <c r="A295" s="16" t="n">
        <v>111</v>
      </c>
      <c r="B295" s="16" t="n">
        <v>107</v>
      </c>
      <c r="C295" s="19" t="s">
        <v>913</v>
      </c>
      <c r="D295" s="16" t="n">
        <v>76</v>
      </c>
      <c r="E295" s="16"/>
      <c r="F295" s="19" t="s">
        <v>163</v>
      </c>
      <c r="G295" s="16" t="n">
        <v>27</v>
      </c>
      <c r="H295" s="16" t="s">
        <v>186</v>
      </c>
      <c r="I295" s="16" t="s">
        <v>182</v>
      </c>
      <c r="J295" s="16"/>
      <c r="K295" s="16"/>
      <c r="L295" s="19" t="s">
        <v>2739</v>
      </c>
      <c r="M295" s="19" t="s">
        <v>895</v>
      </c>
    </row>
    <row r="296" customFormat="false" ht="13.8" hidden="false" customHeight="false" outlineLevel="0" collapsed="false">
      <c r="A296" s="16" t="n">
        <v>112</v>
      </c>
      <c r="B296" s="16" t="n">
        <v>108</v>
      </c>
      <c r="C296" s="19" t="s">
        <v>913</v>
      </c>
      <c r="D296" s="16" t="n">
        <v>67</v>
      </c>
      <c r="E296" s="16"/>
      <c r="F296" s="19" t="s">
        <v>157</v>
      </c>
      <c r="G296" s="16" t="n">
        <v>30</v>
      </c>
      <c r="H296" s="16" t="s">
        <v>180</v>
      </c>
      <c r="I296" s="16" t="s">
        <v>98</v>
      </c>
      <c r="J296" s="16"/>
      <c r="K296" s="16"/>
      <c r="L296" s="19" t="s">
        <v>2740</v>
      </c>
      <c r="M296" s="19" t="s">
        <v>895</v>
      </c>
    </row>
    <row r="297" customFormat="false" ht="13.8" hidden="false" customHeight="false" outlineLevel="0" collapsed="false">
      <c r="A297" s="16" t="n">
        <v>113</v>
      </c>
      <c r="B297" s="16" t="n">
        <v>109</v>
      </c>
      <c r="C297" s="19" t="s">
        <v>913</v>
      </c>
      <c r="D297" s="16" t="n">
        <v>63</v>
      </c>
      <c r="E297" s="16"/>
      <c r="F297" s="19" t="s">
        <v>156</v>
      </c>
      <c r="G297" s="16" t="n">
        <v>35</v>
      </c>
      <c r="H297" s="16" t="s">
        <v>178</v>
      </c>
      <c r="I297" s="16" t="s">
        <v>98</v>
      </c>
      <c r="J297" s="16"/>
      <c r="K297" s="16"/>
      <c r="L297" s="19" t="s">
        <v>2741</v>
      </c>
      <c r="M297" s="19" t="s">
        <v>895</v>
      </c>
    </row>
    <row r="298" customFormat="false" ht="13.8" hidden="false" customHeight="false" outlineLevel="0" collapsed="false">
      <c r="A298" s="16" t="n">
        <v>114</v>
      </c>
      <c r="B298" s="16" t="n">
        <v>110</v>
      </c>
      <c r="C298" s="19" t="s">
        <v>913</v>
      </c>
      <c r="D298" s="16" t="n">
        <v>26</v>
      </c>
      <c r="E298" s="16"/>
      <c r="F298" s="19" t="s">
        <v>158</v>
      </c>
      <c r="G298" s="16" t="n">
        <v>36</v>
      </c>
      <c r="H298" s="16" t="s">
        <v>165</v>
      </c>
      <c r="I298" s="16" t="s">
        <v>161</v>
      </c>
      <c r="J298" s="16"/>
      <c r="K298" s="16"/>
      <c r="L298" s="19" t="s">
        <v>2742</v>
      </c>
      <c r="M298" s="19" t="s">
        <v>895</v>
      </c>
    </row>
    <row r="299" customFormat="false" ht="13.8" hidden="false" customHeight="false" outlineLevel="0" collapsed="false">
      <c r="A299" s="16" t="n">
        <v>115</v>
      </c>
      <c r="B299" s="16" t="n">
        <v>111</v>
      </c>
      <c r="C299" s="19" t="s">
        <v>913</v>
      </c>
      <c r="D299" s="16" t="n">
        <v>107</v>
      </c>
      <c r="E299" s="16"/>
      <c r="F299" s="19" t="s">
        <v>157</v>
      </c>
      <c r="G299" s="16" t="n">
        <v>32</v>
      </c>
      <c r="H299" s="16" t="s">
        <v>196</v>
      </c>
      <c r="I299" s="16" t="s">
        <v>112</v>
      </c>
      <c r="J299" s="16"/>
      <c r="K299" s="16"/>
      <c r="L299" s="19" t="s">
        <v>2743</v>
      </c>
      <c r="M299" s="19" t="s">
        <v>895</v>
      </c>
    </row>
    <row r="300" customFormat="false" ht="13.8" hidden="false" customHeight="false" outlineLevel="0" collapsed="false">
      <c r="A300" s="16" t="n">
        <v>116</v>
      </c>
      <c r="B300" s="16" t="n">
        <v>128</v>
      </c>
      <c r="C300" s="19" t="s">
        <v>927</v>
      </c>
      <c r="D300" s="16" t="n">
        <v>166</v>
      </c>
      <c r="E300" s="16"/>
      <c r="F300" s="19" t="s">
        <v>158</v>
      </c>
      <c r="G300" s="16" t="n">
        <v>34</v>
      </c>
      <c r="H300" s="16" t="s">
        <v>224</v>
      </c>
      <c r="I300" s="16" t="s">
        <v>221</v>
      </c>
      <c r="J300" s="16"/>
      <c r="K300" s="16"/>
      <c r="L300" s="19" t="s">
        <v>2744</v>
      </c>
      <c r="M300" s="19" t="s">
        <v>895</v>
      </c>
    </row>
    <row r="301" customFormat="false" ht="13.8" hidden="false" customHeight="false" outlineLevel="0" collapsed="false">
      <c r="A301" s="16" t="n">
        <v>117</v>
      </c>
      <c r="B301" s="16" t="n">
        <v>112</v>
      </c>
      <c r="C301" s="19" t="s">
        <v>911</v>
      </c>
      <c r="D301" s="16" t="n">
        <v>207</v>
      </c>
      <c r="E301" s="16"/>
      <c r="F301" s="19" t="s">
        <v>157</v>
      </c>
      <c r="G301" s="16" t="n">
        <v>32</v>
      </c>
      <c r="H301" s="16" t="s">
        <v>131</v>
      </c>
      <c r="I301" s="16" t="s">
        <v>246</v>
      </c>
      <c r="J301" s="16"/>
      <c r="K301" s="16"/>
      <c r="L301" s="19" t="s">
        <v>2745</v>
      </c>
      <c r="M301" s="19" t="s">
        <v>895</v>
      </c>
    </row>
    <row r="302" customFormat="false" ht="13.8" hidden="false" customHeight="false" outlineLevel="0" collapsed="false">
      <c r="A302" s="16" t="n">
        <v>118</v>
      </c>
      <c r="B302" s="16" t="n">
        <v>114</v>
      </c>
      <c r="C302" s="19" t="s">
        <v>913</v>
      </c>
      <c r="D302" s="16" t="n">
        <v>136</v>
      </c>
      <c r="E302" s="16"/>
      <c r="F302" s="19" t="s">
        <v>157</v>
      </c>
      <c r="G302" s="16" t="n">
        <v>31</v>
      </c>
      <c r="H302" s="16" t="s">
        <v>208</v>
      </c>
      <c r="I302" s="16" t="s">
        <v>205</v>
      </c>
      <c r="J302" s="16"/>
      <c r="K302" s="16"/>
      <c r="L302" s="19" t="s">
        <v>2746</v>
      </c>
      <c r="M302" s="19" t="s">
        <v>895</v>
      </c>
    </row>
    <row r="303" customFormat="false" ht="13.8" hidden="false" customHeight="false" outlineLevel="0" collapsed="false">
      <c r="A303" s="16" t="n">
        <v>119</v>
      </c>
      <c r="B303" s="16" t="n">
        <v>115</v>
      </c>
      <c r="C303" s="19" t="s">
        <v>913</v>
      </c>
      <c r="D303" s="16" t="n">
        <v>205</v>
      </c>
      <c r="E303" s="16"/>
      <c r="F303" s="19" t="s">
        <v>158</v>
      </c>
      <c r="G303" s="16" t="n">
        <v>28</v>
      </c>
      <c r="H303" s="16" t="s">
        <v>249</v>
      </c>
      <c r="I303" s="16" t="s">
        <v>246</v>
      </c>
      <c r="J303" s="16"/>
      <c r="K303" s="16"/>
      <c r="L303" s="19" t="s">
        <v>2747</v>
      </c>
      <c r="M303" s="19" t="s">
        <v>895</v>
      </c>
    </row>
    <row r="304" customFormat="false" ht="13.8" hidden="false" customHeight="false" outlineLevel="0" collapsed="false">
      <c r="A304" s="16" t="n">
        <v>120</v>
      </c>
      <c r="B304" s="16" t="n">
        <v>117</v>
      </c>
      <c r="C304" s="19" t="s">
        <v>1040</v>
      </c>
      <c r="D304" s="16" t="n">
        <v>172</v>
      </c>
      <c r="E304" s="16"/>
      <c r="F304" s="19" t="s">
        <v>158</v>
      </c>
      <c r="G304" s="16" t="n">
        <v>27</v>
      </c>
      <c r="H304" s="16" t="s">
        <v>228</v>
      </c>
      <c r="I304" s="16" t="s">
        <v>227</v>
      </c>
      <c r="J304" s="16"/>
      <c r="K304" s="16"/>
      <c r="L304" s="19" t="s">
        <v>2748</v>
      </c>
      <c r="M304" s="19" t="s">
        <v>895</v>
      </c>
    </row>
    <row r="305" customFormat="false" ht="13.8" hidden="false" customHeight="false" outlineLevel="0" collapsed="false">
      <c r="A305" s="16" t="n">
        <v>121</v>
      </c>
      <c r="B305" s="16" t="n">
        <v>118</v>
      </c>
      <c r="C305" s="19" t="s">
        <v>1040</v>
      </c>
      <c r="D305" s="16" t="n">
        <v>75</v>
      </c>
      <c r="E305" s="16"/>
      <c r="F305" s="19" t="s">
        <v>157</v>
      </c>
      <c r="G305" s="16" t="n">
        <v>31</v>
      </c>
      <c r="H305" s="16" t="s">
        <v>84</v>
      </c>
      <c r="I305" s="16" t="s">
        <v>182</v>
      </c>
      <c r="J305" s="16"/>
      <c r="K305" s="16"/>
      <c r="L305" s="19" t="s">
        <v>2749</v>
      </c>
      <c r="M305" s="19" t="s">
        <v>895</v>
      </c>
    </row>
    <row r="306" customFormat="false" ht="13.8" hidden="false" customHeight="false" outlineLevel="0" collapsed="false">
      <c r="A306" s="16" t="n">
        <v>122</v>
      </c>
      <c r="B306" s="16" t="n">
        <v>119</v>
      </c>
      <c r="C306" s="19" t="s">
        <v>1040</v>
      </c>
      <c r="D306" s="16" t="n">
        <v>113</v>
      </c>
      <c r="E306" s="16"/>
      <c r="F306" s="19" t="s">
        <v>158</v>
      </c>
      <c r="G306" s="16" t="n">
        <v>35</v>
      </c>
      <c r="H306" s="16" t="s">
        <v>199</v>
      </c>
      <c r="I306" s="16" t="s">
        <v>198</v>
      </c>
      <c r="J306" s="16"/>
      <c r="K306" s="16"/>
      <c r="L306" s="19" t="s">
        <v>2750</v>
      </c>
      <c r="M306" s="19" t="s">
        <v>895</v>
      </c>
    </row>
    <row r="307" customFormat="false" ht="13.8" hidden="false" customHeight="false" outlineLevel="0" collapsed="false">
      <c r="A307" s="16" t="n">
        <v>123</v>
      </c>
      <c r="B307" s="16" t="n">
        <v>120</v>
      </c>
      <c r="C307" s="19" t="s">
        <v>1040</v>
      </c>
      <c r="D307" s="16" t="n">
        <v>123</v>
      </c>
      <c r="E307" s="16"/>
      <c r="F307" s="19" t="s">
        <v>156</v>
      </c>
      <c r="G307" s="16" t="n">
        <v>28</v>
      </c>
      <c r="H307" s="16" t="s">
        <v>202</v>
      </c>
      <c r="I307" s="16" t="s">
        <v>201</v>
      </c>
      <c r="J307" s="16"/>
      <c r="K307" s="16"/>
      <c r="L307" s="19" t="s">
        <v>2751</v>
      </c>
      <c r="M307" s="19" t="s">
        <v>895</v>
      </c>
    </row>
    <row r="308" customFormat="false" ht="13.8" hidden="false" customHeight="false" outlineLevel="0" collapsed="false">
      <c r="A308" s="16" t="n">
        <v>124</v>
      </c>
      <c r="B308" s="16" t="n">
        <v>121</v>
      </c>
      <c r="C308" s="19" t="s">
        <v>1040</v>
      </c>
      <c r="D308" s="16" t="n">
        <v>211</v>
      </c>
      <c r="E308" s="16"/>
      <c r="F308" s="19" t="s">
        <v>155</v>
      </c>
      <c r="G308" s="16" t="n">
        <v>34</v>
      </c>
      <c r="H308" s="16" t="s">
        <v>106</v>
      </c>
      <c r="I308" s="16" t="s">
        <v>251</v>
      </c>
      <c r="J308" s="16"/>
      <c r="K308" s="16"/>
      <c r="L308" s="19" t="s">
        <v>2752</v>
      </c>
      <c r="M308" s="19" t="s">
        <v>895</v>
      </c>
    </row>
    <row r="309" customFormat="false" ht="13.8" hidden="false" customHeight="false" outlineLevel="0" collapsed="false">
      <c r="A309" s="16" t="n">
        <v>125</v>
      </c>
      <c r="B309" s="16" t="n">
        <v>116</v>
      </c>
      <c r="C309" s="19" t="s">
        <v>1109</v>
      </c>
      <c r="D309" s="16" t="n">
        <v>168</v>
      </c>
      <c r="E309" s="16"/>
      <c r="F309" s="19" t="s">
        <v>158</v>
      </c>
      <c r="G309" s="16" t="n">
        <v>30</v>
      </c>
      <c r="H309" s="16" t="s">
        <v>226</v>
      </c>
      <c r="I309" s="16" t="s">
        <v>221</v>
      </c>
      <c r="J309" s="16"/>
      <c r="K309" s="16"/>
      <c r="L309" s="19" t="s">
        <v>2753</v>
      </c>
      <c r="M309" s="19" t="s">
        <v>895</v>
      </c>
    </row>
    <row r="310" customFormat="false" ht="13.8" hidden="false" customHeight="false" outlineLevel="0" collapsed="false">
      <c r="A310" s="16" t="n">
        <v>126</v>
      </c>
      <c r="B310" s="16" t="n">
        <v>123</v>
      </c>
      <c r="C310" s="19" t="s">
        <v>1040</v>
      </c>
      <c r="D310" s="16" t="n">
        <v>145</v>
      </c>
      <c r="E310" s="16"/>
      <c r="F310" s="19" t="s">
        <v>163</v>
      </c>
      <c r="G310" s="16" t="n">
        <v>25</v>
      </c>
      <c r="H310" s="16" t="s">
        <v>213</v>
      </c>
      <c r="I310" s="16" t="s">
        <v>211</v>
      </c>
      <c r="J310" s="16"/>
      <c r="K310" s="16"/>
      <c r="L310" s="19" t="s">
        <v>2754</v>
      </c>
      <c r="M310" s="19" t="s">
        <v>895</v>
      </c>
    </row>
    <row r="311" customFormat="false" ht="13.8" hidden="false" customHeight="false" outlineLevel="0" collapsed="false">
      <c r="A311" s="16" t="n">
        <v>127</v>
      </c>
      <c r="B311" s="16" t="n">
        <v>125</v>
      </c>
      <c r="C311" s="19" t="s">
        <v>975</v>
      </c>
      <c r="D311" s="16" t="n">
        <v>48</v>
      </c>
      <c r="E311" s="16"/>
      <c r="F311" s="19" t="s">
        <v>158</v>
      </c>
      <c r="G311" s="16" t="n">
        <v>24</v>
      </c>
      <c r="H311" s="16" t="s">
        <v>170</v>
      </c>
      <c r="I311" s="16" t="s">
        <v>78</v>
      </c>
      <c r="J311" s="16"/>
      <c r="K311" s="16"/>
      <c r="L311" s="19" t="s">
        <v>2755</v>
      </c>
      <c r="M311" s="19" t="s">
        <v>895</v>
      </c>
    </row>
    <row r="312" customFormat="false" ht="13.8" hidden="false" customHeight="false" outlineLevel="0" collapsed="false">
      <c r="A312" s="16" t="n">
        <v>128</v>
      </c>
      <c r="B312" s="16" t="n">
        <v>131</v>
      </c>
      <c r="C312" s="19" t="s">
        <v>928</v>
      </c>
      <c r="D312" s="16" t="n">
        <v>13</v>
      </c>
      <c r="E312" s="16"/>
      <c r="F312" s="19" t="s">
        <v>158</v>
      </c>
      <c r="G312" s="16" t="n">
        <v>32</v>
      </c>
      <c r="H312" s="16" t="s">
        <v>91</v>
      </c>
      <c r="I312" s="16" t="s">
        <v>97</v>
      </c>
      <c r="J312" s="16"/>
      <c r="K312" s="16"/>
      <c r="L312" s="19" t="s">
        <v>2756</v>
      </c>
      <c r="M312" s="19" t="s">
        <v>895</v>
      </c>
    </row>
    <row r="313" customFormat="false" ht="13.8" hidden="false" customHeight="false" outlineLevel="0" collapsed="false">
      <c r="A313" s="16" t="n">
        <v>129</v>
      </c>
      <c r="B313" s="16" t="n">
        <v>122</v>
      </c>
      <c r="C313" s="19" t="s">
        <v>1100</v>
      </c>
      <c r="D313" s="16" t="n">
        <v>54</v>
      </c>
      <c r="E313" s="16"/>
      <c r="F313" s="19" t="s">
        <v>158</v>
      </c>
      <c r="G313" s="16" t="n">
        <v>27</v>
      </c>
      <c r="H313" s="16" t="s">
        <v>174</v>
      </c>
      <c r="I313" s="16" t="s">
        <v>37</v>
      </c>
      <c r="J313" s="16"/>
      <c r="K313" s="16"/>
      <c r="L313" s="19" t="s">
        <v>2757</v>
      </c>
      <c r="M313" s="19" t="s">
        <v>895</v>
      </c>
    </row>
    <row r="314" customFormat="false" ht="13.8" hidden="false" customHeight="false" outlineLevel="0" collapsed="false">
      <c r="A314" s="16" t="n">
        <v>130</v>
      </c>
      <c r="B314" s="16" t="n">
        <v>134</v>
      </c>
      <c r="C314" s="19" t="s">
        <v>901</v>
      </c>
      <c r="D314" s="16" t="n">
        <v>68</v>
      </c>
      <c r="E314" s="16"/>
      <c r="F314" s="19" t="s">
        <v>156</v>
      </c>
      <c r="G314" s="16" t="n">
        <v>24</v>
      </c>
      <c r="H314" s="16" t="s">
        <v>181</v>
      </c>
      <c r="I314" s="16" t="s">
        <v>98</v>
      </c>
      <c r="J314" s="16"/>
      <c r="K314" s="16"/>
      <c r="L314" s="19" t="s">
        <v>2758</v>
      </c>
      <c r="M314" s="19" t="s">
        <v>895</v>
      </c>
    </row>
    <row r="315" customFormat="false" ht="13.8" hidden="false" customHeight="false" outlineLevel="0" collapsed="false">
      <c r="A315" s="16" t="n">
        <v>131</v>
      </c>
      <c r="B315" s="16" t="n">
        <v>135</v>
      </c>
      <c r="C315" s="19" t="s">
        <v>901</v>
      </c>
      <c r="D315" s="16" t="n">
        <v>95</v>
      </c>
      <c r="E315" s="16"/>
      <c r="F315" s="19" t="s">
        <v>157</v>
      </c>
      <c r="G315" s="16" t="n">
        <v>34</v>
      </c>
      <c r="H315" s="16" t="s">
        <v>190</v>
      </c>
      <c r="I315" s="16" t="s">
        <v>188</v>
      </c>
      <c r="J315" s="16"/>
      <c r="K315" s="16"/>
      <c r="L315" s="19" t="s">
        <v>2759</v>
      </c>
      <c r="M315" s="19" t="s">
        <v>895</v>
      </c>
    </row>
    <row r="316" customFormat="false" ht="13.8" hidden="false" customHeight="false" outlineLevel="0" collapsed="false">
      <c r="A316" s="16" t="n">
        <v>132</v>
      </c>
      <c r="B316" s="16" t="n">
        <v>136</v>
      </c>
      <c r="C316" s="19" t="s">
        <v>901</v>
      </c>
      <c r="D316" s="16" t="n">
        <v>191</v>
      </c>
      <c r="E316" s="16"/>
      <c r="F316" s="19" t="s">
        <v>157</v>
      </c>
      <c r="G316" s="16" t="n">
        <v>34</v>
      </c>
      <c r="H316" s="16" t="s">
        <v>95</v>
      </c>
      <c r="I316" s="16" t="s">
        <v>241</v>
      </c>
      <c r="J316" s="16"/>
      <c r="K316" s="16"/>
      <c r="L316" s="19" t="s">
        <v>2760</v>
      </c>
      <c r="M316" s="19" t="s">
        <v>895</v>
      </c>
    </row>
    <row r="317" customFormat="false" ht="13.8" hidden="false" customHeight="false" outlineLevel="0" collapsed="false">
      <c r="A317" s="16" t="n">
        <v>133</v>
      </c>
      <c r="B317" s="16" t="n">
        <v>127</v>
      </c>
      <c r="C317" s="19" t="s">
        <v>1011</v>
      </c>
      <c r="D317" s="16" t="n">
        <v>227</v>
      </c>
      <c r="E317" s="16"/>
      <c r="F317" s="19" t="s">
        <v>156</v>
      </c>
      <c r="G317" s="16" t="n">
        <v>28</v>
      </c>
      <c r="H317" s="16" t="s">
        <v>263</v>
      </c>
      <c r="I317" s="16" t="s">
        <v>259</v>
      </c>
      <c r="J317" s="16"/>
      <c r="K317" s="16"/>
      <c r="L317" s="19" t="s">
        <v>2761</v>
      </c>
      <c r="M317" s="19" t="s">
        <v>895</v>
      </c>
    </row>
    <row r="318" customFormat="false" ht="13.8" hidden="false" customHeight="false" outlineLevel="0" collapsed="false">
      <c r="A318" s="16" t="n">
        <v>134</v>
      </c>
      <c r="B318" s="16" t="n">
        <v>132</v>
      </c>
      <c r="C318" s="19" t="s">
        <v>975</v>
      </c>
      <c r="D318" s="16" t="n">
        <v>66</v>
      </c>
      <c r="E318" s="16"/>
      <c r="F318" s="19" t="s">
        <v>157</v>
      </c>
      <c r="G318" s="16" t="n">
        <v>33</v>
      </c>
      <c r="H318" s="16" t="s">
        <v>179</v>
      </c>
      <c r="I318" s="16" t="s">
        <v>98</v>
      </c>
      <c r="J318" s="16"/>
      <c r="K318" s="16"/>
      <c r="L318" s="19" t="s">
        <v>2762</v>
      </c>
      <c r="M318" s="19" t="s">
        <v>895</v>
      </c>
    </row>
    <row r="319" customFormat="false" ht="13.8" hidden="false" customHeight="false" outlineLevel="0" collapsed="false">
      <c r="A319" s="16" t="n">
        <v>135</v>
      </c>
      <c r="B319" s="16" t="n">
        <v>129</v>
      </c>
      <c r="C319" s="19" t="s">
        <v>1011</v>
      </c>
      <c r="D319" s="16" t="n">
        <v>103</v>
      </c>
      <c r="E319" s="16"/>
      <c r="F319" s="19" t="s">
        <v>157</v>
      </c>
      <c r="G319" s="16" t="n">
        <v>35</v>
      </c>
      <c r="H319" s="16" t="s">
        <v>193</v>
      </c>
      <c r="I319" s="16" t="s">
        <v>112</v>
      </c>
      <c r="J319" s="16"/>
      <c r="K319" s="16"/>
      <c r="L319" s="19" t="s">
        <v>2763</v>
      </c>
      <c r="M319" s="19" t="s">
        <v>895</v>
      </c>
    </row>
    <row r="320" customFormat="false" ht="13.8" hidden="false" customHeight="false" outlineLevel="0" collapsed="false">
      <c r="A320" s="16" t="n">
        <v>136</v>
      </c>
      <c r="B320" s="16" t="n">
        <v>138</v>
      </c>
      <c r="C320" s="19" t="s">
        <v>898</v>
      </c>
      <c r="D320" s="16" t="n">
        <v>64</v>
      </c>
      <c r="E320" s="16"/>
      <c r="F320" s="19" t="s">
        <v>172</v>
      </c>
      <c r="G320" s="16" t="n">
        <v>28</v>
      </c>
      <c r="H320" s="16" t="s">
        <v>46</v>
      </c>
      <c r="I320" s="16" t="s">
        <v>98</v>
      </c>
      <c r="J320" s="19"/>
      <c r="K320" s="16" t="s">
        <v>662</v>
      </c>
      <c r="L320" s="19" t="s">
        <v>2764</v>
      </c>
      <c r="M320" s="19" t="s">
        <v>895</v>
      </c>
    </row>
    <row r="321" customFormat="false" ht="13.8" hidden="false" customHeight="false" outlineLevel="0" collapsed="false">
      <c r="A321" s="16" t="n">
        <v>137</v>
      </c>
      <c r="B321" s="16" t="n">
        <v>139</v>
      </c>
      <c r="C321" s="19" t="s">
        <v>898</v>
      </c>
      <c r="D321" s="16" t="n">
        <v>131</v>
      </c>
      <c r="E321" s="16"/>
      <c r="F321" s="19" t="s">
        <v>157</v>
      </c>
      <c r="G321" s="16" t="n">
        <v>26</v>
      </c>
      <c r="H321" s="16" t="s">
        <v>66</v>
      </c>
      <c r="I321" s="16" t="s">
        <v>205</v>
      </c>
      <c r="J321" s="16"/>
      <c r="K321" s="16"/>
      <c r="L321" s="19" t="s">
        <v>2765</v>
      </c>
      <c r="M321" s="19" t="s">
        <v>895</v>
      </c>
    </row>
    <row r="322" customFormat="false" ht="13.8" hidden="false" customHeight="false" outlineLevel="0" collapsed="false">
      <c r="A322" s="16" t="n">
        <v>138</v>
      </c>
      <c r="B322" s="16" t="n">
        <v>140</v>
      </c>
      <c r="C322" s="19" t="s">
        <v>898</v>
      </c>
      <c r="D322" s="16" t="n">
        <v>86</v>
      </c>
      <c r="E322" s="16"/>
      <c r="F322" s="19" t="s">
        <v>157</v>
      </c>
      <c r="G322" s="16" t="n">
        <v>36</v>
      </c>
      <c r="H322" s="16" t="s">
        <v>85</v>
      </c>
      <c r="I322" s="16" t="s">
        <v>148</v>
      </c>
      <c r="J322" s="16"/>
      <c r="K322" s="16"/>
      <c r="L322" s="19" t="s">
        <v>2766</v>
      </c>
      <c r="M322" s="19" t="s">
        <v>895</v>
      </c>
    </row>
    <row r="323" customFormat="false" ht="13.8" hidden="false" customHeight="false" outlineLevel="0" collapsed="false">
      <c r="A323" s="16" t="n">
        <v>139</v>
      </c>
      <c r="B323" s="16" t="n">
        <v>141</v>
      </c>
      <c r="C323" s="19" t="s">
        <v>898</v>
      </c>
      <c r="D323" s="16" t="n">
        <v>215</v>
      </c>
      <c r="E323" s="16"/>
      <c r="F323" s="19" t="s">
        <v>163</v>
      </c>
      <c r="G323" s="16" t="n">
        <v>22</v>
      </c>
      <c r="H323" s="16" t="s">
        <v>255</v>
      </c>
      <c r="I323" s="16" t="s">
        <v>251</v>
      </c>
      <c r="J323" s="16"/>
      <c r="K323" s="16"/>
      <c r="L323" s="19" t="s">
        <v>2767</v>
      </c>
      <c r="M323" s="19" t="s">
        <v>895</v>
      </c>
    </row>
    <row r="324" customFormat="false" ht="13.8" hidden="false" customHeight="false" outlineLevel="0" collapsed="false">
      <c r="A324" s="16" t="n">
        <v>140</v>
      </c>
      <c r="B324" s="16" t="n">
        <v>142</v>
      </c>
      <c r="C324" s="19" t="s">
        <v>898</v>
      </c>
      <c r="D324" s="16" t="n">
        <v>226</v>
      </c>
      <c r="E324" s="16"/>
      <c r="F324" s="19" t="s">
        <v>163</v>
      </c>
      <c r="G324" s="16" t="n">
        <v>28</v>
      </c>
      <c r="H324" s="16" t="s">
        <v>262</v>
      </c>
      <c r="I324" s="16" t="s">
        <v>259</v>
      </c>
      <c r="J324" s="16"/>
      <c r="K324" s="16"/>
      <c r="L324" s="19" t="s">
        <v>2768</v>
      </c>
      <c r="M324" s="19" t="s">
        <v>895</v>
      </c>
    </row>
    <row r="325" customFormat="false" ht="13.8" hidden="false" customHeight="false" outlineLevel="0" collapsed="false">
      <c r="A325" s="16" t="n">
        <v>141</v>
      </c>
      <c r="B325" s="16" t="n">
        <v>144</v>
      </c>
      <c r="C325" s="19" t="s">
        <v>928</v>
      </c>
      <c r="D325" s="16" t="n">
        <v>6</v>
      </c>
      <c r="E325" s="16"/>
      <c r="F325" s="19" t="s">
        <v>157</v>
      </c>
      <c r="G325" s="16" t="n">
        <v>27</v>
      </c>
      <c r="H325" s="16" t="s">
        <v>34</v>
      </c>
      <c r="I325" s="16" t="s">
        <v>53</v>
      </c>
      <c r="J325" s="16"/>
      <c r="K325" s="16"/>
      <c r="L325" s="19" t="s">
        <v>2769</v>
      </c>
      <c r="M325" s="19" t="s">
        <v>895</v>
      </c>
    </row>
    <row r="326" customFormat="false" ht="13.8" hidden="false" customHeight="false" outlineLevel="0" collapsed="false">
      <c r="A326" s="16" t="n">
        <v>142</v>
      </c>
      <c r="B326" s="16" t="n">
        <v>145</v>
      </c>
      <c r="C326" s="19" t="s">
        <v>928</v>
      </c>
      <c r="D326" s="16" t="n">
        <v>212</v>
      </c>
      <c r="E326" s="16"/>
      <c r="F326" s="19" t="s">
        <v>157</v>
      </c>
      <c r="G326" s="16" t="n">
        <v>24</v>
      </c>
      <c r="H326" s="16" t="s">
        <v>252</v>
      </c>
      <c r="I326" s="16" t="s">
        <v>251</v>
      </c>
      <c r="J326" s="16"/>
      <c r="K326" s="16"/>
      <c r="L326" s="19" t="s">
        <v>2770</v>
      </c>
      <c r="M326" s="19" t="s">
        <v>895</v>
      </c>
    </row>
    <row r="327" customFormat="false" ht="13.8" hidden="false" customHeight="false" outlineLevel="0" collapsed="false">
      <c r="A327" s="16" t="n">
        <v>143</v>
      </c>
      <c r="B327" s="16" t="n">
        <v>147</v>
      </c>
      <c r="C327" s="19" t="s">
        <v>901</v>
      </c>
      <c r="D327" s="16" t="n">
        <v>138</v>
      </c>
      <c r="E327" s="16"/>
      <c r="F327" s="19" t="s">
        <v>172</v>
      </c>
      <c r="G327" s="16" t="n">
        <v>36</v>
      </c>
      <c r="H327" s="16" t="s">
        <v>210</v>
      </c>
      <c r="I327" s="16" t="s">
        <v>205</v>
      </c>
      <c r="J327" s="16"/>
      <c r="K327" s="16"/>
      <c r="L327" s="19" t="s">
        <v>2771</v>
      </c>
      <c r="M327" s="19" t="s">
        <v>895</v>
      </c>
    </row>
    <row r="328" customFormat="false" ht="13.8" hidden="false" customHeight="false" outlineLevel="0" collapsed="false">
      <c r="A328" s="16" t="n">
        <v>144</v>
      </c>
      <c r="B328" s="16" t="n">
        <v>149</v>
      </c>
      <c r="C328" s="19" t="s">
        <v>903</v>
      </c>
      <c r="D328" s="16" t="n">
        <v>167</v>
      </c>
      <c r="E328" s="16"/>
      <c r="F328" s="19" t="s">
        <v>157</v>
      </c>
      <c r="G328" s="16" t="n">
        <v>24</v>
      </c>
      <c r="H328" s="16" t="s">
        <v>225</v>
      </c>
      <c r="I328" s="16" t="s">
        <v>221</v>
      </c>
      <c r="J328" s="16"/>
      <c r="K328" s="16"/>
      <c r="L328" s="19" t="s">
        <v>2772</v>
      </c>
      <c r="M328" s="19" t="s">
        <v>895</v>
      </c>
    </row>
    <row r="329" customFormat="false" ht="13.8" hidden="false" customHeight="false" outlineLevel="0" collapsed="false">
      <c r="A329" s="16" t="n">
        <v>145</v>
      </c>
      <c r="B329" s="16" t="n">
        <v>150</v>
      </c>
      <c r="C329" s="19" t="s">
        <v>903</v>
      </c>
      <c r="D329" s="16" t="n">
        <v>128</v>
      </c>
      <c r="E329" s="16"/>
      <c r="F329" s="19" t="s">
        <v>157</v>
      </c>
      <c r="G329" s="16" t="n">
        <v>26</v>
      </c>
      <c r="H329" s="16" t="s">
        <v>73</v>
      </c>
      <c r="I329" s="16" t="s">
        <v>201</v>
      </c>
      <c r="J329" s="16"/>
      <c r="K329" s="16"/>
      <c r="L329" s="19" t="s">
        <v>2773</v>
      </c>
      <c r="M329" s="19" t="s">
        <v>895</v>
      </c>
    </row>
    <row r="330" customFormat="false" ht="13.8" hidden="false" customHeight="false" outlineLevel="0" collapsed="false">
      <c r="A330" s="16" t="n">
        <v>146</v>
      </c>
      <c r="B330" s="16" t="n">
        <v>143</v>
      </c>
      <c r="C330" s="19" t="s">
        <v>1040</v>
      </c>
      <c r="D330" s="16" t="n">
        <v>105</v>
      </c>
      <c r="E330" s="16"/>
      <c r="F330" s="19" t="s">
        <v>172</v>
      </c>
      <c r="G330" s="16" t="n">
        <v>28</v>
      </c>
      <c r="H330" s="16" t="s">
        <v>45</v>
      </c>
      <c r="I330" s="16" t="s">
        <v>112</v>
      </c>
      <c r="J330" s="16"/>
      <c r="K330" s="16"/>
      <c r="L330" s="19" t="s">
        <v>2774</v>
      </c>
      <c r="M330" s="19" t="s">
        <v>895</v>
      </c>
    </row>
    <row r="331" customFormat="false" ht="13.8" hidden="false" customHeight="false" outlineLevel="0" collapsed="false">
      <c r="A331" s="16" t="n">
        <v>147</v>
      </c>
      <c r="B331" s="16" t="n">
        <v>151</v>
      </c>
      <c r="C331" s="19" t="s">
        <v>901</v>
      </c>
      <c r="D331" s="16" t="n">
        <v>27</v>
      </c>
      <c r="E331" s="16"/>
      <c r="F331" s="19" t="s">
        <v>157</v>
      </c>
      <c r="G331" s="16" t="n">
        <v>26</v>
      </c>
      <c r="H331" s="16" t="s">
        <v>87</v>
      </c>
      <c r="I331" s="16" t="s">
        <v>161</v>
      </c>
      <c r="J331" s="16"/>
      <c r="K331" s="16"/>
      <c r="L331" s="19" t="s">
        <v>2775</v>
      </c>
      <c r="M331" s="19" t="s">
        <v>895</v>
      </c>
    </row>
    <row r="332" customFormat="false" ht="13.8" hidden="false" customHeight="false" outlineLevel="0" collapsed="false">
      <c r="A332" s="16" t="n">
        <v>148</v>
      </c>
      <c r="B332" s="16" t="n">
        <v>146</v>
      </c>
      <c r="C332" s="19" t="s">
        <v>975</v>
      </c>
      <c r="D332" s="16" t="n">
        <v>104</v>
      </c>
      <c r="E332" s="16"/>
      <c r="F332" s="19" t="s">
        <v>172</v>
      </c>
      <c r="G332" s="16" t="n">
        <v>25</v>
      </c>
      <c r="H332" s="16" t="s">
        <v>194</v>
      </c>
      <c r="I332" s="16" t="s">
        <v>112</v>
      </c>
      <c r="J332" s="16"/>
      <c r="K332" s="16"/>
      <c r="L332" s="19" t="s">
        <v>2776</v>
      </c>
      <c r="M332" s="19" t="s">
        <v>895</v>
      </c>
    </row>
    <row r="333" customFormat="false" ht="13.8" hidden="false" customHeight="false" outlineLevel="0" collapsed="false">
      <c r="A333" s="16" t="n">
        <v>149</v>
      </c>
      <c r="B333" s="16" t="n">
        <v>152</v>
      </c>
      <c r="C333" s="19" t="s">
        <v>928</v>
      </c>
      <c r="D333" s="16" t="n">
        <v>164</v>
      </c>
      <c r="E333" s="16"/>
      <c r="F333" s="19" t="s">
        <v>157</v>
      </c>
      <c r="G333" s="16" t="n">
        <v>30</v>
      </c>
      <c r="H333" s="16" t="s">
        <v>223</v>
      </c>
      <c r="I333" s="16" t="s">
        <v>221</v>
      </c>
      <c r="J333" s="16"/>
      <c r="K333" s="16"/>
      <c r="L333" s="19" t="s">
        <v>2777</v>
      </c>
      <c r="M333" s="19" t="s">
        <v>895</v>
      </c>
    </row>
    <row r="334" customFormat="false" ht="13.8" hidden="false" customHeight="false" outlineLevel="0" collapsed="false">
      <c r="A334" s="16" t="n">
        <v>150</v>
      </c>
      <c r="B334" s="16" t="n">
        <v>148</v>
      </c>
      <c r="C334" s="19" t="s">
        <v>975</v>
      </c>
      <c r="D334" s="16" t="n">
        <v>216</v>
      </c>
      <c r="E334" s="16"/>
      <c r="F334" s="19" t="s">
        <v>172</v>
      </c>
      <c r="G334" s="16" t="n">
        <v>27</v>
      </c>
      <c r="H334" s="16" t="s">
        <v>256</v>
      </c>
      <c r="I334" s="16" t="s">
        <v>251</v>
      </c>
      <c r="J334" s="16"/>
      <c r="K334" s="16"/>
      <c r="L334" s="19" t="s">
        <v>2778</v>
      </c>
      <c r="M334" s="19" t="s">
        <v>895</v>
      </c>
    </row>
    <row r="335" customFormat="false" ht="13.8" hidden="false" customHeight="false" outlineLevel="0" collapsed="false">
      <c r="A335" s="16" t="n">
        <v>151</v>
      </c>
      <c r="B335" s="16" t="n">
        <v>153</v>
      </c>
      <c r="C335" s="19" t="s">
        <v>898</v>
      </c>
      <c r="D335" s="16" t="n">
        <v>15</v>
      </c>
      <c r="E335" s="16"/>
      <c r="F335" s="19" t="s">
        <v>157</v>
      </c>
      <c r="G335" s="16" t="n">
        <v>22</v>
      </c>
      <c r="H335" s="16" t="s">
        <v>160</v>
      </c>
      <c r="I335" s="16" t="s">
        <v>97</v>
      </c>
      <c r="J335" s="16"/>
      <c r="K335" s="16"/>
      <c r="L335" s="19" t="s">
        <v>2779</v>
      </c>
      <c r="M335" s="19" t="s">
        <v>895</v>
      </c>
    </row>
    <row r="336" customFormat="false" ht="13.8" hidden="false" customHeight="false" outlineLevel="0" collapsed="false">
      <c r="A336" s="16" t="n">
        <v>152</v>
      </c>
      <c r="B336" s="16" t="n">
        <v>154</v>
      </c>
      <c r="C336" s="19" t="s">
        <v>898</v>
      </c>
      <c r="D336" s="16" t="n">
        <v>178</v>
      </c>
      <c r="E336" s="16"/>
      <c r="F336" s="19" t="s">
        <v>163</v>
      </c>
      <c r="G336" s="16" t="n">
        <v>27</v>
      </c>
      <c r="H336" s="16" t="s">
        <v>82</v>
      </c>
      <c r="I336" s="16" t="s">
        <v>227</v>
      </c>
      <c r="J336" s="16"/>
      <c r="K336" s="16"/>
      <c r="L336" s="19" t="s">
        <v>2780</v>
      </c>
      <c r="M336" s="19" t="s">
        <v>895</v>
      </c>
    </row>
    <row r="337" customFormat="false" ht="13.8" hidden="false" customHeight="false" outlineLevel="0" collapsed="false">
      <c r="A337" s="16" t="n">
        <v>153</v>
      </c>
      <c r="B337" s="16" t="n">
        <v>155</v>
      </c>
      <c r="C337" s="19" t="s">
        <v>898</v>
      </c>
      <c r="D337" s="16" t="n">
        <v>12</v>
      </c>
      <c r="E337" s="16"/>
      <c r="F337" s="19" t="s">
        <v>158</v>
      </c>
      <c r="G337" s="16" t="n">
        <v>30</v>
      </c>
      <c r="H337" s="16" t="s">
        <v>90</v>
      </c>
      <c r="I337" s="16" t="s">
        <v>97</v>
      </c>
      <c r="J337" s="16"/>
      <c r="K337" s="16"/>
      <c r="L337" s="19" t="s">
        <v>2781</v>
      </c>
      <c r="M337" s="19" t="s">
        <v>895</v>
      </c>
    </row>
    <row r="338" customFormat="false" ht="13.8" hidden="false" customHeight="false" outlineLevel="0" collapsed="false">
      <c r="A338" s="16" t="n">
        <v>154</v>
      </c>
      <c r="B338" s="16" t="n">
        <v>156</v>
      </c>
      <c r="C338" s="19" t="s">
        <v>898</v>
      </c>
      <c r="D338" s="16" t="n">
        <v>197</v>
      </c>
      <c r="E338" s="16"/>
      <c r="F338" s="19" t="s">
        <v>157</v>
      </c>
      <c r="G338" s="16" t="n">
        <v>36</v>
      </c>
      <c r="H338" s="16" t="s">
        <v>244</v>
      </c>
      <c r="I338" s="16" t="s">
        <v>241</v>
      </c>
      <c r="J338" s="16"/>
      <c r="K338" s="16"/>
      <c r="L338" s="19" t="s">
        <v>2782</v>
      </c>
      <c r="M338" s="19" t="s">
        <v>895</v>
      </c>
    </row>
    <row r="339" customFormat="false" ht="13.8" hidden="false" customHeight="false" outlineLevel="0" collapsed="false">
      <c r="A339" s="16" t="n">
        <v>155</v>
      </c>
      <c r="B339" s="16" t="n">
        <v>157</v>
      </c>
      <c r="C339" s="19" t="s">
        <v>898</v>
      </c>
      <c r="D339" s="16" t="n">
        <v>157</v>
      </c>
      <c r="E339" s="16"/>
      <c r="F339" s="19" t="s">
        <v>163</v>
      </c>
      <c r="G339" s="16" t="n">
        <v>26</v>
      </c>
      <c r="H339" s="16" t="s">
        <v>220</v>
      </c>
      <c r="I339" s="16" t="s">
        <v>217</v>
      </c>
      <c r="J339" s="16"/>
      <c r="K339" s="16"/>
      <c r="L339" s="19" t="s">
        <v>2783</v>
      </c>
      <c r="M339" s="19" t="s">
        <v>895</v>
      </c>
    </row>
    <row r="340" customFormat="false" ht="13.8" hidden="false" customHeight="false" outlineLevel="0" collapsed="false">
      <c r="A340" s="16" t="n">
        <v>156</v>
      </c>
      <c r="B340" s="16" t="n">
        <v>158</v>
      </c>
      <c r="C340" s="19" t="s">
        <v>898</v>
      </c>
      <c r="D340" s="16" t="n">
        <v>85</v>
      </c>
      <c r="E340" s="16"/>
      <c r="F340" s="19" t="s">
        <v>163</v>
      </c>
      <c r="G340" s="16" t="n">
        <v>30</v>
      </c>
      <c r="H340" s="16" t="s">
        <v>57</v>
      </c>
      <c r="I340" s="16" t="s">
        <v>148</v>
      </c>
      <c r="J340" s="16"/>
      <c r="K340" s="16"/>
      <c r="L340" s="19" t="s">
        <v>2784</v>
      </c>
      <c r="M340" s="19" t="s">
        <v>895</v>
      </c>
    </row>
    <row r="341" customFormat="false" ht="13.8" hidden="false" customHeight="false" outlineLevel="0" collapsed="false">
      <c r="A341" s="16" t="n">
        <v>157</v>
      </c>
      <c r="B341" s="16" t="n">
        <v>160</v>
      </c>
      <c r="C341" s="19" t="s">
        <v>928</v>
      </c>
      <c r="D341" s="16" t="n">
        <v>213</v>
      </c>
      <c r="E341" s="16"/>
      <c r="F341" s="19" t="s">
        <v>172</v>
      </c>
      <c r="G341" s="16" t="n">
        <v>23</v>
      </c>
      <c r="H341" s="16" t="s">
        <v>253</v>
      </c>
      <c r="I341" s="16" t="s">
        <v>251</v>
      </c>
      <c r="J341" s="16"/>
      <c r="K341" s="16"/>
      <c r="L341" s="19" t="s">
        <v>2785</v>
      </c>
      <c r="M341" s="19" t="s">
        <v>895</v>
      </c>
    </row>
    <row r="342" customFormat="false" ht="13.8" hidden="false" customHeight="false" outlineLevel="0" collapsed="false">
      <c r="A342" s="16" t="n">
        <v>158</v>
      </c>
      <c r="B342" s="16" t="n">
        <v>161</v>
      </c>
      <c r="C342" s="19" t="s">
        <v>928</v>
      </c>
      <c r="D342" s="16" t="n">
        <v>217</v>
      </c>
      <c r="E342" s="16"/>
      <c r="F342" s="19" t="s">
        <v>172</v>
      </c>
      <c r="G342" s="16" t="n">
        <v>29</v>
      </c>
      <c r="H342" s="16" t="s">
        <v>33</v>
      </c>
      <c r="I342" s="16" t="s">
        <v>251</v>
      </c>
      <c r="J342" s="16"/>
      <c r="K342" s="16"/>
      <c r="L342" s="19" t="s">
        <v>2786</v>
      </c>
      <c r="M342" s="19" t="s">
        <v>895</v>
      </c>
    </row>
    <row r="343" customFormat="false" ht="13.8" hidden="false" customHeight="false" outlineLevel="0" collapsed="false">
      <c r="A343" s="16" t="n">
        <v>159</v>
      </c>
      <c r="B343" s="16" t="n">
        <v>162</v>
      </c>
      <c r="C343" s="19" t="s">
        <v>928</v>
      </c>
      <c r="D343" s="16" t="n">
        <v>214</v>
      </c>
      <c r="E343" s="16"/>
      <c r="F343" s="19" t="s">
        <v>157</v>
      </c>
      <c r="G343" s="16" t="n">
        <v>37</v>
      </c>
      <c r="H343" s="16" t="s">
        <v>254</v>
      </c>
      <c r="I343" s="16" t="s">
        <v>251</v>
      </c>
      <c r="J343" s="16"/>
      <c r="K343" s="16"/>
      <c r="L343" s="19" t="s">
        <v>2787</v>
      </c>
      <c r="M343" s="19" t="s">
        <v>895</v>
      </c>
    </row>
    <row r="344" customFormat="false" ht="13.8" hidden="false" customHeight="false" outlineLevel="0" collapsed="false">
      <c r="A344" s="16" t="n">
        <v>160</v>
      </c>
      <c r="B344" s="16" t="n">
        <v>164</v>
      </c>
      <c r="C344" s="19" t="s">
        <v>901</v>
      </c>
      <c r="D344" s="16" t="n">
        <v>84</v>
      </c>
      <c r="E344" s="16"/>
      <c r="F344" s="19" t="s">
        <v>158</v>
      </c>
      <c r="G344" s="16" t="n">
        <v>29</v>
      </c>
      <c r="H344" s="16" t="s">
        <v>122</v>
      </c>
      <c r="I344" s="16" t="s">
        <v>148</v>
      </c>
      <c r="J344" s="16"/>
      <c r="K344" s="16"/>
      <c r="L344" s="19" t="s">
        <v>2788</v>
      </c>
      <c r="M344" s="19" t="s">
        <v>895</v>
      </c>
    </row>
    <row r="345" customFormat="false" ht="13.8" hidden="false" customHeight="false" outlineLevel="0" collapsed="false">
      <c r="A345" s="16" t="n">
        <v>161</v>
      </c>
      <c r="B345" s="16" t="n">
        <v>165</v>
      </c>
      <c r="C345" s="19" t="s">
        <v>901</v>
      </c>
      <c r="D345" s="16" t="n">
        <v>165</v>
      </c>
      <c r="E345" s="16"/>
      <c r="F345" s="19" t="s">
        <v>157</v>
      </c>
      <c r="G345" s="16" t="n">
        <v>25</v>
      </c>
      <c r="H345" s="16" t="s">
        <v>129</v>
      </c>
      <c r="I345" s="16" t="s">
        <v>221</v>
      </c>
      <c r="J345" s="16"/>
      <c r="K345" s="16"/>
      <c r="L345" s="19" t="s">
        <v>2789</v>
      </c>
      <c r="M345" s="19" t="s">
        <v>895</v>
      </c>
    </row>
    <row r="346" customFormat="false" ht="13.8" hidden="false" customHeight="false" outlineLevel="0" collapsed="false">
      <c r="A346" s="16" t="n">
        <v>162</v>
      </c>
      <c r="B346" s="16" t="n">
        <v>167</v>
      </c>
      <c r="C346" s="19" t="s">
        <v>903</v>
      </c>
      <c r="D346" s="16" t="n">
        <v>137</v>
      </c>
      <c r="E346" s="16"/>
      <c r="F346" s="19" t="s">
        <v>163</v>
      </c>
      <c r="G346" s="16" t="n">
        <v>26</v>
      </c>
      <c r="H346" s="16" t="s">
        <v>209</v>
      </c>
      <c r="I346" s="16" t="s">
        <v>205</v>
      </c>
      <c r="J346" s="16"/>
      <c r="K346" s="16"/>
      <c r="L346" s="19" t="s">
        <v>2790</v>
      </c>
      <c r="M346" s="19" t="s">
        <v>895</v>
      </c>
    </row>
    <row r="347" customFormat="false" ht="13.8" hidden="false" customHeight="false" outlineLevel="0" collapsed="false">
      <c r="A347" s="16" t="n">
        <v>163</v>
      </c>
      <c r="B347" s="16" t="n">
        <v>159</v>
      </c>
      <c r="C347" s="19" t="s">
        <v>913</v>
      </c>
      <c r="D347" s="16" t="n">
        <v>132</v>
      </c>
      <c r="E347" s="16"/>
      <c r="F347" s="19" t="s">
        <v>157</v>
      </c>
      <c r="G347" s="16" t="n">
        <v>25</v>
      </c>
      <c r="H347" s="16" t="s">
        <v>206</v>
      </c>
      <c r="I347" s="16" t="s">
        <v>205</v>
      </c>
      <c r="J347" s="16"/>
      <c r="K347" s="16"/>
      <c r="L347" s="19" t="s">
        <v>2791</v>
      </c>
      <c r="M347" s="19" t="s">
        <v>895</v>
      </c>
    </row>
    <row r="348" customFormat="false" ht="13.8" hidden="false" customHeight="false" outlineLevel="0" collapsed="false">
      <c r="A348" s="16" t="n">
        <v>164</v>
      </c>
      <c r="B348" s="16" t="n">
        <v>169</v>
      </c>
      <c r="C348" s="19" t="s">
        <v>903</v>
      </c>
      <c r="D348" s="16" t="n">
        <v>112</v>
      </c>
      <c r="E348" s="16"/>
      <c r="F348" s="19" t="s">
        <v>172</v>
      </c>
      <c r="G348" s="16" t="n">
        <v>32</v>
      </c>
      <c r="H348" s="16" t="s">
        <v>104</v>
      </c>
      <c r="I348" s="16" t="s">
        <v>198</v>
      </c>
      <c r="J348" s="16"/>
      <c r="K348" s="16"/>
      <c r="L348" s="19" t="s">
        <v>2792</v>
      </c>
      <c r="M348" s="19" t="s">
        <v>895</v>
      </c>
    </row>
    <row r="349" customFormat="false" ht="13.8" hidden="false" customHeight="false" outlineLevel="0" collapsed="false">
      <c r="A349" s="16" t="n">
        <v>165</v>
      </c>
      <c r="B349" s="16" t="n">
        <v>170</v>
      </c>
      <c r="C349" s="19" t="s">
        <v>903</v>
      </c>
      <c r="D349" s="16" t="n">
        <v>152</v>
      </c>
      <c r="E349" s="16"/>
      <c r="F349" s="19" t="s">
        <v>158</v>
      </c>
      <c r="G349" s="16" t="n">
        <v>24</v>
      </c>
      <c r="H349" s="16" t="s">
        <v>125</v>
      </c>
      <c r="I349" s="16" t="s">
        <v>217</v>
      </c>
      <c r="J349" s="16"/>
      <c r="K349" s="16"/>
      <c r="L349" s="19" t="s">
        <v>2793</v>
      </c>
      <c r="M349" s="19" t="s">
        <v>895</v>
      </c>
    </row>
    <row r="350" customFormat="false" ht="13.8" hidden="false" customHeight="false" outlineLevel="0" collapsed="false">
      <c r="A350" s="16" t="n">
        <v>166</v>
      </c>
      <c r="B350" s="16" t="n">
        <v>172</v>
      </c>
      <c r="C350" s="19" t="s">
        <v>906</v>
      </c>
      <c r="D350" s="16" t="n">
        <v>87</v>
      </c>
      <c r="E350" s="16"/>
      <c r="F350" s="19" t="s">
        <v>158</v>
      </c>
      <c r="G350" s="16" t="n">
        <v>22</v>
      </c>
      <c r="H350" s="16" t="s">
        <v>187</v>
      </c>
      <c r="I350" s="16" t="s">
        <v>148</v>
      </c>
      <c r="J350" s="16"/>
      <c r="K350" s="16"/>
      <c r="L350" s="19" t="s">
        <v>2794</v>
      </c>
      <c r="M350" s="19" t="s">
        <v>895</v>
      </c>
    </row>
    <row r="351" customFormat="false" ht="13.8" hidden="false" customHeight="false" outlineLevel="0" collapsed="false">
      <c r="A351" s="16" t="n">
        <v>167</v>
      </c>
      <c r="B351" s="16" t="n">
        <v>163</v>
      </c>
      <c r="C351" s="19" t="s">
        <v>913</v>
      </c>
      <c r="D351" s="16" t="n">
        <v>221</v>
      </c>
      <c r="E351" s="16"/>
      <c r="F351" s="19" t="s">
        <v>172</v>
      </c>
      <c r="G351" s="16" t="n">
        <v>31</v>
      </c>
      <c r="H351" s="16" t="s">
        <v>258</v>
      </c>
      <c r="I351" s="16" t="s">
        <v>259</v>
      </c>
      <c r="J351" s="16"/>
      <c r="K351" s="16"/>
      <c r="L351" s="19" t="s">
        <v>2795</v>
      </c>
      <c r="M351" s="19" t="s">
        <v>895</v>
      </c>
    </row>
    <row r="352" customFormat="false" ht="13.8" hidden="false" customHeight="false" outlineLevel="0" collapsed="false">
      <c r="A352" s="16" t="n">
        <v>168</v>
      </c>
      <c r="B352" s="16" t="n">
        <v>166</v>
      </c>
      <c r="C352" s="19" t="s">
        <v>975</v>
      </c>
      <c r="D352" s="16" t="n">
        <v>91</v>
      </c>
      <c r="E352" s="16"/>
      <c r="F352" s="19" t="s">
        <v>172</v>
      </c>
      <c r="G352" s="16" t="n">
        <v>33</v>
      </c>
      <c r="H352" s="16" t="s">
        <v>81</v>
      </c>
      <c r="I352" s="16" t="s">
        <v>188</v>
      </c>
      <c r="J352" s="19"/>
      <c r="K352" s="16" t="s">
        <v>665</v>
      </c>
      <c r="L352" s="19" t="s">
        <v>2796</v>
      </c>
      <c r="M352" s="19" t="s">
        <v>895</v>
      </c>
    </row>
    <row r="353" customFormat="false" ht="13.8" hidden="false" customHeight="false" outlineLevel="0" collapsed="false">
      <c r="A353" s="16" t="n">
        <v>169</v>
      </c>
      <c r="B353" s="16" t="n">
        <v>168</v>
      </c>
      <c r="C353" s="19" t="s">
        <v>900</v>
      </c>
      <c r="D353" s="16" t="n">
        <v>72</v>
      </c>
      <c r="E353" s="16"/>
      <c r="F353" s="19" t="s">
        <v>172</v>
      </c>
      <c r="G353" s="16" t="n">
        <v>32</v>
      </c>
      <c r="H353" s="16" t="s">
        <v>183</v>
      </c>
      <c r="I353" s="16" t="s">
        <v>182</v>
      </c>
      <c r="J353" s="16"/>
      <c r="K353" s="16"/>
      <c r="L353" s="19" t="s">
        <v>2797</v>
      </c>
      <c r="M353" s="19" t="s">
        <v>895</v>
      </c>
    </row>
    <row r="354" customFormat="false" ht="13.8" hidden="false" customHeight="false" outlineLevel="0" collapsed="false">
      <c r="A354" s="16" t="n">
        <v>170</v>
      </c>
      <c r="B354" s="16" t="n">
        <v>173</v>
      </c>
      <c r="C354" s="19" t="s">
        <v>928</v>
      </c>
      <c r="D354" s="16" t="n">
        <v>74</v>
      </c>
      <c r="E354" s="16"/>
      <c r="F354" s="19" t="s">
        <v>158</v>
      </c>
      <c r="G354" s="16" t="n">
        <v>35</v>
      </c>
      <c r="H354" s="16" t="s">
        <v>185</v>
      </c>
      <c r="I354" s="16" t="s">
        <v>182</v>
      </c>
      <c r="J354" s="16"/>
      <c r="K354" s="16"/>
      <c r="L354" s="19" t="s">
        <v>2798</v>
      </c>
      <c r="M354" s="19" t="s">
        <v>895</v>
      </c>
    </row>
    <row r="355" customFormat="false" ht="13.8" hidden="false" customHeight="false" outlineLevel="0" collapsed="false">
      <c r="A355" s="16" t="n">
        <v>171</v>
      </c>
      <c r="B355" s="16" t="n">
        <v>174</v>
      </c>
      <c r="C355" s="19" t="s">
        <v>928</v>
      </c>
      <c r="D355" s="16" t="n">
        <v>62</v>
      </c>
      <c r="E355" s="16"/>
      <c r="F355" s="19" t="s">
        <v>157</v>
      </c>
      <c r="G355" s="16" t="n">
        <v>31</v>
      </c>
      <c r="H355" s="16" t="s">
        <v>177</v>
      </c>
      <c r="I355" s="16" t="s">
        <v>98</v>
      </c>
      <c r="J355" s="16"/>
      <c r="K355" s="16"/>
      <c r="L355" s="19" t="s">
        <v>2799</v>
      </c>
      <c r="M355" s="19" t="s">
        <v>895</v>
      </c>
    </row>
    <row r="356" customFormat="false" ht="13.8" hidden="false" customHeight="false" outlineLevel="0" collapsed="false">
      <c r="A356" s="16" t="n">
        <v>172</v>
      </c>
      <c r="B356" s="16" t="n">
        <v>171</v>
      </c>
      <c r="C356" s="19" t="s">
        <v>900</v>
      </c>
      <c r="D356" s="16" t="n">
        <v>162</v>
      </c>
      <c r="E356" s="16"/>
      <c r="F356" s="19" t="s">
        <v>157</v>
      </c>
      <c r="G356" s="16" t="n">
        <v>31</v>
      </c>
      <c r="H356" s="16" t="s">
        <v>222</v>
      </c>
      <c r="I356" s="16" t="s">
        <v>221</v>
      </c>
      <c r="J356" s="16"/>
      <c r="K356" s="16"/>
      <c r="L356" s="19" t="s">
        <v>2800</v>
      </c>
      <c r="M356" s="19" t="s">
        <v>895</v>
      </c>
    </row>
    <row r="357" customFormat="false" ht="13.8" hidden="false" customHeight="false" outlineLevel="0" collapsed="false">
      <c r="A357" s="16" t="n">
        <v>173</v>
      </c>
      <c r="B357" s="16" t="n">
        <v>175</v>
      </c>
      <c r="C357" s="19" t="s">
        <v>898</v>
      </c>
      <c r="D357" s="16" t="n">
        <v>55</v>
      </c>
      <c r="E357" s="16"/>
      <c r="F357" s="19" t="s">
        <v>172</v>
      </c>
      <c r="G357" s="16" t="n">
        <v>24</v>
      </c>
      <c r="H357" s="16" t="s">
        <v>47</v>
      </c>
      <c r="I357" s="16" t="s">
        <v>37</v>
      </c>
      <c r="J357" s="19"/>
      <c r="K357" s="16" t="s">
        <v>659</v>
      </c>
      <c r="L357" s="19" t="s">
        <v>2801</v>
      </c>
      <c r="M357" s="19" t="s">
        <v>895</v>
      </c>
    </row>
    <row r="358" customFormat="false" ht="13.8" hidden="false" customHeight="false" outlineLevel="0" collapsed="false">
      <c r="A358" s="16" t="n">
        <v>174</v>
      </c>
      <c r="B358" s="16" t="n">
        <v>177</v>
      </c>
      <c r="C358" s="19" t="s">
        <v>928</v>
      </c>
      <c r="D358" s="16" t="n">
        <v>155</v>
      </c>
      <c r="E358" s="16"/>
      <c r="F358" s="19" t="s">
        <v>156</v>
      </c>
      <c r="G358" s="16" t="n">
        <v>25</v>
      </c>
      <c r="H358" s="16" t="s">
        <v>219</v>
      </c>
      <c r="I358" s="16" t="s">
        <v>217</v>
      </c>
      <c r="J358" s="16"/>
      <c r="K358" s="16"/>
      <c r="L358" s="19" t="s">
        <v>2802</v>
      </c>
      <c r="M358" s="19" t="s">
        <v>895</v>
      </c>
    </row>
    <row r="359" customFormat="false" ht="13.8" hidden="false" customHeight="false" outlineLevel="0" collapsed="false">
      <c r="A359" s="16" t="n">
        <v>175</v>
      </c>
      <c r="B359" s="16" t="n">
        <v>178</v>
      </c>
      <c r="C359" s="19" t="s">
        <v>928</v>
      </c>
      <c r="D359" s="16" t="n">
        <v>135</v>
      </c>
      <c r="E359" s="16"/>
      <c r="F359" s="19" t="s">
        <v>157</v>
      </c>
      <c r="G359" s="16" t="n">
        <v>26</v>
      </c>
      <c r="H359" s="16" t="s">
        <v>207</v>
      </c>
      <c r="I359" s="16" t="s">
        <v>205</v>
      </c>
      <c r="J359" s="16"/>
      <c r="K359" s="16"/>
      <c r="L359" s="19" t="s">
        <v>2803</v>
      </c>
      <c r="M359" s="19" t="s">
        <v>895</v>
      </c>
    </row>
    <row r="360" customFormat="false" ht="13.8" hidden="false" customHeight="false" outlineLevel="0" collapsed="false">
      <c r="A360" s="16" t="n">
        <v>176</v>
      </c>
      <c r="B360" s="16" t="n">
        <v>176</v>
      </c>
      <c r="C360" s="19" t="s">
        <v>893</v>
      </c>
      <c r="D360" s="16" t="n">
        <v>53</v>
      </c>
      <c r="E360" s="16"/>
      <c r="F360" s="19" t="s">
        <v>172</v>
      </c>
      <c r="G360" s="16" t="n">
        <v>30</v>
      </c>
      <c r="H360" s="16" t="s">
        <v>173</v>
      </c>
      <c r="I360" s="16" t="s">
        <v>37</v>
      </c>
      <c r="J360" s="16"/>
      <c r="K360" s="16"/>
      <c r="L360" s="19" t="s">
        <v>2804</v>
      </c>
      <c r="M360" s="19" t="s">
        <v>895</v>
      </c>
    </row>
    <row r="361" customFormat="false" ht="13.8" hidden="false" customHeight="false" outlineLevel="0" collapsed="false">
      <c r="A361" s="16" t="n">
        <v>177</v>
      </c>
      <c r="B361" s="16" t="n">
        <v>180</v>
      </c>
      <c r="C361" s="19" t="s">
        <v>928</v>
      </c>
      <c r="D361" s="16" t="n">
        <v>193</v>
      </c>
      <c r="E361" s="16"/>
      <c r="F361" s="19" t="s">
        <v>157</v>
      </c>
      <c r="G361" s="16" t="n">
        <v>35</v>
      </c>
      <c r="H361" s="16" t="s">
        <v>243</v>
      </c>
      <c r="I361" s="16" t="s">
        <v>241</v>
      </c>
      <c r="J361" s="16"/>
      <c r="K361" s="16"/>
      <c r="L361" s="19" t="s">
        <v>2805</v>
      </c>
      <c r="M361" s="19" t="s">
        <v>895</v>
      </c>
    </row>
    <row r="363" customFormat="false" ht="13.8" hidden="false" customHeight="false" outlineLevel="0" collapsed="false">
      <c r="A363" s="18" t="s">
        <v>442</v>
      </c>
      <c r="B363" s="18" t="s">
        <v>891</v>
      </c>
      <c r="C363" s="37" t="s">
        <v>892</v>
      </c>
      <c r="D363" s="18" t="s">
        <v>150</v>
      </c>
      <c r="E363" s="18" t="s">
        <v>443</v>
      </c>
      <c r="F363" s="18" t="s">
        <v>151</v>
      </c>
      <c r="G363" s="18" t="s">
        <v>152</v>
      </c>
      <c r="H363" s="18" t="s">
        <v>153</v>
      </c>
      <c r="I363" s="18" t="s">
        <v>154</v>
      </c>
      <c r="J363" s="18" t="s">
        <v>657</v>
      </c>
      <c r="K363" s="18" t="s">
        <v>611</v>
      </c>
    </row>
    <row r="364" customFormat="false" ht="13.8" hidden="false" customHeight="false" outlineLevel="0" collapsed="false">
      <c r="A364" s="16" t="n">
        <v>1</v>
      </c>
      <c r="B364" s="16" t="n">
        <v>1</v>
      </c>
      <c r="C364" s="19" t="s">
        <v>893</v>
      </c>
      <c r="D364" s="16" t="n">
        <v>33</v>
      </c>
      <c r="E364" s="16"/>
      <c r="F364" s="19" t="s">
        <v>157</v>
      </c>
      <c r="G364" s="16" t="n">
        <v>30</v>
      </c>
      <c r="H364" s="16" t="s">
        <v>42</v>
      </c>
      <c r="I364" s="16" t="s">
        <v>149</v>
      </c>
      <c r="J364" s="16" t="n">
        <v>168</v>
      </c>
      <c r="K364" s="16" t="n">
        <v>25</v>
      </c>
    </row>
    <row r="365" customFormat="false" ht="13.8" hidden="false" customHeight="false" outlineLevel="0" collapsed="false">
      <c r="A365" s="16" t="n">
        <v>2</v>
      </c>
      <c r="B365" s="16" t="n">
        <v>3</v>
      </c>
      <c r="C365" s="19" t="s">
        <v>896</v>
      </c>
      <c r="D365" s="16" t="n">
        <v>64</v>
      </c>
      <c r="E365" s="16"/>
      <c r="F365" s="19" t="s">
        <v>172</v>
      </c>
      <c r="G365" s="16" t="n">
        <v>28</v>
      </c>
      <c r="H365" s="16" t="s">
        <v>46</v>
      </c>
      <c r="I365" s="16" t="s">
        <v>98</v>
      </c>
      <c r="J365" s="16" t="n">
        <v>93</v>
      </c>
      <c r="K365" s="16" t="n">
        <v>16</v>
      </c>
    </row>
    <row r="366" customFormat="false" ht="13.8" hidden="false" customHeight="false" outlineLevel="0" collapsed="false">
      <c r="A366" s="16" t="n">
        <v>3</v>
      </c>
      <c r="B366" s="16" t="n">
        <v>2</v>
      </c>
      <c r="C366" s="19" t="s">
        <v>900</v>
      </c>
      <c r="D366" s="16" t="n">
        <v>131</v>
      </c>
      <c r="E366" s="16"/>
      <c r="F366" s="19" t="s">
        <v>157</v>
      </c>
      <c r="G366" s="16" t="n">
        <v>26</v>
      </c>
      <c r="H366" s="16" t="s">
        <v>66</v>
      </c>
      <c r="I366" s="16" t="s">
        <v>205</v>
      </c>
      <c r="J366" s="16" t="n">
        <v>91</v>
      </c>
      <c r="K366" s="16" t="n">
        <v>12</v>
      </c>
    </row>
    <row r="367" customFormat="false" ht="13.8" hidden="false" customHeight="false" outlineLevel="0" collapsed="false">
      <c r="A367" s="16" t="n">
        <v>4</v>
      </c>
      <c r="B367" s="16" t="n">
        <v>4</v>
      </c>
      <c r="C367" s="19" t="s">
        <v>893</v>
      </c>
      <c r="D367" s="16" t="n">
        <v>105</v>
      </c>
      <c r="E367" s="16"/>
      <c r="F367" s="19" t="s">
        <v>172</v>
      </c>
      <c r="G367" s="16" t="n">
        <v>28</v>
      </c>
      <c r="H367" s="16" t="s">
        <v>45</v>
      </c>
      <c r="I367" s="16" t="s">
        <v>112</v>
      </c>
      <c r="J367" s="16" t="n">
        <v>86</v>
      </c>
      <c r="K367" s="16" t="n">
        <v>14</v>
      </c>
    </row>
    <row r="368" customFormat="false" ht="13.8" hidden="false" customHeight="false" outlineLevel="0" collapsed="false">
      <c r="A368" s="16" t="n">
        <v>5</v>
      </c>
      <c r="B368" s="16" t="n">
        <v>6</v>
      </c>
      <c r="C368" s="19" t="s">
        <v>896</v>
      </c>
      <c r="D368" s="16" t="n">
        <v>1</v>
      </c>
      <c r="E368" s="16"/>
      <c r="F368" s="19" t="s">
        <v>155</v>
      </c>
      <c r="G368" s="16" t="n">
        <v>27</v>
      </c>
      <c r="H368" s="16" t="s">
        <v>38</v>
      </c>
      <c r="I368" s="16" t="s">
        <v>53</v>
      </c>
      <c r="J368" s="16" t="n">
        <v>75</v>
      </c>
      <c r="K368" s="16" t="n">
        <v>20</v>
      </c>
    </row>
    <row r="369" customFormat="false" ht="13.8" hidden="false" customHeight="false" outlineLevel="0" collapsed="false">
      <c r="A369" s="16" t="n">
        <v>6</v>
      </c>
      <c r="B369" s="16" t="n">
        <v>5</v>
      </c>
      <c r="C369" s="19" t="s">
        <v>900</v>
      </c>
      <c r="D369" s="16" t="n">
        <v>55</v>
      </c>
      <c r="E369" s="16"/>
      <c r="F369" s="19" t="s">
        <v>172</v>
      </c>
      <c r="G369" s="16" t="n">
        <v>24</v>
      </c>
      <c r="H369" s="16" t="s">
        <v>47</v>
      </c>
      <c r="I369" s="16" t="s">
        <v>37</v>
      </c>
      <c r="J369" s="16" t="n">
        <v>70</v>
      </c>
      <c r="K369" s="16"/>
    </row>
    <row r="370" customFormat="false" ht="13.8" hidden="false" customHeight="false" outlineLevel="0" collapsed="false">
      <c r="A370" s="16" t="n">
        <v>7</v>
      </c>
      <c r="B370" s="16" t="n">
        <v>9</v>
      </c>
      <c r="C370" s="19" t="s">
        <v>898</v>
      </c>
      <c r="D370" s="16" t="n">
        <v>11</v>
      </c>
      <c r="E370" s="16"/>
      <c r="F370" s="19" t="s">
        <v>156</v>
      </c>
      <c r="G370" s="16" t="n">
        <v>29</v>
      </c>
      <c r="H370" s="16" t="s">
        <v>63</v>
      </c>
      <c r="I370" s="16" t="s">
        <v>97</v>
      </c>
      <c r="J370" s="16" t="n">
        <v>61</v>
      </c>
      <c r="K370" s="16" t="n">
        <v>17</v>
      </c>
    </row>
    <row r="371" customFormat="false" ht="13.8" hidden="false" customHeight="false" outlineLevel="0" collapsed="false">
      <c r="A371" s="16" t="n">
        <v>8</v>
      </c>
      <c r="B371" s="16" t="n">
        <v>7</v>
      </c>
      <c r="C371" s="19" t="s">
        <v>900</v>
      </c>
      <c r="D371" s="16" t="n">
        <v>91</v>
      </c>
      <c r="E371" s="16"/>
      <c r="F371" s="19" t="s">
        <v>172</v>
      </c>
      <c r="G371" s="16" t="n">
        <v>33</v>
      </c>
      <c r="H371" s="16" t="s">
        <v>75</v>
      </c>
      <c r="I371" s="16" t="s">
        <v>188</v>
      </c>
      <c r="J371" s="16" t="n">
        <v>55</v>
      </c>
      <c r="K371" s="16"/>
    </row>
    <row r="372" customFormat="false" ht="13.8" hidden="false" customHeight="false" outlineLevel="0" collapsed="false">
      <c r="A372" s="16" t="n">
        <v>9</v>
      </c>
      <c r="B372" s="16" t="n">
        <v>10</v>
      </c>
      <c r="C372" s="19" t="s">
        <v>896</v>
      </c>
      <c r="D372" s="16" t="n">
        <v>2</v>
      </c>
      <c r="E372" s="16"/>
      <c r="F372" s="19" t="s">
        <v>155</v>
      </c>
      <c r="G372" s="16" t="n">
        <v>22</v>
      </c>
      <c r="H372" s="16" t="s">
        <v>81</v>
      </c>
      <c r="I372" s="16" t="s">
        <v>53</v>
      </c>
      <c r="J372" s="16" t="n">
        <v>54</v>
      </c>
      <c r="K372" s="16" t="n">
        <v>15</v>
      </c>
    </row>
    <row r="373" customFormat="false" ht="13.8" hidden="false" customHeight="false" outlineLevel="0" collapsed="false">
      <c r="A373" s="16" t="n">
        <v>10</v>
      </c>
      <c r="B373" s="16" t="n">
        <v>8</v>
      </c>
      <c r="C373" s="19" t="s">
        <v>975</v>
      </c>
      <c r="D373" s="16" t="n">
        <v>34</v>
      </c>
      <c r="E373" s="16"/>
      <c r="F373" s="19" t="s">
        <v>163</v>
      </c>
      <c r="G373" s="16" t="n">
        <v>25</v>
      </c>
      <c r="H373" s="16" t="s">
        <v>72</v>
      </c>
      <c r="I373" s="16" t="s">
        <v>149</v>
      </c>
      <c r="J373" s="16" t="n">
        <v>53</v>
      </c>
      <c r="K373" s="16" t="n">
        <v>8</v>
      </c>
    </row>
    <row r="374" customFormat="false" ht="13.8" hidden="false" customHeight="false" outlineLevel="0" collapsed="false">
      <c r="A374" s="16" t="n">
        <v>11</v>
      </c>
      <c r="B374" s="16" t="n">
        <v>11</v>
      </c>
      <c r="C374" s="19" t="s">
        <v>893</v>
      </c>
      <c r="D374" s="16" t="n">
        <v>207</v>
      </c>
      <c r="E374" s="16"/>
      <c r="F374" s="19" t="s">
        <v>157</v>
      </c>
      <c r="G374" s="16" t="n">
        <v>32</v>
      </c>
      <c r="H374" s="16" t="s">
        <v>131</v>
      </c>
      <c r="I374" s="16" t="s">
        <v>246</v>
      </c>
      <c r="J374" s="16" t="n">
        <v>48</v>
      </c>
      <c r="K374" s="16" t="n">
        <v>9</v>
      </c>
    </row>
    <row r="375" customFormat="false" ht="13.8" hidden="false" customHeight="false" outlineLevel="0" collapsed="false">
      <c r="A375" s="16" t="n">
        <v>12</v>
      </c>
      <c r="B375" s="16" t="n">
        <v>13</v>
      </c>
      <c r="C375" s="19" t="s">
        <v>896</v>
      </c>
      <c r="D375" s="16" t="n">
        <v>21</v>
      </c>
      <c r="E375" s="16"/>
      <c r="F375" s="19" t="s">
        <v>155</v>
      </c>
      <c r="G375" s="16" t="n">
        <v>26</v>
      </c>
      <c r="H375" s="16" t="s">
        <v>74</v>
      </c>
      <c r="I375" s="16" t="s">
        <v>161</v>
      </c>
      <c r="J375" s="16" t="n">
        <v>46</v>
      </c>
      <c r="K375" s="16" t="n">
        <v>13</v>
      </c>
    </row>
    <row r="376" customFormat="false" ht="13.8" hidden="false" customHeight="false" outlineLevel="0" collapsed="false">
      <c r="A376" s="16" t="n">
        <v>13</v>
      </c>
      <c r="B376" s="16" t="n">
        <v>15</v>
      </c>
      <c r="C376" s="19" t="s">
        <v>898</v>
      </c>
      <c r="D376" s="16" t="n">
        <v>51</v>
      </c>
      <c r="E376" s="16"/>
      <c r="F376" s="19" t="s">
        <v>155</v>
      </c>
      <c r="G376" s="16" t="n">
        <v>19</v>
      </c>
      <c r="H376" s="16" t="s">
        <v>54</v>
      </c>
      <c r="I376" s="16" t="s">
        <v>37</v>
      </c>
      <c r="J376" s="16" t="n">
        <v>39</v>
      </c>
      <c r="K376" s="16" t="n">
        <v>11</v>
      </c>
    </row>
    <row r="377" customFormat="false" ht="13.8" hidden="false" customHeight="false" outlineLevel="0" collapsed="false">
      <c r="A377" s="16" t="n">
        <v>14</v>
      </c>
      <c r="B377" s="16" t="n">
        <v>12</v>
      </c>
      <c r="C377" s="19" t="s">
        <v>975</v>
      </c>
      <c r="D377" s="16" t="n">
        <v>152</v>
      </c>
      <c r="E377" s="16"/>
      <c r="F377" s="19" t="s">
        <v>158</v>
      </c>
      <c r="G377" s="16" t="n">
        <v>24</v>
      </c>
      <c r="H377" s="16" t="s">
        <v>125</v>
      </c>
      <c r="I377" s="16" t="s">
        <v>217</v>
      </c>
      <c r="J377" s="16" t="n">
        <v>35</v>
      </c>
      <c r="K377" s="16"/>
    </row>
    <row r="378" customFormat="false" ht="13.8" hidden="false" customHeight="false" outlineLevel="0" collapsed="false">
      <c r="A378" s="16" t="n">
        <v>15</v>
      </c>
      <c r="B378" s="16" t="n">
        <v>14</v>
      </c>
      <c r="C378" s="19" t="s">
        <v>900</v>
      </c>
      <c r="D378" s="16" t="n">
        <v>121</v>
      </c>
      <c r="E378" s="16"/>
      <c r="F378" s="19" t="s">
        <v>155</v>
      </c>
      <c r="G378" s="16" t="n">
        <v>26</v>
      </c>
      <c r="H378" s="16" t="s">
        <v>58</v>
      </c>
      <c r="I378" s="16" t="s">
        <v>201</v>
      </c>
      <c r="J378" s="16" t="n">
        <v>32</v>
      </c>
      <c r="K378" s="16"/>
    </row>
    <row r="379" customFormat="false" ht="13.8" hidden="false" customHeight="false" outlineLevel="0" collapsed="false">
      <c r="A379" s="16" t="n">
        <v>16</v>
      </c>
      <c r="B379" s="16" t="n">
        <v>19</v>
      </c>
      <c r="C379" s="19" t="s">
        <v>928</v>
      </c>
      <c r="D379" s="16" t="n">
        <v>35</v>
      </c>
      <c r="E379" s="16"/>
      <c r="F379" s="19" t="s">
        <v>155</v>
      </c>
      <c r="G379" s="16" t="n">
        <v>25</v>
      </c>
      <c r="H379" s="16" t="s">
        <v>67</v>
      </c>
      <c r="I379" s="16" t="s">
        <v>149</v>
      </c>
      <c r="J379" s="16" t="n">
        <v>31</v>
      </c>
      <c r="K379" s="16" t="n">
        <v>8</v>
      </c>
    </row>
    <row r="380" customFormat="false" ht="13.8" hidden="false" customHeight="false" outlineLevel="0" collapsed="false">
      <c r="A380" s="16" t="n">
        <v>17</v>
      </c>
      <c r="B380" s="16" t="n">
        <v>17</v>
      </c>
      <c r="C380" s="19" t="s">
        <v>893</v>
      </c>
      <c r="D380" s="16" t="n">
        <v>157</v>
      </c>
      <c r="E380" s="16"/>
      <c r="F380" s="19" t="s">
        <v>163</v>
      </c>
      <c r="G380" s="16" t="n">
        <v>26</v>
      </c>
      <c r="H380" s="16" t="s">
        <v>220</v>
      </c>
      <c r="I380" s="16" t="s">
        <v>217</v>
      </c>
      <c r="J380" s="16" t="n">
        <v>28</v>
      </c>
      <c r="K380" s="16" t="n">
        <v>3</v>
      </c>
    </row>
    <row r="381" customFormat="false" ht="13.8" hidden="false" customHeight="false" outlineLevel="0" collapsed="false">
      <c r="A381" s="16" t="n">
        <v>18</v>
      </c>
      <c r="B381" s="16" t="n">
        <v>18</v>
      </c>
      <c r="C381" s="19" t="s">
        <v>893</v>
      </c>
      <c r="D381" s="16" t="n">
        <v>41</v>
      </c>
      <c r="E381" s="16"/>
      <c r="F381" s="19" t="s">
        <v>155</v>
      </c>
      <c r="G381" s="16" t="n">
        <v>33</v>
      </c>
      <c r="H381" s="16" t="s">
        <v>65</v>
      </c>
      <c r="I381" s="16" t="s">
        <v>78</v>
      </c>
      <c r="J381" s="16" t="n">
        <v>25</v>
      </c>
      <c r="K381" s="16"/>
    </row>
    <row r="382" customFormat="false" ht="13.8" hidden="false" customHeight="false" outlineLevel="0" collapsed="false">
      <c r="A382" s="16" t="n">
        <v>19</v>
      </c>
      <c r="B382" s="16" t="n">
        <v>25</v>
      </c>
      <c r="C382" s="19" t="s">
        <v>906</v>
      </c>
      <c r="D382" s="16" t="n">
        <v>115</v>
      </c>
      <c r="E382" s="16"/>
      <c r="F382" s="19" t="s">
        <v>157</v>
      </c>
      <c r="G382" s="16" t="n">
        <v>35</v>
      </c>
      <c r="H382" s="16" t="s">
        <v>43</v>
      </c>
      <c r="I382" s="16" t="s">
        <v>198</v>
      </c>
      <c r="J382" s="16" t="n">
        <v>24</v>
      </c>
      <c r="K382" s="16" t="n">
        <v>4</v>
      </c>
    </row>
    <row r="383" customFormat="false" ht="13.8" hidden="false" customHeight="false" outlineLevel="0" collapsed="false">
      <c r="A383" s="16" t="n">
        <v>20</v>
      </c>
      <c r="B383" s="16" t="n">
        <v>40</v>
      </c>
      <c r="C383" s="19" t="s">
        <v>959</v>
      </c>
      <c r="D383" s="16" t="n">
        <v>25</v>
      </c>
      <c r="E383" s="16"/>
      <c r="F383" s="19" t="s">
        <v>156</v>
      </c>
      <c r="G383" s="16" t="n">
        <v>25</v>
      </c>
      <c r="H383" s="16" t="s">
        <v>132</v>
      </c>
      <c r="I383" s="16" t="s">
        <v>161</v>
      </c>
      <c r="J383" s="16" t="n">
        <v>23</v>
      </c>
      <c r="K383" s="16" t="n">
        <v>10</v>
      </c>
    </row>
    <row r="384" customFormat="false" ht="13.8" hidden="false" customHeight="false" outlineLevel="0" collapsed="false">
      <c r="A384" s="16" t="n">
        <v>21</v>
      </c>
      <c r="B384" s="16" t="n">
        <v>20</v>
      </c>
      <c r="C384" s="19" t="s">
        <v>900</v>
      </c>
      <c r="D384" s="16" t="n">
        <v>128</v>
      </c>
      <c r="E384" s="16"/>
      <c r="F384" s="19" t="s">
        <v>157</v>
      </c>
      <c r="G384" s="16" t="n">
        <v>26</v>
      </c>
      <c r="H384" s="16" t="s">
        <v>73</v>
      </c>
      <c r="I384" s="16" t="s">
        <v>201</v>
      </c>
      <c r="J384" s="16" t="n">
        <v>23</v>
      </c>
      <c r="K384" s="16"/>
    </row>
    <row r="385" customFormat="false" ht="13.8" hidden="false" customHeight="false" outlineLevel="0" collapsed="false">
      <c r="A385" s="16" t="n">
        <v>22</v>
      </c>
      <c r="B385" s="16" t="n">
        <v>35</v>
      </c>
      <c r="C385" s="19" t="s">
        <v>957</v>
      </c>
      <c r="D385" s="16" t="n">
        <v>71</v>
      </c>
      <c r="E385" s="16"/>
      <c r="F385" s="19" t="s">
        <v>155</v>
      </c>
      <c r="G385" s="16" t="n">
        <v>22</v>
      </c>
      <c r="H385" s="16" t="s">
        <v>39</v>
      </c>
      <c r="I385" s="16" t="s">
        <v>182</v>
      </c>
      <c r="J385" s="16" t="n">
        <v>22</v>
      </c>
      <c r="K385" s="16" t="n">
        <v>7</v>
      </c>
    </row>
    <row r="386" customFormat="false" ht="13.8" hidden="false" customHeight="false" outlineLevel="0" collapsed="false">
      <c r="A386" s="16" t="n">
        <v>23</v>
      </c>
      <c r="B386" s="16" t="n">
        <v>21</v>
      </c>
      <c r="C386" s="19" t="s">
        <v>975</v>
      </c>
      <c r="D386" s="16" t="n">
        <v>165</v>
      </c>
      <c r="E386" s="16"/>
      <c r="F386" s="19" t="s">
        <v>157</v>
      </c>
      <c r="G386" s="16" t="n">
        <v>25</v>
      </c>
      <c r="H386" s="16" t="s">
        <v>129</v>
      </c>
      <c r="I386" s="16" t="s">
        <v>221</v>
      </c>
      <c r="J386" s="16" t="n">
        <v>22</v>
      </c>
      <c r="K386" s="16"/>
    </row>
    <row r="387" customFormat="false" ht="13.8" hidden="false" customHeight="false" outlineLevel="0" collapsed="false">
      <c r="A387" s="16" t="n">
        <v>24</v>
      </c>
      <c r="B387" s="16" t="n">
        <v>43</v>
      </c>
      <c r="C387" s="19" t="s">
        <v>932</v>
      </c>
      <c r="D387" s="16" t="n">
        <v>31</v>
      </c>
      <c r="E387" s="16"/>
      <c r="F387" s="19" t="s">
        <v>155</v>
      </c>
      <c r="G387" s="16" t="n">
        <v>23</v>
      </c>
      <c r="H387" s="16" t="s">
        <v>64</v>
      </c>
      <c r="I387" s="16" t="s">
        <v>149</v>
      </c>
      <c r="J387" s="16" t="n">
        <v>21</v>
      </c>
      <c r="K387" s="16" t="n">
        <v>9</v>
      </c>
    </row>
    <row r="388" customFormat="false" ht="13.8" hidden="false" customHeight="false" outlineLevel="0" collapsed="false">
      <c r="A388" s="16" t="n">
        <v>25</v>
      </c>
      <c r="B388" s="16" t="n">
        <v>22</v>
      </c>
      <c r="C388" s="19" t="s">
        <v>1040</v>
      </c>
      <c r="D388" s="16" t="n">
        <v>156</v>
      </c>
      <c r="E388" s="16"/>
      <c r="F388" s="19" t="s">
        <v>155</v>
      </c>
      <c r="G388" s="16" t="n">
        <v>24</v>
      </c>
      <c r="H388" s="16" t="s">
        <v>103</v>
      </c>
      <c r="I388" s="16" t="s">
        <v>217</v>
      </c>
      <c r="J388" s="16" t="n">
        <v>21</v>
      </c>
      <c r="K388" s="16"/>
    </row>
    <row r="389" customFormat="false" ht="13.8" hidden="false" customHeight="false" outlineLevel="0" collapsed="false">
      <c r="A389" s="16" t="n">
        <v>26</v>
      </c>
      <c r="B389" s="16" t="n">
        <v>23</v>
      </c>
      <c r="C389" s="19" t="s">
        <v>1040</v>
      </c>
      <c r="D389" s="16" t="n">
        <v>144</v>
      </c>
      <c r="E389" s="16"/>
      <c r="F389" s="19" t="s">
        <v>163</v>
      </c>
      <c r="G389" s="16" t="n">
        <v>25</v>
      </c>
      <c r="H389" s="16" t="s">
        <v>123</v>
      </c>
      <c r="I389" s="16" t="s">
        <v>211</v>
      </c>
      <c r="J389" s="16" t="n">
        <v>20</v>
      </c>
      <c r="K389" s="16"/>
    </row>
    <row r="390" customFormat="false" ht="13.8" hidden="false" customHeight="false" outlineLevel="0" collapsed="false">
      <c r="A390" s="16" t="n">
        <v>27</v>
      </c>
      <c r="B390" s="16" t="n">
        <v>24</v>
      </c>
      <c r="C390" s="19" t="s">
        <v>1040</v>
      </c>
      <c r="D390" s="16" t="n">
        <v>203</v>
      </c>
      <c r="E390" s="16"/>
      <c r="F390" s="19" t="s">
        <v>156</v>
      </c>
      <c r="G390" s="16" t="n">
        <v>25</v>
      </c>
      <c r="H390" s="16" t="s">
        <v>248</v>
      </c>
      <c r="I390" s="16" t="s">
        <v>246</v>
      </c>
      <c r="J390" s="16" t="n">
        <v>20</v>
      </c>
      <c r="K390" s="16"/>
    </row>
    <row r="391" customFormat="false" ht="13.8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19" t="s">
        <v>158</v>
      </c>
      <c r="G391" s="16" t="n">
        <v>34</v>
      </c>
      <c r="H391" s="16" t="s">
        <v>159</v>
      </c>
      <c r="I391" s="16" t="s">
        <v>97</v>
      </c>
      <c r="J391" s="16" t="n">
        <v>20</v>
      </c>
      <c r="K391" s="16" t="n">
        <v>20</v>
      </c>
    </row>
    <row r="392" customFormat="false" ht="13.8" hidden="false" customHeight="false" outlineLevel="0" collapsed="false">
      <c r="A392" s="16" t="n">
        <v>29</v>
      </c>
      <c r="B392" s="16" t="n">
        <v>26</v>
      </c>
      <c r="C392" s="19" t="s">
        <v>1040</v>
      </c>
      <c r="D392" s="16" t="n">
        <v>114</v>
      </c>
      <c r="E392" s="16"/>
      <c r="F392" s="19" t="s">
        <v>157</v>
      </c>
      <c r="G392" s="16" t="n">
        <v>25</v>
      </c>
      <c r="H392" s="16" t="s">
        <v>102</v>
      </c>
      <c r="I392" s="16" t="s">
        <v>198</v>
      </c>
      <c r="J392" s="16" t="n">
        <v>20</v>
      </c>
      <c r="K392" s="16"/>
    </row>
    <row r="393" customFormat="false" ht="13.8" hidden="false" customHeight="false" outlineLevel="0" collapsed="false">
      <c r="A393" s="16" t="n">
        <v>30</v>
      </c>
      <c r="B393" s="16" t="n">
        <v>27</v>
      </c>
      <c r="C393" s="19" t="s">
        <v>1040</v>
      </c>
      <c r="D393" s="16" t="n">
        <v>142</v>
      </c>
      <c r="E393" s="16"/>
      <c r="F393" s="19" t="s">
        <v>155</v>
      </c>
      <c r="G393" s="16" t="n">
        <v>25</v>
      </c>
      <c r="H393" s="16" t="s">
        <v>40</v>
      </c>
      <c r="I393" s="16" t="s">
        <v>211</v>
      </c>
      <c r="J393" s="16" t="n">
        <v>18</v>
      </c>
      <c r="K393" s="16"/>
    </row>
    <row r="394" customFormat="false" ht="13.8" hidden="false" customHeight="false" outlineLevel="0" collapsed="false">
      <c r="A394" s="16" t="n">
        <v>31</v>
      </c>
      <c r="B394" s="16" t="n">
        <v>28</v>
      </c>
      <c r="C394" s="19" t="s">
        <v>1040</v>
      </c>
      <c r="D394" s="16" t="n">
        <v>43</v>
      </c>
      <c r="E394" s="16"/>
      <c r="F394" s="19" t="s">
        <v>155</v>
      </c>
      <c r="G394" s="16" t="n">
        <v>25</v>
      </c>
      <c r="H394" s="16" t="s">
        <v>110</v>
      </c>
      <c r="I394" s="16" t="s">
        <v>78</v>
      </c>
      <c r="J394" s="16" t="n">
        <v>18</v>
      </c>
      <c r="K394" s="16"/>
    </row>
    <row r="395" customFormat="false" ht="13.8" hidden="false" customHeight="false" outlineLevel="0" collapsed="false">
      <c r="A395" s="16" t="n">
        <v>32</v>
      </c>
      <c r="B395" s="16" t="n">
        <v>29</v>
      </c>
      <c r="C395" s="19" t="s">
        <v>1040</v>
      </c>
      <c r="D395" s="16" t="n">
        <v>134</v>
      </c>
      <c r="E395" s="16"/>
      <c r="F395" s="19" t="s">
        <v>155</v>
      </c>
      <c r="G395" s="16" t="n">
        <v>26</v>
      </c>
      <c r="H395" s="16" t="s">
        <v>124</v>
      </c>
      <c r="I395" s="16" t="s">
        <v>205</v>
      </c>
      <c r="J395" s="16" t="n">
        <v>18</v>
      </c>
      <c r="K395" s="16"/>
    </row>
    <row r="396" customFormat="false" ht="13.8" hidden="false" customHeight="false" outlineLevel="0" collapsed="false">
      <c r="A396" s="16" t="n">
        <v>33</v>
      </c>
      <c r="B396" s="16" t="n">
        <v>54</v>
      </c>
      <c r="C396" s="19" t="s">
        <v>1021</v>
      </c>
      <c r="D396" s="16" t="n">
        <v>137</v>
      </c>
      <c r="E396" s="16"/>
      <c r="F396" s="19" t="s">
        <v>163</v>
      </c>
      <c r="G396" s="16" t="n">
        <v>26</v>
      </c>
      <c r="H396" s="16" t="s">
        <v>209</v>
      </c>
      <c r="I396" s="16" t="s">
        <v>205</v>
      </c>
      <c r="J396" s="16" t="n">
        <v>18</v>
      </c>
      <c r="K396" s="16" t="n">
        <v>10</v>
      </c>
    </row>
    <row r="397" customFormat="false" ht="13.8" hidden="false" customHeight="false" outlineLevel="0" collapsed="false">
      <c r="A397" s="16" t="n">
        <v>34</v>
      </c>
      <c r="B397" s="16" t="n">
        <v>30</v>
      </c>
      <c r="C397" s="19" t="s">
        <v>913</v>
      </c>
      <c r="D397" s="16" t="n">
        <v>37</v>
      </c>
      <c r="E397" s="16"/>
      <c r="F397" s="19" t="s">
        <v>158</v>
      </c>
      <c r="G397" s="16" t="n">
        <v>24</v>
      </c>
      <c r="H397" s="16" t="s">
        <v>68</v>
      </c>
      <c r="I397" s="16" t="s">
        <v>149</v>
      </c>
      <c r="J397" s="16" t="n">
        <v>16</v>
      </c>
      <c r="K397" s="16"/>
    </row>
    <row r="398" customFormat="false" ht="13.8" hidden="false" customHeight="false" outlineLevel="0" collapsed="false">
      <c r="A398" s="16" t="n">
        <v>35</v>
      </c>
      <c r="B398" s="16" t="n">
        <v>31</v>
      </c>
      <c r="C398" s="19" t="s">
        <v>913</v>
      </c>
      <c r="D398" s="16" t="n">
        <v>102</v>
      </c>
      <c r="E398" s="16"/>
      <c r="F398" s="19" t="s">
        <v>155</v>
      </c>
      <c r="G398" s="16" t="n">
        <v>23</v>
      </c>
      <c r="H398" s="16" t="s">
        <v>126</v>
      </c>
      <c r="I398" s="16" t="s">
        <v>112</v>
      </c>
      <c r="J398" s="16" t="n">
        <v>16</v>
      </c>
      <c r="K398" s="16"/>
    </row>
    <row r="399" customFormat="false" ht="13.8" hidden="false" customHeight="false" outlineLevel="0" collapsed="false">
      <c r="A399" s="16" t="n">
        <v>36</v>
      </c>
      <c r="B399" s="16" t="n">
        <v>32</v>
      </c>
      <c r="C399" s="19" t="s">
        <v>913</v>
      </c>
      <c r="D399" s="16" t="n">
        <v>88</v>
      </c>
      <c r="E399" s="16"/>
      <c r="F399" s="19" t="s">
        <v>156</v>
      </c>
      <c r="G399" s="16" t="n">
        <v>25</v>
      </c>
      <c r="H399" s="16" t="s">
        <v>44</v>
      </c>
      <c r="I399" s="16" t="s">
        <v>148</v>
      </c>
      <c r="J399" s="16" t="n">
        <v>16</v>
      </c>
      <c r="K399" s="16"/>
    </row>
    <row r="400" customFormat="false" ht="13.8" hidden="false" customHeight="false" outlineLevel="0" collapsed="false">
      <c r="A400" s="16" t="n">
        <v>37</v>
      </c>
      <c r="B400" s="16" t="n">
        <v>33</v>
      </c>
      <c r="C400" s="19" t="s">
        <v>913</v>
      </c>
      <c r="D400" s="16" t="n">
        <v>218</v>
      </c>
      <c r="E400" s="16"/>
      <c r="F400" s="19" t="s">
        <v>156</v>
      </c>
      <c r="G400" s="16" t="n">
        <v>25</v>
      </c>
      <c r="H400" s="16" t="s">
        <v>257</v>
      </c>
      <c r="I400" s="16" t="s">
        <v>251</v>
      </c>
      <c r="J400" s="16" t="n">
        <v>16</v>
      </c>
      <c r="K400" s="16"/>
    </row>
    <row r="401" customFormat="false" ht="13.8" hidden="false" customHeight="false" outlineLevel="0" collapsed="false">
      <c r="A401" s="16" t="n">
        <v>38</v>
      </c>
      <c r="B401" s="16" t="n">
        <v>34</v>
      </c>
      <c r="C401" s="19" t="s">
        <v>913</v>
      </c>
      <c r="D401" s="16" t="n">
        <v>153</v>
      </c>
      <c r="E401" s="16"/>
      <c r="F401" s="19" t="s">
        <v>157</v>
      </c>
      <c r="G401" s="16" t="n">
        <v>25</v>
      </c>
      <c r="H401" s="16" t="s">
        <v>133</v>
      </c>
      <c r="I401" s="16" t="s">
        <v>217</v>
      </c>
      <c r="J401" s="16" t="n">
        <v>16</v>
      </c>
      <c r="K401" s="16"/>
    </row>
    <row r="402" customFormat="false" ht="13.8" hidden="false" customHeight="false" outlineLevel="0" collapsed="false">
      <c r="A402" s="16" t="n">
        <v>39</v>
      </c>
      <c r="B402" s="16" t="n">
        <v>36</v>
      </c>
      <c r="C402" s="19" t="s">
        <v>1040</v>
      </c>
      <c r="D402" s="16" t="n">
        <v>181</v>
      </c>
      <c r="E402" s="16"/>
      <c r="F402" s="19" t="s">
        <v>157</v>
      </c>
      <c r="G402" s="16" t="n">
        <v>23</v>
      </c>
      <c r="H402" s="16" t="s">
        <v>99</v>
      </c>
      <c r="I402" s="16" t="s">
        <v>234</v>
      </c>
      <c r="J402" s="16" t="n">
        <v>14</v>
      </c>
      <c r="K402" s="16"/>
    </row>
    <row r="403" customFormat="false" ht="13.8" hidden="false" customHeight="false" outlineLevel="0" collapsed="false">
      <c r="A403" s="16" t="n">
        <v>40</v>
      </c>
      <c r="B403" s="16" t="n">
        <v>37</v>
      </c>
      <c r="C403" s="19" t="s">
        <v>1040</v>
      </c>
      <c r="D403" s="16" t="n">
        <v>196</v>
      </c>
      <c r="E403" s="16"/>
      <c r="F403" s="19" t="s">
        <v>155</v>
      </c>
      <c r="G403" s="16" t="n">
        <v>29</v>
      </c>
      <c r="H403" s="16" t="s">
        <v>80</v>
      </c>
      <c r="I403" s="16" t="s">
        <v>241</v>
      </c>
      <c r="J403" s="16" t="n">
        <v>14</v>
      </c>
      <c r="K403" s="16"/>
    </row>
    <row r="404" customFormat="false" ht="13.8" hidden="false" customHeight="false" outlineLevel="0" collapsed="false">
      <c r="A404" s="16" t="n">
        <v>41</v>
      </c>
      <c r="B404" s="16" t="n">
        <v>38</v>
      </c>
      <c r="C404" s="19" t="s">
        <v>1040</v>
      </c>
      <c r="D404" s="16" t="n">
        <v>106</v>
      </c>
      <c r="E404" s="16"/>
      <c r="F404" s="19" t="s">
        <v>157</v>
      </c>
      <c r="G404" s="16" t="n">
        <v>31</v>
      </c>
      <c r="H404" s="16" t="s">
        <v>195</v>
      </c>
      <c r="I404" s="16" t="s">
        <v>112</v>
      </c>
      <c r="J404" s="16" t="n">
        <v>14</v>
      </c>
      <c r="K404" s="16"/>
    </row>
    <row r="405" customFormat="false" ht="13.8" hidden="false" customHeight="false" outlineLevel="0" collapsed="false">
      <c r="A405" s="16" t="n">
        <v>42</v>
      </c>
      <c r="B405" s="16" t="n">
        <v>39</v>
      </c>
      <c r="C405" s="19" t="s">
        <v>1040</v>
      </c>
      <c r="D405" s="16" t="n">
        <v>112</v>
      </c>
      <c r="E405" s="16"/>
      <c r="F405" s="19" t="s">
        <v>172</v>
      </c>
      <c r="G405" s="16" t="n">
        <v>32</v>
      </c>
      <c r="H405" s="16" t="s">
        <v>104</v>
      </c>
      <c r="I405" s="16" t="s">
        <v>198</v>
      </c>
      <c r="J405" s="16" t="n">
        <v>14</v>
      </c>
      <c r="K405" s="16"/>
    </row>
    <row r="406" customFormat="false" ht="13.8" hidden="false" customHeight="false" outlineLevel="0" collapsed="false">
      <c r="A406" s="16" t="n">
        <v>43</v>
      </c>
      <c r="B406" s="16" t="n">
        <v>47</v>
      </c>
      <c r="C406" s="19" t="s">
        <v>901</v>
      </c>
      <c r="D406" s="16" t="n">
        <v>65</v>
      </c>
      <c r="E406" s="16"/>
      <c r="F406" s="19" t="s">
        <v>155</v>
      </c>
      <c r="G406" s="16" t="n">
        <v>29</v>
      </c>
      <c r="H406" s="16" t="s">
        <v>140</v>
      </c>
      <c r="I406" s="16" t="s">
        <v>98</v>
      </c>
      <c r="J406" s="16" t="n">
        <v>13</v>
      </c>
      <c r="K406" s="16" t="n">
        <v>3</v>
      </c>
    </row>
    <row r="407" customFormat="false" ht="13.8" hidden="false" customHeight="false" outlineLevel="0" collapsed="false">
      <c r="A407" s="16" t="n">
        <v>44</v>
      </c>
      <c r="B407" s="16" t="n">
        <v>41</v>
      </c>
      <c r="C407" s="19" t="s">
        <v>1040</v>
      </c>
      <c r="D407" s="16" t="n">
        <v>221</v>
      </c>
      <c r="E407" s="16"/>
      <c r="F407" s="19" t="s">
        <v>172</v>
      </c>
      <c r="G407" s="16" t="n">
        <v>31</v>
      </c>
      <c r="H407" s="16" t="s">
        <v>258</v>
      </c>
      <c r="I407" s="16" t="s">
        <v>259</v>
      </c>
      <c r="J407" s="16" t="n">
        <v>13</v>
      </c>
      <c r="K407" s="16"/>
    </row>
    <row r="408" customFormat="false" ht="13.8" hidden="false" customHeight="false" outlineLevel="0" collapsed="false">
      <c r="A408" s="16" t="n">
        <v>45</v>
      </c>
      <c r="B408" s="16" t="n">
        <v>42</v>
      </c>
      <c r="C408" s="19" t="s">
        <v>1040</v>
      </c>
      <c r="D408" s="16" t="n">
        <v>45</v>
      </c>
      <c r="E408" s="16"/>
      <c r="F408" s="19" t="s">
        <v>155</v>
      </c>
      <c r="G408" s="16" t="n">
        <v>26</v>
      </c>
      <c r="H408" s="16" t="s">
        <v>127</v>
      </c>
      <c r="I408" s="16" t="s">
        <v>78</v>
      </c>
      <c r="J408" s="16" t="n">
        <v>12</v>
      </c>
      <c r="K408" s="16"/>
    </row>
    <row r="409" customFormat="false" ht="13.8" hidden="false" customHeight="false" outlineLevel="0" collapsed="false">
      <c r="A409" s="16" t="n">
        <v>46</v>
      </c>
      <c r="B409" s="16" t="n">
        <v>44</v>
      </c>
      <c r="C409" s="19" t="s">
        <v>975</v>
      </c>
      <c r="D409" s="16" t="n">
        <v>208</v>
      </c>
      <c r="E409" s="16"/>
      <c r="F409" s="19" t="s">
        <v>163</v>
      </c>
      <c r="G409" s="16" t="n">
        <v>25</v>
      </c>
      <c r="H409" s="16" t="s">
        <v>113</v>
      </c>
      <c r="I409" s="16" t="s">
        <v>246</v>
      </c>
      <c r="J409" s="16" t="n">
        <v>12</v>
      </c>
      <c r="K409" s="16"/>
    </row>
    <row r="410" customFormat="false" ht="13.8" hidden="false" customHeight="false" outlineLevel="0" collapsed="false">
      <c r="A410" s="16" t="n">
        <v>47</v>
      </c>
      <c r="B410" s="16" t="n">
        <v>45</v>
      </c>
      <c r="C410" s="19" t="s">
        <v>975</v>
      </c>
      <c r="D410" s="16" t="n">
        <v>188</v>
      </c>
      <c r="E410" s="16"/>
      <c r="F410" s="19" t="s">
        <v>157</v>
      </c>
      <c r="G410" s="16" t="n">
        <v>31</v>
      </c>
      <c r="H410" s="16" t="s">
        <v>139</v>
      </c>
      <c r="I410" s="16" t="s">
        <v>234</v>
      </c>
      <c r="J410" s="16" t="n">
        <v>12</v>
      </c>
      <c r="K410" s="16"/>
    </row>
    <row r="411" customFormat="false" ht="13.8" hidden="false" customHeight="false" outlineLevel="0" collapsed="false">
      <c r="A411" s="16" t="n">
        <v>48</v>
      </c>
      <c r="B411" s="16" t="n">
        <v>49</v>
      </c>
      <c r="C411" s="19" t="s">
        <v>896</v>
      </c>
      <c r="D411" s="16" t="n">
        <v>97</v>
      </c>
      <c r="E411" s="16"/>
      <c r="F411" s="19" t="s">
        <v>156</v>
      </c>
      <c r="G411" s="16" t="n">
        <v>26</v>
      </c>
      <c r="H411" s="16" t="s">
        <v>88</v>
      </c>
      <c r="I411" s="16" t="s">
        <v>188</v>
      </c>
      <c r="J411" s="16" t="n">
        <v>11</v>
      </c>
      <c r="K411" s="16" t="n">
        <v>2</v>
      </c>
    </row>
    <row r="412" customFormat="false" ht="13.8" hidden="false" customHeight="false" outlineLevel="0" collapsed="false">
      <c r="A412" s="16" t="n">
        <v>49</v>
      </c>
      <c r="B412" s="16" t="n">
        <v>69</v>
      </c>
      <c r="C412" s="19" t="s">
        <v>959</v>
      </c>
      <c r="D412" s="16" t="n">
        <v>62</v>
      </c>
      <c r="E412" s="16"/>
      <c r="F412" s="19" t="s">
        <v>157</v>
      </c>
      <c r="G412" s="16" t="n">
        <v>31</v>
      </c>
      <c r="H412" s="16" t="s">
        <v>177</v>
      </c>
      <c r="I412" s="16" t="s">
        <v>98</v>
      </c>
      <c r="J412" s="16" t="n">
        <v>11</v>
      </c>
      <c r="K412" s="16" t="n">
        <v>7</v>
      </c>
    </row>
    <row r="413" customFormat="false" ht="13.8" hidden="false" customHeight="false" outlineLevel="0" collapsed="false">
      <c r="A413" s="16" t="n">
        <v>50</v>
      </c>
      <c r="B413" s="16" t="n">
        <v>46</v>
      </c>
      <c r="C413" s="19" t="s">
        <v>913</v>
      </c>
      <c r="D413" s="16" t="n">
        <v>127</v>
      </c>
      <c r="E413" s="16"/>
      <c r="F413" s="19" t="s">
        <v>156</v>
      </c>
      <c r="G413" s="16" t="n">
        <v>30</v>
      </c>
      <c r="H413" s="16" t="s">
        <v>128</v>
      </c>
      <c r="I413" s="16" t="s">
        <v>201</v>
      </c>
      <c r="J413" s="16" t="n">
        <v>10</v>
      </c>
      <c r="K413" s="16"/>
    </row>
    <row r="414" customFormat="false" ht="13.8" hidden="false" customHeight="false" outlineLevel="0" collapsed="false">
      <c r="A414" s="16" t="n">
        <v>51</v>
      </c>
      <c r="B414" s="16" t="n">
        <v>48</v>
      </c>
      <c r="C414" s="19" t="s">
        <v>1040</v>
      </c>
      <c r="D414" s="16" t="n">
        <v>195</v>
      </c>
      <c r="E414" s="16"/>
      <c r="F414" s="19" t="s">
        <v>157</v>
      </c>
      <c r="G414" s="16" t="n">
        <v>25</v>
      </c>
      <c r="H414" s="16" t="s">
        <v>142</v>
      </c>
      <c r="I414" s="16" t="s">
        <v>241</v>
      </c>
      <c r="J414" s="16" t="n">
        <v>10</v>
      </c>
      <c r="K414" s="16"/>
    </row>
    <row r="415" customFormat="false" ht="13.8" hidden="false" customHeight="false" outlineLevel="0" collapsed="false">
      <c r="A415" s="16" t="n">
        <v>52</v>
      </c>
      <c r="B415" s="16" t="n">
        <v>68</v>
      </c>
      <c r="C415" s="19" t="s">
        <v>917</v>
      </c>
      <c r="D415" s="16" t="n">
        <v>63</v>
      </c>
      <c r="E415" s="16"/>
      <c r="F415" s="19" t="s">
        <v>156</v>
      </c>
      <c r="G415" s="16" t="n">
        <v>35</v>
      </c>
      <c r="H415" s="16" t="s">
        <v>178</v>
      </c>
      <c r="I415" s="16" t="s">
        <v>98</v>
      </c>
      <c r="J415" s="16" t="n">
        <v>10</v>
      </c>
      <c r="K415" s="16" t="n">
        <v>6</v>
      </c>
    </row>
    <row r="416" customFormat="false" ht="13.8" hidden="false" customHeight="false" outlineLevel="0" collapsed="false">
      <c r="A416" s="16" t="n">
        <v>53</v>
      </c>
      <c r="B416" s="16" t="n">
        <v>50</v>
      </c>
      <c r="C416" s="19" t="s">
        <v>1040</v>
      </c>
      <c r="D416" s="16" t="n">
        <v>117</v>
      </c>
      <c r="E416" s="16"/>
      <c r="F416" s="19" t="s">
        <v>156</v>
      </c>
      <c r="G416" s="16" t="n">
        <v>25</v>
      </c>
      <c r="H416" s="16" t="s">
        <v>107</v>
      </c>
      <c r="I416" s="16" t="s">
        <v>198</v>
      </c>
      <c r="J416" s="16" t="n">
        <v>9</v>
      </c>
      <c r="K416" s="16"/>
    </row>
    <row r="417" customFormat="false" ht="13.8" hidden="false" customHeight="false" outlineLevel="0" collapsed="false">
      <c r="A417" s="16" t="n">
        <v>54</v>
      </c>
      <c r="B417" s="16" t="n">
        <v>52</v>
      </c>
      <c r="C417" s="19" t="s">
        <v>975</v>
      </c>
      <c r="D417" s="16" t="n">
        <v>124</v>
      </c>
      <c r="E417" s="16"/>
      <c r="F417" s="19" t="s">
        <v>163</v>
      </c>
      <c r="G417" s="16" t="n">
        <v>33</v>
      </c>
      <c r="H417" s="16" t="s">
        <v>49</v>
      </c>
      <c r="I417" s="16" t="s">
        <v>201</v>
      </c>
      <c r="J417" s="16" t="n">
        <v>9</v>
      </c>
      <c r="K417" s="16" t="n">
        <v>1</v>
      </c>
    </row>
    <row r="418" customFormat="false" ht="13.8" hidden="false" customHeight="false" outlineLevel="0" collapsed="false">
      <c r="A418" s="16" t="n">
        <v>55</v>
      </c>
      <c r="B418" s="16" t="n">
        <v>55</v>
      </c>
      <c r="C418" s="19" t="s">
        <v>893</v>
      </c>
      <c r="D418" s="16" t="n">
        <v>171</v>
      </c>
      <c r="E418" s="16"/>
      <c r="F418" s="19" t="s">
        <v>157</v>
      </c>
      <c r="G418" s="16" t="n">
        <v>26</v>
      </c>
      <c r="H418" s="16" t="s">
        <v>77</v>
      </c>
      <c r="I418" s="16" t="s">
        <v>227</v>
      </c>
      <c r="J418" s="16" t="n">
        <v>8</v>
      </c>
      <c r="K418" s="16" t="n">
        <v>1</v>
      </c>
    </row>
    <row r="419" customFormat="false" ht="13.8" hidden="false" customHeight="false" outlineLevel="0" collapsed="false">
      <c r="A419" s="16" t="n">
        <v>56</v>
      </c>
      <c r="B419" s="16" t="n">
        <v>51</v>
      </c>
      <c r="C419" s="19" t="s">
        <v>911</v>
      </c>
      <c r="D419" s="16" t="n">
        <v>78</v>
      </c>
      <c r="E419" s="16"/>
      <c r="F419" s="19" t="s">
        <v>172</v>
      </c>
      <c r="G419" s="16" t="n">
        <v>22</v>
      </c>
      <c r="H419" s="16" t="s">
        <v>138</v>
      </c>
      <c r="I419" s="16" t="s">
        <v>182</v>
      </c>
      <c r="J419" s="16" t="n">
        <v>8</v>
      </c>
      <c r="K419" s="16"/>
    </row>
    <row r="420" customFormat="false" ht="13.8" hidden="false" customHeight="false" outlineLevel="0" collapsed="false">
      <c r="A420" s="16" t="n">
        <v>57</v>
      </c>
      <c r="B420" s="16" t="n">
        <v>53</v>
      </c>
      <c r="C420" s="19" t="s">
        <v>913</v>
      </c>
      <c r="D420" s="16" t="n">
        <v>85</v>
      </c>
      <c r="E420" s="16"/>
      <c r="F420" s="19" t="s">
        <v>163</v>
      </c>
      <c r="G420" s="16" t="n">
        <v>30</v>
      </c>
      <c r="H420" s="16" t="s">
        <v>57</v>
      </c>
      <c r="I420" s="16" t="s">
        <v>148</v>
      </c>
      <c r="J420" s="16" t="n">
        <v>8</v>
      </c>
      <c r="K420" s="16"/>
    </row>
    <row r="421" customFormat="false" ht="13.8" hidden="false" customHeight="false" outlineLevel="0" collapsed="false">
      <c r="A421" s="16" t="n">
        <v>58</v>
      </c>
      <c r="B421" s="16" t="n">
        <v>70</v>
      </c>
      <c r="C421" s="19" t="s">
        <v>927</v>
      </c>
      <c r="D421" s="16" t="n">
        <v>201</v>
      </c>
      <c r="E421" s="16"/>
      <c r="F421" s="19" t="s">
        <v>155</v>
      </c>
      <c r="G421" s="16" t="n">
        <v>27</v>
      </c>
      <c r="H421" s="16" t="s">
        <v>136</v>
      </c>
      <c r="I421" s="16" t="s">
        <v>246</v>
      </c>
      <c r="J421" s="16" t="n">
        <v>7</v>
      </c>
      <c r="K421" s="16" t="n">
        <v>4</v>
      </c>
    </row>
    <row r="422" customFormat="false" ht="13.8" hidden="false" customHeight="false" outlineLevel="0" collapsed="false">
      <c r="A422" s="16" t="n">
        <v>59</v>
      </c>
      <c r="B422" s="16" t="n">
        <v>56</v>
      </c>
      <c r="C422" s="19" t="s">
        <v>1040</v>
      </c>
      <c r="D422" s="16" t="n">
        <v>146</v>
      </c>
      <c r="E422" s="16"/>
      <c r="F422" s="19" t="s">
        <v>158</v>
      </c>
      <c r="G422" s="16" t="n">
        <v>37</v>
      </c>
      <c r="H422" s="16" t="s">
        <v>214</v>
      </c>
      <c r="I422" s="16" t="s">
        <v>211</v>
      </c>
      <c r="J422" s="16" t="n">
        <v>7</v>
      </c>
      <c r="K422" s="16"/>
    </row>
    <row r="423" customFormat="false" ht="13.8" hidden="false" customHeight="false" outlineLevel="0" collapsed="false">
      <c r="A423" s="16" t="n">
        <v>60</v>
      </c>
      <c r="B423" s="16" t="n">
        <v>57</v>
      </c>
      <c r="C423" s="19" t="s">
        <v>1040</v>
      </c>
      <c r="D423" s="16" t="n">
        <v>23</v>
      </c>
      <c r="E423" s="16"/>
      <c r="F423" s="19" t="s">
        <v>163</v>
      </c>
      <c r="G423" s="16" t="n">
        <v>32</v>
      </c>
      <c r="H423" s="16" t="s">
        <v>86</v>
      </c>
      <c r="I423" s="16" t="s">
        <v>161</v>
      </c>
      <c r="J423" s="16" t="n">
        <v>7</v>
      </c>
      <c r="K423" s="16"/>
    </row>
    <row r="424" customFormat="false" ht="13.8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19" t="s">
        <v>155</v>
      </c>
      <c r="G424" s="16" t="n">
        <v>31</v>
      </c>
      <c r="H424" s="16" t="s">
        <v>52</v>
      </c>
      <c r="I424" s="16" t="s">
        <v>97</v>
      </c>
      <c r="J424" s="16" t="n">
        <v>6</v>
      </c>
      <c r="K424" s="16" t="n">
        <v>6</v>
      </c>
    </row>
    <row r="425" customFormat="false" ht="13.8" hidden="false" customHeight="false" outlineLevel="0" collapsed="false">
      <c r="A425" s="16" t="n">
        <v>62</v>
      </c>
      <c r="B425" s="16" t="n">
        <v>58</v>
      </c>
      <c r="C425" s="19" t="s">
        <v>913</v>
      </c>
      <c r="D425" s="16" t="n">
        <v>222</v>
      </c>
      <c r="E425" s="16"/>
      <c r="F425" s="19" t="s">
        <v>156</v>
      </c>
      <c r="G425" s="16" t="n">
        <v>26</v>
      </c>
      <c r="H425" s="16" t="s">
        <v>260</v>
      </c>
      <c r="I425" s="16" t="s">
        <v>259</v>
      </c>
      <c r="J425" s="16" t="n">
        <v>6</v>
      </c>
      <c r="K425" s="16"/>
    </row>
    <row r="426" customFormat="false" ht="13.8" hidden="false" customHeight="false" outlineLevel="0" collapsed="false">
      <c r="A426" s="16" t="n">
        <v>63</v>
      </c>
      <c r="B426" s="16" t="n">
        <v>59</v>
      </c>
      <c r="C426" s="19" t="s">
        <v>913</v>
      </c>
      <c r="D426" s="16" t="n">
        <v>166</v>
      </c>
      <c r="E426" s="16"/>
      <c r="F426" s="19" t="s">
        <v>158</v>
      </c>
      <c r="G426" s="16" t="n">
        <v>34</v>
      </c>
      <c r="H426" s="16" t="s">
        <v>224</v>
      </c>
      <c r="I426" s="16" t="s">
        <v>221</v>
      </c>
      <c r="J426" s="16" t="n">
        <v>6</v>
      </c>
      <c r="K426" s="16"/>
    </row>
    <row r="427" customFormat="false" ht="13.8" hidden="false" customHeight="false" outlineLevel="0" collapsed="false">
      <c r="A427" s="16" t="n">
        <v>64</v>
      </c>
      <c r="B427" s="16" t="n">
        <v>60</v>
      </c>
      <c r="C427" s="19" t="s">
        <v>913</v>
      </c>
      <c r="D427" s="16" t="n">
        <v>66</v>
      </c>
      <c r="E427" s="16"/>
      <c r="F427" s="19" t="s">
        <v>157</v>
      </c>
      <c r="G427" s="16" t="n">
        <v>33</v>
      </c>
      <c r="H427" s="16" t="s">
        <v>179</v>
      </c>
      <c r="I427" s="16" t="s">
        <v>98</v>
      </c>
      <c r="J427" s="16" t="n">
        <v>6</v>
      </c>
      <c r="K427" s="16"/>
    </row>
    <row r="428" customFormat="false" ht="13.8" hidden="false" customHeight="false" outlineLevel="0" collapsed="false">
      <c r="A428" s="16" t="n">
        <v>65</v>
      </c>
      <c r="B428" s="16" t="n">
        <v>61</v>
      </c>
      <c r="C428" s="19" t="s">
        <v>913</v>
      </c>
      <c r="D428" s="16" t="n">
        <v>213</v>
      </c>
      <c r="E428" s="16"/>
      <c r="F428" s="19" t="s">
        <v>172</v>
      </c>
      <c r="G428" s="16" t="n">
        <v>23</v>
      </c>
      <c r="H428" s="16" t="s">
        <v>253</v>
      </c>
      <c r="I428" s="16" t="s">
        <v>251</v>
      </c>
      <c r="J428" s="16" t="n">
        <v>6</v>
      </c>
      <c r="K428" s="16"/>
    </row>
    <row r="429" customFormat="false" ht="13.8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19" t="s">
        <v>156</v>
      </c>
      <c r="G429" s="16" t="n">
        <v>29</v>
      </c>
      <c r="H429" s="16" t="s">
        <v>134</v>
      </c>
      <c r="I429" s="16" t="s">
        <v>148</v>
      </c>
      <c r="J429" s="16" t="n">
        <v>5</v>
      </c>
      <c r="K429" s="16" t="n">
        <v>5</v>
      </c>
    </row>
    <row r="430" customFormat="false" ht="13.8" hidden="false" customHeight="false" outlineLevel="0" collapsed="false">
      <c r="A430" s="16" t="n">
        <v>67</v>
      </c>
      <c r="B430" s="16" t="n">
        <v>62</v>
      </c>
      <c r="C430" s="19" t="s">
        <v>911</v>
      </c>
      <c r="D430" s="16" t="n">
        <v>204</v>
      </c>
      <c r="E430" s="16"/>
      <c r="F430" s="19" t="s">
        <v>157</v>
      </c>
      <c r="G430" s="16" t="n">
        <v>28</v>
      </c>
      <c r="H430" s="16" t="s">
        <v>135</v>
      </c>
      <c r="I430" s="16" t="s">
        <v>246</v>
      </c>
      <c r="J430" s="16" t="n">
        <v>5</v>
      </c>
      <c r="K430" s="16"/>
    </row>
    <row r="431" customFormat="false" ht="13.8" hidden="false" customHeight="false" outlineLevel="0" collapsed="false">
      <c r="A431" s="16" t="n">
        <v>68</v>
      </c>
      <c r="B431" s="16" t="n">
        <v>63</v>
      </c>
      <c r="C431" s="19" t="s">
        <v>911</v>
      </c>
      <c r="D431" s="16" t="n">
        <v>94</v>
      </c>
      <c r="E431" s="16"/>
      <c r="F431" s="19" t="s">
        <v>157</v>
      </c>
      <c r="G431" s="16" t="n">
        <v>34</v>
      </c>
      <c r="H431" s="16" t="s">
        <v>50</v>
      </c>
      <c r="I431" s="16" t="s">
        <v>188</v>
      </c>
      <c r="J431" s="16" t="n">
        <v>5</v>
      </c>
      <c r="K431" s="16"/>
    </row>
    <row r="432" customFormat="false" ht="13.8" hidden="false" customHeight="false" outlineLevel="0" collapsed="false">
      <c r="A432" s="16" t="n">
        <v>69</v>
      </c>
      <c r="B432" s="16" t="n">
        <v>64</v>
      </c>
      <c r="C432" s="19" t="s">
        <v>911</v>
      </c>
      <c r="D432" s="16" t="n">
        <v>118</v>
      </c>
      <c r="E432" s="16"/>
      <c r="F432" s="19" t="s">
        <v>163</v>
      </c>
      <c r="G432" s="16" t="n">
        <v>26</v>
      </c>
      <c r="H432" s="16" t="s">
        <v>69</v>
      </c>
      <c r="I432" s="16" t="s">
        <v>198</v>
      </c>
      <c r="J432" s="16" t="n">
        <v>5</v>
      </c>
      <c r="K432" s="16"/>
    </row>
    <row r="433" customFormat="false" ht="13.8" hidden="false" customHeight="false" outlineLevel="0" collapsed="false">
      <c r="A433" s="16" t="n">
        <v>70</v>
      </c>
      <c r="B433" s="16" t="n">
        <v>65</v>
      </c>
      <c r="C433" s="19" t="s">
        <v>911</v>
      </c>
      <c r="D433" s="16" t="n">
        <v>184</v>
      </c>
      <c r="E433" s="16"/>
      <c r="F433" s="19" t="s">
        <v>156</v>
      </c>
      <c r="G433" s="16" t="n">
        <v>23</v>
      </c>
      <c r="H433" s="16" t="s">
        <v>237</v>
      </c>
      <c r="I433" s="16" t="s">
        <v>234</v>
      </c>
      <c r="J433" s="16" t="n">
        <v>5</v>
      </c>
      <c r="K433" s="16"/>
    </row>
    <row r="434" customFormat="false" ht="13.8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19" t="s">
        <v>157</v>
      </c>
      <c r="G434" s="16" t="n">
        <v>34</v>
      </c>
      <c r="H434" s="16" t="s">
        <v>95</v>
      </c>
      <c r="I434" s="16" t="s">
        <v>241</v>
      </c>
      <c r="J434" s="16" t="n">
        <v>5</v>
      </c>
      <c r="K434" s="16" t="n">
        <v>5</v>
      </c>
    </row>
    <row r="435" customFormat="false" ht="13.8" hidden="false" customHeight="false" outlineLevel="0" collapsed="false">
      <c r="A435" s="16" t="n">
        <v>72</v>
      </c>
      <c r="B435" s="16" t="n">
        <v>66</v>
      </c>
      <c r="C435" s="19" t="s">
        <v>1011</v>
      </c>
      <c r="D435" s="16" t="n">
        <v>104</v>
      </c>
      <c r="E435" s="16"/>
      <c r="F435" s="19" t="s">
        <v>172</v>
      </c>
      <c r="G435" s="16" t="n">
        <v>25</v>
      </c>
      <c r="H435" s="16" t="s">
        <v>194</v>
      </c>
      <c r="I435" s="16" t="s">
        <v>112</v>
      </c>
      <c r="J435" s="16" t="n">
        <v>5</v>
      </c>
      <c r="K435" s="16"/>
    </row>
    <row r="436" customFormat="false" ht="13.8" hidden="false" customHeight="false" outlineLevel="0" collapsed="false">
      <c r="A436" s="16" t="n">
        <v>73</v>
      </c>
      <c r="B436" s="16" t="n">
        <v>67</v>
      </c>
      <c r="C436" s="19" t="s">
        <v>1011</v>
      </c>
      <c r="D436" s="16" t="n">
        <v>225</v>
      </c>
      <c r="E436" s="16"/>
      <c r="F436" s="19" t="s">
        <v>163</v>
      </c>
      <c r="G436" s="16" t="n">
        <v>28</v>
      </c>
      <c r="H436" s="16" t="s">
        <v>261</v>
      </c>
      <c r="I436" s="16" t="s">
        <v>259</v>
      </c>
      <c r="J436" s="16" t="n">
        <v>4</v>
      </c>
      <c r="K436" s="16"/>
    </row>
    <row r="437" customFormat="false" ht="13.8" hidden="false" customHeight="false" outlineLevel="0" collapsed="false">
      <c r="A437" s="16" t="n">
        <v>74</v>
      </c>
      <c r="B437" s="16" t="n">
        <v>79</v>
      </c>
      <c r="C437" s="19" t="s">
        <v>903</v>
      </c>
      <c r="D437" s="16" t="n">
        <v>7</v>
      </c>
      <c r="E437" s="16"/>
      <c r="F437" s="19" t="s">
        <v>156</v>
      </c>
      <c r="G437" s="16" t="n">
        <v>35</v>
      </c>
      <c r="H437" s="16" t="s">
        <v>55</v>
      </c>
      <c r="I437" s="16" t="s">
        <v>53</v>
      </c>
      <c r="J437" s="16" t="n">
        <v>3</v>
      </c>
      <c r="K437" s="16" t="n">
        <v>2</v>
      </c>
    </row>
    <row r="438" customFormat="false" ht="13.8" hidden="false" customHeight="false" outlineLevel="0" collapsed="false">
      <c r="A438" s="16" t="n">
        <v>75</v>
      </c>
      <c r="B438" s="16" t="n">
        <v>71</v>
      </c>
      <c r="C438" s="19" t="s">
        <v>913</v>
      </c>
      <c r="D438" s="16" t="n">
        <v>183</v>
      </c>
      <c r="E438" s="16"/>
      <c r="F438" s="19" t="s">
        <v>155</v>
      </c>
      <c r="G438" s="16" t="n">
        <v>26</v>
      </c>
      <c r="H438" s="16" t="s">
        <v>236</v>
      </c>
      <c r="I438" s="16" t="s">
        <v>234</v>
      </c>
      <c r="J438" s="16" t="n">
        <v>3</v>
      </c>
      <c r="K438" s="16"/>
    </row>
    <row r="439" customFormat="false" ht="13.8" hidden="false" customHeight="false" outlineLevel="0" collapsed="false">
      <c r="A439" s="16" t="n">
        <v>76</v>
      </c>
      <c r="B439" s="16" t="n">
        <v>72</v>
      </c>
      <c r="C439" s="19" t="s">
        <v>913</v>
      </c>
      <c r="D439" s="16" t="n">
        <v>26</v>
      </c>
      <c r="E439" s="16"/>
      <c r="F439" s="19" t="s">
        <v>158</v>
      </c>
      <c r="G439" s="16" t="n">
        <v>36</v>
      </c>
      <c r="H439" s="16" t="s">
        <v>165</v>
      </c>
      <c r="I439" s="16" t="s">
        <v>161</v>
      </c>
      <c r="J439" s="16" t="n">
        <v>3</v>
      </c>
      <c r="K439" s="16"/>
    </row>
    <row r="440" customFormat="false" ht="13.8" hidden="false" customHeight="false" outlineLevel="0" collapsed="false">
      <c r="A440" s="16" t="n">
        <v>77</v>
      </c>
      <c r="B440" s="16" t="n">
        <v>73</v>
      </c>
      <c r="C440" s="19" t="s">
        <v>913</v>
      </c>
      <c r="D440" s="16" t="n">
        <v>6</v>
      </c>
      <c r="E440" s="16"/>
      <c r="F440" s="19" t="s">
        <v>157</v>
      </c>
      <c r="G440" s="16" t="n">
        <v>27</v>
      </c>
      <c r="H440" s="16" t="s">
        <v>34</v>
      </c>
      <c r="I440" s="16" t="s">
        <v>53</v>
      </c>
      <c r="J440" s="16" t="n">
        <v>3</v>
      </c>
      <c r="K440" s="16"/>
    </row>
    <row r="441" customFormat="false" ht="13.8" hidden="false" customHeight="false" outlineLevel="0" collapsed="false">
      <c r="A441" s="16" t="n">
        <v>78</v>
      </c>
      <c r="B441" s="16" t="n">
        <v>74</v>
      </c>
      <c r="C441" s="19" t="s">
        <v>913</v>
      </c>
      <c r="D441" s="16" t="n">
        <v>61</v>
      </c>
      <c r="E441" s="16"/>
      <c r="F441" s="19" t="s">
        <v>155</v>
      </c>
      <c r="G441" s="16" t="n">
        <v>28</v>
      </c>
      <c r="H441" s="16" t="s">
        <v>101</v>
      </c>
      <c r="I441" s="16" t="s">
        <v>98</v>
      </c>
      <c r="J441" s="16" t="n">
        <v>2</v>
      </c>
      <c r="K441" s="16"/>
    </row>
    <row r="442" customFormat="false" ht="13.8" hidden="false" customHeight="false" outlineLevel="0" collapsed="false">
      <c r="A442" s="16" t="n">
        <v>79</v>
      </c>
      <c r="B442" s="16" t="n">
        <v>75</v>
      </c>
      <c r="C442" s="19" t="s">
        <v>913</v>
      </c>
      <c r="D442" s="16" t="n">
        <v>57</v>
      </c>
      <c r="E442" s="16"/>
      <c r="F442" s="19" t="s">
        <v>156</v>
      </c>
      <c r="G442" s="16" t="n">
        <v>29</v>
      </c>
      <c r="H442" s="16" t="s">
        <v>176</v>
      </c>
      <c r="I442" s="16" t="s">
        <v>37</v>
      </c>
      <c r="J442" s="16" t="n">
        <v>2</v>
      </c>
      <c r="K442" s="16"/>
    </row>
    <row r="443" customFormat="false" ht="13.8" hidden="false" customHeight="false" outlineLevel="0" collapsed="false">
      <c r="A443" s="16" t="n">
        <v>80</v>
      </c>
      <c r="B443" s="16" t="n">
        <v>76</v>
      </c>
      <c r="C443" s="19" t="s">
        <v>913</v>
      </c>
      <c r="D443" s="16" t="n">
        <v>206</v>
      </c>
      <c r="E443" s="16"/>
      <c r="F443" s="19" t="s">
        <v>163</v>
      </c>
      <c r="G443" s="16" t="n">
        <v>25</v>
      </c>
      <c r="H443" s="16" t="s">
        <v>250</v>
      </c>
      <c r="I443" s="16" t="s">
        <v>246</v>
      </c>
      <c r="J443" s="16" t="n">
        <v>2</v>
      </c>
      <c r="K443" s="16"/>
    </row>
    <row r="444" customFormat="false" ht="13.8" hidden="false" customHeight="false" outlineLevel="0" collapsed="false">
      <c r="A444" s="16" t="n">
        <v>81</v>
      </c>
      <c r="B444" s="16" t="n">
        <v>77</v>
      </c>
      <c r="C444" s="19" t="s">
        <v>913</v>
      </c>
      <c r="D444" s="16" t="n">
        <v>72</v>
      </c>
      <c r="E444" s="16"/>
      <c r="F444" s="19" t="s">
        <v>172</v>
      </c>
      <c r="G444" s="16" t="n">
        <v>32</v>
      </c>
      <c r="H444" s="16" t="s">
        <v>183</v>
      </c>
      <c r="I444" s="16" t="s">
        <v>182</v>
      </c>
      <c r="J444" s="16" t="n">
        <v>2</v>
      </c>
      <c r="K444" s="16"/>
    </row>
    <row r="445" customFormat="false" ht="13.8" hidden="false" customHeight="false" outlineLevel="0" collapsed="false">
      <c r="A445" s="16" t="n">
        <v>82</v>
      </c>
      <c r="B445" s="16" t="n">
        <v>78</v>
      </c>
      <c r="C445" s="19" t="s">
        <v>913</v>
      </c>
      <c r="D445" s="16" t="n">
        <v>133</v>
      </c>
      <c r="E445" s="16"/>
      <c r="F445" s="19" t="s">
        <v>156</v>
      </c>
      <c r="G445" s="16" t="n">
        <v>36</v>
      </c>
      <c r="H445" s="16" t="s">
        <v>100</v>
      </c>
      <c r="I445" s="16" t="s">
        <v>205</v>
      </c>
      <c r="J445" s="16" t="n">
        <v>1</v>
      </c>
      <c r="K445" s="16"/>
    </row>
    <row r="446" customFormat="false" ht="13.8" hidden="false" customHeight="false" outlineLevel="0" collapsed="false">
      <c r="A446" s="16" t="n">
        <v>83</v>
      </c>
      <c r="B446" s="16" t="n">
        <v>80</v>
      </c>
      <c r="C446" s="19" t="s">
        <v>1040</v>
      </c>
      <c r="D446" s="16" t="n">
        <v>95</v>
      </c>
      <c r="E446" s="16"/>
      <c r="F446" s="19" t="s">
        <v>157</v>
      </c>
      <c r="G446" s="16" t="n">
        <v>34</v>
      </c>
      <c r="H446" s="16" t="s">
        <v>190</v>
      </c>
      <c r="I446" s="16" t="s">
        <v>188</v>
      </c>
      <c r="J446" s="16" t="n">
        <v>1</v>
      </c>
      <c r="K446" s="16"/>
    </row>
    <row r="448" customFormat="false" ht="13.8" hidden="false" customHeight="false" outlineLevel="0" collapsed="false">
      <c r="A448" s="18" t="s">
        <v>442</v>
      </c>
      <c r="B448" s="18" t="s">
        <v>150</v>
      </c>
      <c r="C448" s="18" t="s">
        <v>443</v>
      </c>
      <c r="D448" s="18" t="s">
        <v>151</v>
      </c>
      <c r="E448" s="18" t="s">
        <v>152</v>
      </c>
      <c r="F448" s="18" t="s">
        <v>153</v>
      </c>
      <c r="G448" s="18" t="s">
        <v>154</v>
      </c>
      <c r="H448" s="18" t="s">
        <v>657</v>
      </c>
      <c r="I448" s="18" t="s">
        <v>611</v>
      </c>
    </row>
    <row r="449" customFormat="false" ht="13.8" hidden="false" customHeight="false" outlineLevel="0" collapsed="false">
      <c r="A449" s="16" t="n">
        <v>1</v>
      </c>
      <c r="B449" s="16" t="n">
        <v>33</v>
      </c>
      <c r="C449" s="16"/>
      <c r="D449" s="19" t="s">
        <v>157</v>
      </c>
      <c r="E449" s="16" t="n">
        <v>30</v>
      </c>
      <c r="F449" s="16" t="s">
        <v>42</v>
      </c>
      <c r="G449" s="16" t="s">
        <v>149</v>
      </c>
      <c r="H449" s="16" t="n">
        <v>25</v>
      </c>
      <c r="I449" s="16"/>
    </row>
    <row r="450" customFormat="false" ht="13.8" hidden="false" customHeight="false" outlineLevel="0" collapsed="false">
      <c r="A450" s="16" t="n">
        <v>2</v>
      </c>
      <c r="B450" s="16" t="n">
        <v>14</v>
      </c>
      <c r="C450" s="16"/>
      <c r="D450" s="19" t="s">
        <v>158</v>
      </c>
      <c r="E450" s="16" t="n">
        <v>34</v>
      </c>
      <c r="F450" s="16" t="s">
        <v>159</v>
      </c>
      <c r="G450" s="16" t="s">
        <v>97</v>
      </c>
      <c r="H450" s="16" t="n">
        <v>20</v>
      </c>
      <c r="I450" s="16"/>
    </row>
    <row r="451" customFormat="false" ht="13.8" hidden="false" customHeight="false" outlineLevel="0" collapsed="false">
      <c r="A451" s="16" t="n">
        <v>3</v>
      </c>
      <c r="B451" s="16" t="n">
        <v>64</v>
      </c>
      <c r="C451" s="16"/>
      <c r="D451" s="19" t="s">
        <v>172</v>
      </c>
      <c r="E451" s="16" t="n">
        <v>28</v>
      </c>
      <c r="F451" s="16" t="s">
        <v>46</v>
      </c>
      <c r="G451" s="16" t="s">
        <v>98</v>
      </c>
      <c r="H451" s="16" t="n">
        <v>16</v>
      </c>
      <c r="I451" s="16"/>
    </row>
    <row r="452" customFormat="false" ht="13.8" hidden="false" customHeight="false" outlineLevel="0" collapsed="false">
      <c r="A452" s="16" t="n">
        <v>4</v>
      </c>
      <c r="B452" s="16" t="n">
        <v>105</v>
      </c>
      <c r="C452" s="16"/>
      <c r="D452" s="19" t="s">
        <v>172</v>
      </c>
      <c r="E452" s="16" t="n">
        <v>28</v>
      </c>
      <c r="F452" s="16" t="s">
        <v>45</v>
      </c>
      <c r="G452" s="16" t="s">
        <v>112</v>
      </c>
      <c r="H452" s="16" t="n">
        <v>14</v>
      </c>
      <c r="I452" s="16"/>
    </row>
    <row r="453" customFormat="false" ht="13.8" hidden="false" customHeight="false" outlineLevel="0" collapsed="false">
      <c r="A453" s="16" t="n">
        <v>5</v>
      </c>
      <c r="B453" s="16" t="n">
        <v>131</v>
      </c>
      <c r="C453" s="16"/>
      <c r="D453" s="19" t="s">
        <v>157</v>
      </c>
      <c r="E453" s="16" t="n">
        <v>26</v>
      </c>
      <c r="F453" s="16" t="s">
        <v>66</v>
      </c>
      <c r="G453" s="16" t="s">
        <v>205</v>
      </c>
      <c r="H453" s="16" t="n">
        <v>12</v>
      </c>
      <c r="I453" s="16"/>
    </row>
    <row r="454" customFormat="false" ht="13.8" hidden="false" customHeight="false" outlineLevel="0" collapsed="false">
      <c r="A454" s="16" t="n">
        <v>6</v>
      </c>
      <c r="B454" s="16" t="n">
        <v>137</v>
      </c>
      <c r="C454" s="16"/>
      <c r="D454" s="19" t="s">
        <v>163</v>
      </c>
      <c r="E454" s="16" t="n">
        <v>26</v>
      </c>
      <c r="F454" s="16" t="s">
        <v>209</v>
      </c>
      <c r="G454" s="16" t="s">
        <v>205</v>
      </c>
      <c r="H454" s="16" t="n">
        <v>10</v>
      </c>
      <c r="I454" s="16"/>
    </row>
    <row r="455" customFormat="false" ht="13.8" hidden="false" customHeight="false" outlineLevel="0" collapsed="false">
      <c r="A455" s="16" t="n">
        <v>7</v>
      </c>
      <c r="B455" s="16" t="n">
        <v>207</v>
      </c>
      <c r="C455" s="16"/>
      <c r="D455" s="19" t="s">
        <v>157</v>
      </c>
      <c r="E455" s="16" t="n">
        <v>32</v>
      </c>
      <c r="F455" s="16" t="s">
        <v>131</v>
      </c>
      <c r="G455" s="16" t="s">
        <v>246</v>
      </c>
      <c r="H455" s="16" t="n">
        <v>9</v>
      </c>
      <c r="I455" s="16"/>
    </row>
    <row r="456" customFormat="false" ht="13.8" hidden="false" customHeight="false" outlineLevel="0" collapsed="false">
      <c r="A456" s="16" t="n">
        <v>8</v>
      </c>
      <c r="B456" s="16" t="n">
        <v>34</v>
      </c>
      <c r="C456" s="16"/>
      <c r="D456" s="19" t="s">
        <v>163</v>
      </c>
      <c r="E456" s="16" t="n">
        <v>25</v>
      </c>
      <c r="F456" s="16" t="s">
        <v>72</v>
      </c>
      <c r="G456" s="16" t="s">
        <v>149</v>
      </c>
      <c r="H456" s="16" t="n">
        <v>8</v>
      </c>
      <c r="I456" s="16"/>
    </row>
    <row r="457" customFormat="false" ht="13.8" hidden="false" customHeight="false" outlineLevel="0" collapsed="false">
      <c r="A457" s="16" t="n">
        <v>9</v>
      </c>
      <c r="B457" s="16" t="n">
        <v>62</v>
      </c>
      <c r="C457" s="16"/>
      <c r="D457" s="19" t="s">
        <v>157</v>
      </c>
      <c r="E457" s="16" t="n">
        <v>31</v>
      </c>
      <c r="F457" s="16" t="s">
        <v>177</v>
      </c>
      <c r="G457" s="16" t="s">
        <v>98</v>
      </c>
      <c r="H457" s="16" t="n">
        <v>7</v>
      </c>
      <c r="I457" s="16"/>
    </row>
    <row r="458" customFormat="false" ht="13.8" hidden="false" customHeight="false" outlineLevel="0" collapsed="false">
      <c r="A458" s="16" t="n">
        <v>10</v>
      </c>
      <c r="B458" s="16" t="n">
        <v>63</v>
      </c>
      <c r="C458" s="16"/>
      <c r="D458" s="19" t="s">
        <v>156</v>
      </c>
      <c r="E458" s="16" t="n">
        <v>35</v>
      </c>
      <c r="F458" s="16" t="s">
        <v>178</v>
      </c>
      <c r="G458" s="16" t="s">
        <v>98</v>
      </c>
      <c r="H458" s="16" t="n">
        <v>6</v>
      </c>
      <c r="I458" s="16"/>
    </row>
    <row r="459" customFormat="false" ht="13.8" hidden="false" customHeight="false" outlineLevel="0" collapsed="false">
      <c r="A459" s="16" t="n">
        <v>11</v>
      </c>
      <c r="B459" s="16" t="n">
        <v>191</v>
      </c>
      <c r="C459" s="16"/>
      <c r="D459" s="19" t="s">
        <v>157</v>
      </c>
      <c r="E459" s="16" t="n">
        <v>34</v>
      </c>
      <c r="F459" s="16" t="s">
        <v>95</v>
      </c>
      <c r="G459" s="16" t="s">
        <v>241</v>
      </c>
      <c r="H459" s="16" t="n">
        <v>5</v>
      </c>
      <c r="I459" s="16"/>
    </row>
    <row r="460" customFormat="false" ht="13.8" hidden="false" customHeight="false" outlineLevel="0" collapsed="false">
      <c r="A460" s="16" t="n">
        <v>12</v>
      </c>
      <c r="B460" s="16" t="n">
        <v>115</v>
      </c>
      <c r="C460" s="16"/>
      <c r="D460" s="19" t="s">
        <v>157</v>
      </c>
      <c r="E460" s="16" t="n">
        <v>35</v>
      </c>
      <c r="F460" s="16" t="s">
        <v>132</v>
      </c>
      <c r="G460" s="16" t="s">
        <v>198</v>
      </c>
      <c r="H460" s="16" t="n">
        <v>4</v>
      </c>
      <c r="I460" s="16"/>
    </row>
    <row r="461" customFormat="false" ht="13.8" hidden="false" customHeight="false" outlineLevel="0" collapsed="false">
      <c r="A461" s="16" t="n">
        <v>13</v>
      </c>
      <c r="B461" s="16" t="n">
        <v>157</v>
      </c>
      <c r="C461" s="16"/>
      <c r="D461" s="19" t="s">
        <v>163</v>
      </c>
      <c r="E461" s="16" t="n">
        <v>26</v>
      </c>
      <c r="F461" s="16" t="s">
        <v>220</v>
      </c>
      <c r="G461" s="16" t="s">
        <v>217</v>
      </c>
      <c r="H461" s="16" t="n">
        <v>3</v>
      </c>
      <c r="I461" s="16"/>
    </row>
    <row r="462" customFormat="false" ht="13.8" hidden="false" customHeight="false" outlineLevel="0" collapsed="false">
      <c r="A462" s="16" t="n">
        <v>14</v>
      </c>
      <c r="B462" s="16" t="n">
        <v>7</v>
      </c>
      <c r="C462" s="16"/>
      <c r="D462" s="19" t="s">
        <v>156</v>
      </c>
      <c r="E462" s="16" t="n">
        <v>35</v>
      </c>
      <c r="F462" s="16" t="s">
        <v>55</v>
      </c>
      <c r="G462" s="16" t="s">
        <v>53</v>
      </c>
      <c r="H462" s="16" t="n">
        <v>2</v>
      </c>
      <c r="I462" s="16"/>
    </row>
    <row r="463" customFormat="false" ht="13.8" hidden="false" customHeight="false" outlineLevel="0" collapsed="false">
      <c r="A463" s="16" t="n">
        <v>15</v>
      </c>
      <c r="B463" s="16" t="n">
        <v>124</v>
      </c>
      <c r="C463" s="16"/>
      <c r="D463" s="19" t="s">
        <v>163</v>
      </c>
      <c r="E463" s="16" t="n">
        <v>33</v>
      </c>
      <c r="F463" s="16" t="s">
        <v>49</v>
      </c>
      <c r="G463" s="16" t="s">
        <v>201</v>
      </c>
      <c r="H463" s="16" t="n">
        <v>1</v>
      </c>
      <c r="I463" s="16"/>
    </row>
    <row r="465" customFormat="false" ht="13.8" hidden="false" customHeight="false" outlineLevel="0" collapsed="false">
      <c r="A465" s="18" t="s">
        <v>442</v>
      </c>
      <c r="B465" s="18" t="s">
        <v>150</v>
      </c>
      <c r="C465" s="18" t="s">
        <v>443</v>
      </c>
      <c r="D465" s="18" t="s">
        <v>151</v>
      </c>
      <c r="E465" s="18" t="s">
        <v>152</v>
      </c>
      <c r="F465" s="18" t="s">
        <v>153</v>
      </c>
      <c r="G465" s="18" t="s">
        <v>154</v>
      </c>
      <c r="H465" s="18" t="s">
        <v>657</v>
      </c>
      <c r="I465" s="18" t="s">
        <v>1141</v>
      </c>
      <c r="J465" s="18" t="s">
        <v>611</v>
      </c>
    </row>
    <row r="466" customFormat="false" ht="13.8" hidden="false" customHeight="false" outlineLevel="0" collapsed="false">
      <c r="A466" s="16" t="n">
        <v>1</v>
      </c>
      <c r="B466" s="16" t="n">
        <v>1</v>
      </c>
      <c r="C466" s="16"/>
      <c r="D466" s="19" t="s">
        <v>155</v>
      </c>
      <c r="E466" s="16" t="n">
        <v>27</v>
      </c>
      <c r="F466" s="16" t="s">
        <v>38</v>
      </c>
      <c r="G466" s="16" t="s">
        <v>53</v>
      </c>
      <c r="H466" s="16" t="n">
        <v>20</v>
      </c>
      <c r="I466" s="19" t="s">
        <v>659</v>
      </c>
      <c r="J466" s="16" t="n">
        <v>10</v>
      </c>
    </row>
    <row r="467" customFormat="false" ht="13.8" hidden="false" customHeight="false" outlineLevel="0" collapsed="false">
      <c r="A467" s="16" t="n">
        <v>2</v>
      </c>
      <c r="B467" s="16" t="n">
        <v>11</v>
      </c>
      <c r="C467" s="16"/>
      <c r="D467" s="19" t="s">
        <v>156</v>
      </c>
      <c r="E467" s="16" t="n">
        <v>29</v>
      </c>
      <c r="F467" s="16" t="s">
        <v>63</v>
      </c>
      <c r="G467" s="16" t="s">
        <v>97</v>
      </c>
      <c r="H467" s="16" t="n">
        <v>17</v>
      </c>
      <c r="I467" s="19" t="s">
        <v>662</v>
      </c>
      <c r="J467" s="16" t="n">
        <v>6</v>
      </c>
    </row>
    <row r="468" customFormat="false" ht="13.8" hidden="false" customHeight="false" outlineLevel="0" collapsed="false">
      <c r="A468" s="16" t="n">
        <v>3</v>
      </c>
      <c r="B468" s="16" t="n">
        <v>2</v>
      </c>
      <c r="C468" s="16"/>
      <c r="D468" s="19" t="s">
        <v>155</v>
      </c>
      <c r="E468" s="16" t="n">
        <v>22</v>
      </c>
      <c r="F468" s="16" t="s">
        <v>75</v>
      </c>
      <c r="G468" s="16" t="s">
        <v>53</v>
      </c>
      <c r="H468" s="16" t="n">
        <v>15</v>
      </c>
      <c r="I468" s="19" t="s">
        <v>665</v>
      </c>
      <c r="J468" s="16" t="n">
        <v>4</v>
      </c>
    </row>
    <row r="469" customFormat="false" ht="13.8" hidden="false" customHeight="false" outlineLevel="0" collapsed="false">
      <c r="A469" s="16" t="n">
        <v>4</v>
      </c>
      <c r="B469" s="16" t="n">
        <v>21</v>
      </c>
      <c r="C469" s="16"/>
      <c r="D469" s="19" t="s">
        <v>155</v>
      </c>
      <c r="E469" s="16" t="n">
        <v>26</v>
      </c>
      <c r="F469" s="16" t="s">
        <v>74</v>
      </c>
      <c r="G469" s="16" t="s">
        <v>161</v>
      </c>
      <c r="H469" s="16" t="n">
        <v>13</v>
      </c>
      <c r="I469" s="16"/>
      <c r="J469" s="16"/>
    </row>
    <row r="470" customFormat="false" ht="13.8" hidden="false" customHeight="false" outlineLevel="0" collapsed="false">
      <c r="A470" s="16" t="n">
        <v>5</v>
      </c>
      <c r="B470" s="16" t="n">
        <v>51</v>
      </c>
      <c r="C470" s="16"/>
      <c r="D470" s="19" t="s">
        <v>155</v>
      </c>
      <c r="E470" s="16" t="n">
        <v>19</v>
      </c>
      <c r="F470" s="16" t="s">
        <v>54</v>
      </c>
      <c r="G470" s="16" t="s">
        <v>37</v>
      </c>
      <c r="H470" s="16" t="n">
        <v>11</v>
      </c>
      <c r="I470" s="16"/>
      <c r="J470" s="16"/>
    </row>
    <row r="471" customFormat="false" ht="13.8" hidden="false" customHeight="false" outlineLevel="0" collapsed="false">
      <c r="A471" s="16" t="n">
        <v>6</v>
      </c>
      <c r="B471" s="16" t="n">
        <v>25</v>
      </c>
      <c r="C471" s="16"/>
      <c r="D471" s="19" t="s">
        <v>156</v>
      </c>
      <c r="E471" s="16" t="n">
        <v>25</v>
      </c>
      <c r="F471" s="16" t="s">
        <v>43</v>
      </c>
      <c r="G471" s="16" t="s">
        <v>161</v>
      </c>
      <c r="H471" s="16" t="n">
        <v>10</v>
      </c>
      <c r="I471" s="16"/>
      <c r="J471" s="16"/>
    </row>
    <row r="472" customFormat="false" ht="13.8" hidden="false" customHeight="false" outlineLevel="0" collapsed="false">
      <c r="A472" s="16" t="n">
        <v>7</v>
      </c>
      <c r="B472" s="16" t="n">
        <v>31</v>
      </c>
      <c r="C472" s="16"/>
      <c r="D472" s="19" t="s">
        <v>155</v>
      </c>
      <c r="E472" s="16" t="n">
        <v>23</v>
      </c>
      <c r="F472" s="16" t="s">
        <v>64</v>
      </c>
      <c r="G472" s="16" t="s">
        <v>149</v>
      </c>
      <c r="H472" s="16" t="n">
        <v>9</v>
      </c>
      <c r="I472" s="16"/>
      <c r="J472" s="16"/>
    </row>
    <row r="473" customFormat="false" ht="13.8" hidden="false" customHeight="false" outlineLevel="0" collapsed="false">
      <c r="A473" s="16" t="n">
        <v>8</v>
      </c>
      <c r="B473" s="16" t="n">
        <v>35</v>
      </c>
      <c r="C473" s="16"/>
      <c r="D473" s="19" t="s">
        <v>155</v>
      </c>
      <c r="E473" s="16" t="n">
        <v>25</v>
      </c>
      <c r="F473" s="16" t="s">
        <v>67</v>
      </c>
      <c r="G473" s="16" t="s">
        <v>149</v>
      </c>
      <c r="H473" s="16" t="n">
        <v>8</v>
      </c>
      <c r="I473" s="16"/>
      <c r="J473" s="16"/>
    </row>
    <row r="474" customFormat="false" ht="13.8" hidden="false" customHeight="false" outlineLevel="0" collapsed="false">
      <c r="A474" s="16" t="n">
        <v>9</v>
      </c>
      <c r="B474" s="16" t="n">
        <v>71</v>
      </c>
      <c r="C474" s="16"/>
      <c r="D474" s="19" t="s">
        <v>155</v>
      </c>
      <c r="E474" s="16" t="n">
        <v>22</v>
      </c>
      <c r="F474" s="16" t="s">
        <v>39</v>
      </c>
      <c r="G474" s="16" t="s">
        <v>182</v>
      </c>
      <c r="H474" s="16" t="n">
        <v>7</v>
      </c>
      <c r="I474" s="16"/>
      <c r="J474" s="16"/>
    </row>
    <row r="475" customFormat="false" ht="13.8" hidden="false" customHeight="false" outlineLevel="0" collapsed="false">
      <c r="A475" s="16" t="n">
        <v>10</v>
      </c>
      <c r="B475" s="16" t="n">
        <v>17</v>
      </c>
      <c r="C475" s="16"/>
      <c r="D475" s="19" t="s">
        <v>155</v>
      </c>
      <c r="E475" s="16" t="n">
        <v>31</v>
      </c>
      <c r="F475" s="16" t="s">
        <v>52</v>
      </c>
      <c r="G475" s="16" t="s">
        <v>97</v>
      </c>
      <c r="H475" s="16" t="n">
        <v>6</v>
      </c>
      <c r="I475" s="16"/>
      <c r="J475" s="16"/>
    </row>
    <row r="476" customFormat="false" ht="13.8" hidden="false" customHeight="false" outlineLevel="0" collapsed="false">
      <c r="A476" s="16" t="n">
        <v>11</v>
      </c>
      <c r="B476" s="16" t="n">
        <v>81</v>
      </c>
      <c r="C476" s="16"/>
      <c r="D476" s="19" t="s">
        <v>156</v>
      </c>
      <c r="E476" s="16" t="n">
        <v>29</v>
      </c>
      <c r="F476" s="16" t="s">
        <v>134</v>
      </c>
      <c r="G476" s="16" t="s">
        <v>148</v>
      </c>
      <c r="H476" s="16" t="n">
        <v>5</v>
      </c>
      <c r="I476" s="16"/>
      <c r="J476" s="16"/>
    </row>
    <row r="477" customFormat="false" ht="13.8" hidden="false" customHeight="false" outlineLevel="0" collapsed="false">
      <c r="A477" s="16" t="n">
        <v>12</v>
      </c>
      <c r="B477" s="16" t="n">
        <v>201</v>
      </c>
      <c r="C477" s="16"/>
      <c r="D477" s="19" t="s">
        <v>155</v>
      </c>
      <c r="E477" s="16" t="n">
        <v>27</v>
      </c>
      <c r="F477" s="16" t="s">
        <v>136</v>
      </c>
      <c r="G477" s="16" t="s">
        <v>246</v>
      </c>
      <c r="H477" s="16" t="n">
        <v>4</v>
      </c>
      <c r="I477" s="16"/>
      <c r="J477" s="16"/>
    </row>
    <row r="478" customFormat="false" ht="13.8" hidden="false" customHeight="false" outlineLevel="0" collapsed="false">
      <c r="A478" s="16" t="n">
        <v>13</v>
      </c>
      <c r="B478" s="16" t="n">
        <v>65</v>
      </c>
      <c r="C478" s="16"/>
      <c r="D478" s="19" t="s">
        <v>155</v>
      </c>
      <c r="E478" s="16" t="n">
        <v>29</v>
      </c>
      <c r="F478" s="16" t="s">
        <v>140</v>
      </c>
      <c r="G478" s="16" t="s">
        <v>98</v>
      </c>
      <c r="H478" s="16" t="n">
        <v>3</v>
      </c>
      <c r="I478" s="16"/>
      <c r="J478" s="16"/>
    </row>
    <row r="479" customFormat="false" ht="13.8" hidden="false" customHeight="false" outlineLevel="0" collapsed="false">
      <c r="A479" s="16" t="n">
        <v>14</v>
      </c>
      <c r="B479" s="16" t="n">
        <v>97</v>
      </c>
      <c r="C479" s="16"/>
      <c r="D479" s="19" t="s">
        <v>156</v>
      </c>
      <c r="E479" s="16" t="n">
        <v>26</v>
      </c>
      <c r="F479" s="16" t="s">
        <v>88</v>
      </c>
      <c r="G479" s="16" t="s">
        <v>188</v>
      </c>
      <c r="H479" s="16" t="n">
        <v>2</v>
      </c>
      <c r="I479" s="16"/>
      <c r="J479" s="16"/>
    </row>
    <row r="480" customFormat="false" ht="13.8" hidden="false" customHeight="false" outlineLevel="0" collapsed="false">
      <c r="A480" s="16" t="n">
        <v>15</v>
      </c>
      <c r="B480" s="16" t="n">
        <v>171</v>
      </c>
      <c r="C480" s="16"/>
      <c r="D480" s="19" t="s">
        <v>157</v>
      </c>
      <c r="E480" s="16" t="n">
        <v>26</v>
      </c>
      <c r="F480" s="16" t="s">
        <v>77</v>
      </c>
      <c r="G480" s="16" t="s">
        <v>227</v>
      </c>
      <c r="H480" s="16" t="n">
        <v>1</v>
      </c>
      <c r="I480" s="16"/>
      <c r="J480" s="16"/>
    </row>
    <row r="482" customFormat="false" ht="13.8" hidden="false" customHeight="false" outlineLevel="0" collapsed="false">
      <c r="A482" s="18" t="s">
        <v>442</v>
      </c>
      <c r="B482" s="18" t="s">
        <v>891</v>
      </c>
      <c r="C482" s="37" t="s">
        <v>892</v>
      </c>
      <c r="D482" s="18" t="s">
        <v>150</v>
      </c>
      <c r="E482" s="18" t="s">
        <v>443</v>
      </c>
      <c r="F482" s="18" t="s">
        <v>151</v>
      </c>
      <c r="G482" s="18" t="s">
        <v>152</v>
      </c>
      <c r="H482" s="18" t="s">
        <v>153</v>
      </c>
      <c r="I482" s="18" t="s">
        <v>154</v>
      </c>
      <c r="J482" s="18" t="s">
        <v>657</v>
      </c>
      <c r="K482" s="18" t="s">
        <v>611</v>
      </c>
    </row>
    <row r="483" customFormat="false" ht="13.8" hidden="false" customHeight="false" outlineLevel="0" collapsed="false">
      <c r="A483" s="16" t="n">
        <v>1</v>
      </c>
      <c r="B483" s="16" t="n">
        <v>9</v>
      </c>
      <c r="C483" s="19" t="s">
        <v>908</v>
      </c>
      <c r="D483" s="16" t="n">
        <v>1</v>
      </c>
      <c r="E483" s="16"/>
      <c r="F483" s="19" t="s">
        <v>155</v>
      </c>
      <c r="G483" s="16" t="n">
        <v>27</v>
      </c>
      <c r="H483" s="16" t="s">
        <v>38</v>
      </c>
      <c r="I483" s="16" t="s">
        <v>53</v>
      </c>
      <c r="J483" s="16" t="n">
        <v>28</v>
      </c>
      <c r="K483" s="16" t="n">
        <v>25</v>
      </c>
    </row>
    <row r="484" customFormat="false" ht="13.8" hidden="false" customHeight="false" outlineLevel="0" collapsed="false">
      <c r="A484" s="16" t="n">
        <v>2</v>
      </c>
      <c r="B484" s="16" t="n">
        <v>20</v>
      </c>
      <c r="C484" s="19" t="s">
        <v>921</v>
      </c>
      <c r="D484" s="16" t="n">
        <v>11</v>
      </c>
      <c r="E484" s="16"/>
      <c r="F484" s="19" t="s">
        <v>156</v>
      </c>
      <c r="G484" s="16" t="n">
        <v>29</v>
      </c>
      <c r="H484" s="16" t="s">
        <v>63</v>
      </c>
      <c r="I484" s="16" t="s">
        <v>97</v>
      </c>
      <c r="J484" s="16" t="n">
        <v>19</v>
      </c>
      <c r="K484" s="16" t="n">
        <v>18</v>
      </c>
    </row>
    <row r="485" customFormat="false" ht="13.8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19" t="s">
        <v>155</v>
      </c>
      <c r="G485" s="16" t="n">
        <v>22</v>
      </c>
      <c r="H485" s="16" t="s">
        <v>39</v>
      </c>
      <c r="I485" s="16" t="s">
        <v>182</v>
      </c>
      <c r="J485" s="16" t="n">
        <v>16</v>
      </c>
      <c r="K485" s="16" t="n">
        <v>16</v>
      </c>
    </row>
    <row r="486" customFormat="false" ht="13.8" hidden="false" customHeight="false" outlineLevel="0" collapsed="false">
      <c r="A486" s="16" t="n">
        <v>4</v>
      </c>
      <c r="B486" s="16" t="n">
        <v>1</v>
      </c>
      <c r="C486" s="19" t="s">
        <v>1040</v>
      </c>
      <c r="D486" s="16" t="n">
        <v>43</v>
      </c>
      <c r="E486" s="16"/>
      <c r="F486" s="19" t="s">
        <v>155</v>
      </c>
      <c r="G486" s="16" t="n">
        <v>25</v>
      </c>
      <c r="H486" s="16" t="s">
        <v>110</v>
      </c>
      <c r="I486" s="16" t="s">
        <v>78</v>
      </c>
      <c r="J486" s="16" t="n">
        <v>13</v>
      </c>
      <c r="K486" s="16"/>
    </row>
    <row r="487" customFormat="false" ht="13.8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19" t="s">
        <v>155</v>
      </c>
      <c r="G487" s="16" t="n">
        <v>19</v>
      </c>
      <c r="H487" s="16" t="s">
        <v>54</v>
      </c>
      <c r="I487" s="16" t="s">
        <v>37</v>
      </c>
      <c r="J487" s="16" t="n">
        <v>12</v>
      </c>
      <c r="K487" s="16" t="n">
        <v>12</v>
      </c>
    </row>
    <row r="488" customFormat="false" ht="13.8" hidden="false" customHeight="false" outlineLevel="0" collapsed="false">
      <c r="A488" s="16" t="n">
        <v>6</v>
      </c>
      <c r="B488" s="16" t="n">
        <v>14</v>
      </c>
      <c r="C488" s="19" t="s">
        <v>908</v>
      </c>
      <c r="D488" s="16" t="n">
        <v>93</v>
      </c>
      <c r="E488" s="16"/>
      <c r="F488" s="19" t="s">
        <v>155</v>
      </c>
      <c r="G488" s="16" t="n">
        <v>25</v>
      </c>
      <c r="H488" s="16" t="s">
        <v>62</v>
      </c>
      <c r="I488" s="16" t="s">
        <v>188</v>
      </c>
      <c r="J488" s="16" t="n">
        <v>10</v>
      </c>
      <c r="K488" s="16" t="n">
        <v>8</v>
      </c>
    </row>
    <row r="489" customFormat="false" ht="13.8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19" t="s">
        <v>155</v>
      </c>
      <c r="G489" s="16" t="n">
        <v>22</v>
      </c>
      <c r="H489" s="16" t="s">
        <v>75</v>
      </c>
      <c r="I489" s="16" t="s">
        <v>53</v>
      </c>
      <c r="J489" s="16" t="n">
        <v>10</v>
      </c>
      <c r="K489" s="16" t="n">
        <v>10</v>
      </c>
    </row>
    <row r="490" customFormat="false" ht="13.8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19" t="s">
        <v>156</v>
      </c>
      <c r="G490" s="16" t="n">
        <v>25</v>
      </c>
      <c r="H490" s="16" t="s">
        <v>176</v>
      </c>
      <c r="I490" s="16" t="s">
        <v>161</v>
      </c>
      <c r="J490" s="16" t="n">
        <v>10</v>
      </c>
      <c r="K490" s="16" t="n">
        <v>10</v>
      </c>
    </row>
    <row r="491" customFormat="false" ht="13.8" hidden="false" customHeight="false" outlineLevel="0" collapsed="false">
      <c r="A491" s="16" t="n">
        <v>9</v>
      </c>
      <c r="B491" s="16" t="n">
        <v>3</v>
      </c>
      <c r="C491" s="19" t="s">
        <v>1011</v>
      </c>
      <c r="D491" s="16" t="n">
        <v>57</v>
      </c>
      <c r="E491" s="16"/>
      <c r="F491" s="19" t="s">
        <v>156</v>
      </c>
      <c r="G491" s="16" t="n">
        <v>29</v>
      </c>
      <c r="H491" s="16" t="s">
        <v>43</v>
      </c>
      <c r="I491" s="16" t="s">
        <v>37</v>
      </c>
      <c r="J491" s="16" t="n">
        <v>9</v>
      </c>
      <c r="K491" s="16"/>
    </row>
    <row r="492" customFormat="false" ht="13.8" hidden="false" customHeight="false" outlineLevel="0" collapsed="false">
      <c r="A492" s="16" t="n">
        <v>10</v>
      </c>
      <c r="B492" s="16" t="n">
        <v>4</v>
      </c>
      <c r="C492" s="19" t="s">
        <v>1011</v>
      </c>
      <c r="D492" s="16" t="n">
        <v>144</v>
      </c>
      <c r="E492" s="16"/>
      <c r="F492" s="19" t="s">
        <v>163</v>
      </c>
      <c r="G492" s="16" t="n">
        <v>25</v>
      </c>
      <c r="H492" s="16" t="s">
        <v>123</v>
      </c>
      <c r="I492" s="16" t="s">
        <v>211</v>
      </c>
      <c r="J492" s="16" t="n">
        <v>7</v>
      </c>
      <c r="K492" s="16"/>
    </row>
    <row r="493" customFormat="false" ht="13.8" hidden="false" customHeight="false" outlineLevel="0" collapsed="false">
      <c r="A493" s="16" t="n">
        <v>11</v>
      </c>
      <c r="B493" s="16" t="n">
        <v>7</v>
      </c>
      <c r="C493" s="19" t="s">
        <v>913</v>
      </c>
      <c r="D493" s="16" t="n">
        <v>4</v>
      </c>
      <c r="E493" s="16"/>
      <c r="F493" s="19" t="s">
        <v>156</v>
      </c>
      <c r="G493" s="16" t="n">
        <v>28</v>
      </c>
      <c r="H493" s="16" t="s">
        <v>60</v>
      </c>
      <c r="I493" s="16" t="s">
        <v>53</v>
      </c>
      <c r="J493" s="16" t="n">
        <v>6</v>
      </c>
      <c r="K493" s="16" t="n">
        <v>2</v>
      </c>
    </row>
    <row r="494" customFormat="false" ht="13.8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19" t="s">
        <v>156</v>
      </c>
      <c r="G494" s="16" t="n">
        <v>35</v>
      </c>
      <c r="H494" s="16" t="s">
        <v>55</v>
      </c>
      <c r="I494" s="16" t="s">
        <v>53</v>
      </c>
      <c r="J494" s="16" t="n">
        <v>6</v>
      </c>
      <c r="K494" s="16" t="n">
        <v>6</v>
      </c>
    </row>
    <row r="495" customFormat="false" ht="13.8" hidden="false" customHeight="false" outlineLevel="0" collapsed="false">
      <c r="A495" s="16" t="n">
        <v>13</v>
      </c>
      <c r="B495" s="16" t="n">
        <v>5</v>
      </c>
      <c r="C495" s="19" t="s">
        <v>1097</v>
      </c>
      <c r="D495" s="16" t="n">
        <v>134</v>
      </c>
      <c r="E495" s="16"/>
      <c r="F495" s="19" t="s">
        <v>155</v>
      </c>
      <c r="G495" s="16" t="n">
        <v>26</v>
      </c>
      <c r="H495" s="16" t="s">
        <v>124</v>
      </c>
      <c r="I495" s="16" t="s">
        <v>205</v>
      </c>
      <c r="J495" s="16" t="n">
        <v>5</v>
      </c>
      <c r="K495" s="16"/>
    </row>
    <row r="496" customFormat="false" ht="13.8" hidden="false" customHeight="false" outlineLevel="0" collapsed="false">
      <c r="A496" s="16" t="n">
        <v>14</v>
      </c>
      <c r="B496" s="16" t="n">
        <v>6</v>
      </c>
      <c r="C496" s="19" t="s">
        <v>1097</v>
      </c>
      <c r="D496" s="16" t="n">
        <v>26</v>
      </c>
      <c r="E496" s="16"/>
      <c r="F496" s="19" t="s">
        <v>158</v>
      </c>
      <c r="G496" s="16" t="n">
        <v>36</v>
      </c>
      <c r="H496" s="16" t="s">
        <v>165</v>
      </c>
      <c r="I496" s="16" t="s">
        <v>161</v>
      </c>
      <c r="J496" s="16" t="n">
        <v>5</v>
      </c>
      <c r="K496" s="16"/>
    </row>
    <row r="497" customFormat="false" ht="13.8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19" t="s">
        <v>155</v>
      </c>
      <c r="G497" s="16" t="n">
        <v>26</v>
      </c>
      <c r="H497" s="16" t="s">
        <v>74</v>
      </c>
      <c r="I497" s="16" t="s">
        <v>161</v>
      </c>
      <c r="J497" s="16" t="n">
        <v>5</v>
      </c>
      <c r="K497" s="16" t="n">
        <v>5</v>
      </c>
    </row>
    <row r="498" customFormat="false" ht="13.8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19" t="s">
        <v>156</v>
      </c>
      <c r="G498" s="16" t="n">
        <v>32</v>
      </c>
      <c r="H498" s="16" t="s">
        <v>105</v>
      </c>
      <c r="I498" s="16" t="s">
        <v>53</v>
      </c>
      <c r="J498" s="16" t="n">
        <v>4</v>
      </c>
      <c r="K498" s="16" t="n">
        <v>4</v>
      </c>
    </row>
    <row r="499" customFormat="false" ht="13.8" hidden="false" customHeight="false" outlineLevel="0" collapsed="false">
      <c r="A499" s="16" t="n">
        <v>17</v>
      </c>
      <c r="B499" s="16" t="n">
        <v>8</v>
      </c>
      <c r="C499" s="19" t="s">
        <v>1109</v>
      </c>
      <c r="D499" s="16" t="n">
        <v>78</v>
      </c>
      <c r="E499" s="16"/>
      <c r="F499" s="19" t="s">
        <v>172</v>
      </c>
      <c r="G499" s="16" t="n">
        <v>22</v>
      </c>
      <c r="H499" s="16" t="s">
        <v>138</v>
      </c>
      <c r="I499" s="16" t="s">
        <v>182</v>
      </c>
      <c r="J499" s="16" t="n">
        <v>4</v>
      </c>
      <c r="K499" s="16"/>
    </row>
    <row r="500" customFormat="false" ht="13.8" hidden="false" customHeight="false" outlineLevel="0" collapsed="false">
      <c r="A500" s="16" t="n">
        <v>18</v>
      </c>
      <c r="B500" s="16" t="n">
        <v>10</v>
      </c>
      <c r="C500" s="19" t="s">
        <v>1097</v>
      </c>
      <c r="D500" s="16" t="n">
        <v>37</v>
      </c>
      <c r="E500" s="16"/>
      <c r="F500" s="19" t="s">
        <v>158</v>
      </c>
      <c r="G500" s="16" t="n">
        <v>24</v>
      </c>
      <c r="H500" s="16" t="s">
        <v>68</v>
      </c>
      <c r="I500" s="16" t="s">
        <v>149</v>
      </c>
      <c r="J500" s="16" t="n">
        <v>3</v>
      </c>
      <c r="K500" s="16"/>
    </row>
    <row r="501" customFormat="false" ht="13.8" hidden="false" customHeight="false" outlineLevel="0" collapsed="false">
      <c r="A501" s="16" t="n">
        <v>19</v>
      </c>
      <c r="B501" s="16" t="n">
        <v>11</v>
      </c>
      <c r="C501" s="19" t="s">
        <v>1097</v>
      </c>
      <c r="D501" s="16" t="n">
        <v>142</v>
      </c>
      <c r="E501" s="16"/>
      <c r="F501" s="19" t="s">
        <v>155</v>
      </c>
      <c r="G501" s="16" t="n">
        <v>25</v>
      </c>
      <c r="H501" s="16" t="s">
        <v>102</v>
      </c>
      <c r="I501" s="16" t="s">
        <v>211</v>
      </c>
      <c r="J501" s="16" t="n">
        <v>3</v>
      </c>
      <c r="K501" s="16"/>
    </row>
    <row r="502" customFormat="false" ht="13.8" hidden="false" customHeight="false" outlineLevel="0" collapsed="false">
      <c r="A502" s="16" t="n">
        <v>20</v>
      </c>
      <c r="B502" s="16" t="n">
        <v>12</v>
      </c>
      <c r="C502" s="19" t="s">
        <v>1097</v>
      </c>
      <c r="D502" s="16" t="n">
        <v>114</v>
      </c>
      <c r="E502" s="16"/>
      <c r="F502" s="19" t="s">
        <v>157</v>
      </c>
      <c r="G502" s="16" t="n">
        <v>25</v>
      </c>
      <c r="H502" s="16" t="s">
        <v>40</v>
      </c>
      <c r="I502" s="16" t="s">
        <v>198</v>
      </c>
      <c r="J502" s="16" t="n">
        <v>3</v>
      </c>
      <c r="K502" s="16"/>
    </row>
    <row r="503" customFormat="false" ht="13.8" hidden="false" customHeight="false" outlineLevel="0" collapsed="false">
      <c r="A503" s="16" t="n">
        <v>21</v>
      </c>
      <c r="B503" s="16" t="n">
        <v>13</v>
      </c>
      <c r="C503" s="19" t="s">
        <v>1097</v>
      </c>
      <c r="D503" s="16" t="n">
        <v>121</v>
      </c>
      <c r="E503" s="16"/>
      <c r="F503" s="19" t="s">
        <v>155</v>
      </c>
      <c r="G503" s="16" t="n">
        <v>26</v>
      </c>
      <c r="H503" s="16" t="s">
        <v>58</v>
      </c>
      <c r="I503" s="16" t="s">
        <v>201</v>
      </c>
      <c r="J503" s="16" t="n">
        <v>2</v>
      </c>
      <c r="K503" s="16"/>
    </row>
    <row r="504" customFormat="false" ht="13.8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19" t="s">
        <v>156</v>
      </c>
      <c r="G504" s="16" t="n">
        <v>30</v>
      </c>
      <c r="H504" s="16" t="s">
        <v>35</v>
      </c>
      <c r="I504" s="16" t="s">
        <v>198</v>
      </c>
      <c r="J504" s="16" t="n">
        <v>2</v>
      </c>
      <c r="K504" s="16" t="n">
        <v>2</v>
      </c>
    </row>
    <row r="505" customFormat="false" ht="13.8" hidden="false" customHeight="false" outlineLevel="0" collapsed="false">
      <c r="A505" s="16" t="n">
        <v>23</v>
      </c>
      <c r="B505" s="16" t="n">
        <v>15</v>
      </c>
      <c r="C505" s="19" t="s">
        <v>1097</v>
      </c>
      <c r="D505" s="16" t="n">
        <v>157</v>
      </c>
      <c r="E505" s="16"/>
      <c r="F505" s="19" t="s">
        <v>163</v>
      </c>
      <c r="G505" s="16" t="n">
        <v>26</v>
      </c>
      <c r="H505" s="16" t="s">
        <v>220</v>
      </c>
      <c r="I505" s="16" t="s">
        <v>217</v>
      </c>
      <c r="J505" s="16" t="n">
        <v>2</v>
      </c>
      <c r="K505" s="16"/>
    </row>
    <row r="506" customFormat="false" ht="13.8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19" t="s">
        <v>155</v>
      </c>
      <c r="G506" s="16" t="n">
        <v>25</v>
      </c>
      <c r="H506" s="16" t="s">
        <v>67</v>
      </c>
      <c r="I506" s="16" t="s">
        <v>149</v>
      </c>
      <c r="J506" s="16" t="n">
        <v>2</v>
      </c>
      <c r="K506" s="16" t="n">
        <v>2</v>
      </c>
    </row>
    <row r="507" customFormat="false" ht="13.8" hidden="false" customHeight="false" outlineLevel="0" collapsed="false">
      <c r="A507" s="16" t="n">
        <v>25</v>
      </c>
      <c r="B507" s="16" t="n">
        <v>16</v>
      </c>
      <c r="C507" s="19" t="s">
        <v>1109</v>
      </c>
      <c r="D507" s="16" t="n">
        <v>102</v>
      </c>
      <c r="E507" s="16"/>
      <c r="F507" s="19" t="s">
        <v>155</v>
      </c>
      <c r="G507" s="16" t="n">
        <v>23</v>
      </c>
      <c r="H507" s="16" t="s">
        <v>126</v>
      </c>
      <c r="I507" s="16" t="s">
        <v>112</v>
      </c>
      <c r="J507" s="16" t="n">
        <v>2</v>
      </c>
      <c r="K507" s="16"/>
    </row>
    <row r="508" customFormat="false" ht="13.8" hidden="false" customHeight="false" outlineLevel="0" collapsed="false">
      <c r="A508" s="16" t="n">
        <v>26</v>
      </c>
      <c r="B508" s="16" t="n">
        <v>17</v>
      </c>
      <c r="C508" s="19" t="s">
        <v>1109</v>
      </c>
      <c r="D508" s="16" t="n">
        <v>208</v>
      </c>
      <c r="E508" s="16"/>
      <c r="F508" s="19" t="s">
        <v>163</v>
      </c>
      <c r="G508" s="16" t="n">
        <v>25</v>
      </c>
      <c r="H508" s="16" t="s">
        <v>113</v>
      </c>
      <c r="I508" s="16" t="s">
        <v>246</v>
      </c>
      <c r="J508" s="16" t="n">
        <v>2</v>
      </c>
      <c r="K508" s="16"/>
    </row>
    <row r="509" customFormat="false" ht="13.8" hidden="false" customHeight="false" outlineLevel="0" collapsed="false">
      <c r="A509" s="16" t="n">
        <v>27</v>
      </c>
      <c r="B509" s="16" t="n">
        <v>18</v>
      </c>
      <c r="C509" s="19" t="s">
        <v>1109</v>
      </c>
      <c r="D509" s="16" t="n">
        <v>218</v>
      </c>
      <c r="E509" s="16"/>
      <c r="F509" s="19" t="s">
        <v>156</v>
      </c>
      <c r="G509" s="16" t="n">
        <v>25</v>
      </c>
      <c r="H509" s="16" t="s">
        <v>257</v>
      </c>
      <c r="I509" s="16" t="s">
        <v>251</v>
      </c>
      <c r="J509" s="16" t="n">
        <v>2</v>
      </c>
      <c r="K509" s="16"/>
    </row>
    <row r="510" customFormat="false" ht="13.8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19" t="s">
        <v>157</v>
      </c>
      <c r="G510" s="16" t="n">
        <v>30</v>
      </c>
      <c r="H510" s="16" t="s">
        <v>42</v>
      </c>
      <c r="I510" s="16" t="s">
        <v>149</v>
      </c>
      <c r="J510" s="16" t="n">
        <v>1</v>
      </c>
      <c r="K510" s="16" t="n">
        <v>1</v>
      </c>
    </row>
    <row r="511" customFormat="false" ht="13.8" hidden="false" customHeight="false" outlineLevel="0" collapsed="false">
      <c r="A511" s="16" t="n">
        <v>29</v>
      </c>
      <c r="B511" s="16" t="n">
        <v>21</v>
      </c>
      <c r="C511" s="19" t="s">
        <v>1097</v>
      </c>
      <c r="D511" s="16" t="n">
        <v>41</v>
      </c>
      <c r="E511" s="16"/>
      <c r="F511" s="19" t="s">
        <v>155</v>
      </c>
      <c r="G511" s="16" t="n">
        <v>33</v>
      </c>
      <c r="H511" s="16" t="s">
        <v>65</v>
      </c>
      <c r="I511" s="16" t="s">
        <v>78</v>
      </c>
      <c r="J511" s="16" t="n">
        <v>1</v>
      </c>
      <c r="K511" s="16"/>
    </row>
    <row r="512" customFormat="false" ht="13.8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19" t="s">
        <v>155</v>
      </c>
      <c r="G512" s="16" t="n">
        <v>33</v>
      </c>
      <c r="H512" s="16" t="s">
        <v>109</v>
      </c>
      <c r="I512" s="16" t="s">
        <v>53</v>
      </c>
      <c r="J512" s="16" t="n">
        <v>1</v>
      </c>
      <c r="K512" s="16" t="n">
        <v>1</v>
      </c>
    </row>
    <row r="513" customFormat="false" ht="13.8" hidden="false" customHeight="false" outlineLevel="0" collapsed="false">
      <c r="A513" s="16" t="n">
        <v>31</v>
      </c>
      <c r="B513" s="16" t="n">
        <v>19</v>
      </c>
      <c r="C513" s="19" t="s">
        <v>1003</v>
      </c>
      <c r="D513" s="16" t="n">
        <v>127</v>
      </c>
      <c r="E513" s="16"/>
      <c r="F513" s="19" t="s">
        <v>156</v>
      </c>
      <c r="G513" s="16" t="n">
        <v>30</v>
      </c>
      <c r="H513" s="16" t="s">
        <v>128</v>
      </c>
      <c r="I513" s="16" t="s">
        <v>201</v>
      </c>
      <c r="J513" s="16" t="n">
        <v>1</v>
      </c>
      <c r="K513" s="16"/>
    </row>
    <row r="514" customFormat="false" ht="13.8" hidden="false" customHeight="false" outlineLevel="0" collapsed="false">
      <c r="A514" s="16" t="n">
        <v>32</v>
      </c>
      <c r="B514" s="16" t="n">
        <v>22</v>
      </c>
      <c r="C514" s="19" t="s">
        <v>916</v>
      </c>
      <c r="D514" s="16" t="n">
        <v>16</v>
      </c>
      <c r="E514" s="16"/>
      <c r="F514" s="19" t="s">
        <v>156</v>
      </c>
      <c r="G514" s="16" t="n">
        <v>27</v>
      </c>
      <c r="H514" s="16" t="s">
        <v>36</v>
      </c>
      <c r="I514" s="16" t="s">
        <v>97</v>
      </c>
      <c r="J514" s="16" t="n">
        <v>1</v>
      </c>
      <c r="K514" s="16"/>
    </row>
    <row r="515" customFormat="false" ht="13.8" hidden="false" customHeight="false" outlineLevel="0" collapsed="false">
      <c r="A515" s="16" t="n">
        <v>33</v>
      </c>
      <c r="B515" s="16" t="n">
        <v>23</v>
      </c>
      <c r="C515" s="19" t="s">
        <v>916</v>
      </c>
      <c r="D515" s="16" t="n">
        <v>133</v>
      </c>
      <c r="E515" s="16"/>
      <c r="F515" s="19" t="s">
        <v>156</v>
      </c>
      <c r="G515" s="16" t="n">
        <v>36</v>
      </c>
      <c r="H515" s="16" t="s">
        <v>100</v>
      </c>
      <c r="I515" s="16" t="s">
        <v>205</v>
      </c>
      <c r="J515" s="16" t="n">
        <v>1</v>
      </c>
      <c r="K515" s="16"/>
    </row>
    <row r="516" customFormat="false" ht="13.8" hidden="false" customHeight="false" outlineLevel="0" collapsed="false">
      <c r="A516" s="16" t="n">
        <v>34</v>
      </c>
      <c r="B516" s="16" t="n">
        <v>24</v>
      </c>
      <c r="C516" s="19" t="s">
        <v>916</v>
      </c>
      <c r="D516" s="16" t="n">
        <v>147</v>
      </c>
      <c r="E516" s="16"/>
      <c r="F516" s="19" t="s">
        <v>156</v>
      </c>
      <c r="G516" s="16" t="n">
        <v>27</v>
      </c>
      <c r="H516" s="16" t="s">
        <v>215</v>
      </c>
      <c r="I516" s="16" t="s">
        <v>211</v>
      </c>
      <c r="J516" s="16" t="n">
        <v>1</v>
      </c>
      <c r="K516" s="16"/>
    </row>
    <row r="517" customFormat="false" ht="13.8" hidden="false" customHeight="false" outlineLevel="0" collapsed="false">
      <c r="A517" s="16" t="n">
        <v>35</v>
      </c>
      <c r="B517" s="16" t="n">
        <v>25</v>
      </c>
      <c r="C517" s="19" t="s">
        <v>916</v>
      </c>
      <c r="D517" s="16" t="n">
        <v>46</v>
      </c>
      <c r="E517" s="16"/>
      <c r="F517" s="19" t="s">
        <v>155</v>
      </c>
      <c r="G517" s="16" t="n">
        <v>24</v>
      </c>
      <c r="H517" s="16" t="s">
        <v>61</v>
      </c>
      <c r="I517" s="16" t="s">
        <v>78</v>
      </c>
      <c r="J517" s="16" t="n">
        <v>1</v>
      </c>
      <c r="K517" s="16"/>
    </row>
    <row r="518" customFormat="false" ht="13.8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19" t="s">
        <v>158</v>
      </c>
      <c r="G518" s="16" t="n">
        <v>27</v>
      </c>
      <c r="H518" s="16" t="s">
        <v>228</v>
      </c>
      <c r="I518" s="16" t="s">
        <v>227</v>
      </c>
      <c r="J518" s="16" t="n">
        <v>1</v>
      </c>
      <c r="K518" s="16" t="n">
        <v>1</v>
      </c>
    </row>
    <row r="519" customFormat="false" ht="13.8" hidden="false" customHeight="false" outlineLevel="0" collapsed="false">
      <c r="A519" s="16" t="n">
        <v>37</v>
      </c>
      <c r="B519" s="16" t="n">
        <v>26</v>
      </c>
      <c r="C519" s="19" t="s">
        <v>1559</v>
      </c>
      <c r="D519" s="16" t="n">
        <v>87</v>
      </c>
      <c r="E519" s="16"/>
      <c r="F519" s="19" t="s">
        <v>158</v>
      </c>
      <c r="G519" s="16" t="n">
        <v>22</v>
      </c>
      <c r="H519" s="16" t="s">
        <v>187</v>
      </c>
      <c r="I519" s="16" t="s">
        <v>148</v>
      </c>
      <c r="J519" s="16" t="n">
        <v>1</v>
      </c>
      <c r="K519" s="16"/>
    </row>
    <row r="521" customFormat="false" ht="13.8" hidden="false" customHeight="false" outlineLevel="0" collapsed="false">
      <c r="A521" s="18" t="s">
        <v>442</v>
      </c>
      <c r="B521" s="18" t="s">
        <v>150</v>
      </c>
      <c r="C521" s="18" t="s">
        <v>443</v>
      </c>
      <c r="D521" s="18" t="s">
        <v>151</v>
      </c>
      <c r="E521" s="18" t="s">
        <v>152</v>
      </c>
      <c r="F521" s="18" t="s">
        <v>153</v>
      </c>
      <c r="G521" s="18" t="s">
        <v>154</v>
      </c>
      <c r="H521" s="18" t="s">
        <v>657</v>
      </c>
      <c r="I521" s="18" t="s">
        <v>611</v>
      </c>
    </row>
    <row r="522" customFormat="false" ht="13.8" hidden="false" customHeight="false" outlineLevel="0" collapsed="false">
      <c r="A522" s="16" t="n">
        <v>1</v>
      </c>
      <c r="B522" s="16" t="n">
        <v>33</v>
      </c>
      <c r="C522" s="16"/>
      <c r="D522" s="19" t="s">
        <v>157</v>
      </c>
      <c r="E522" s="16" t="n">
        <v>30</v>
      </c>
      <c r="F522" s="16" t="s">
        <v>42</v>
      </c>
      <c r="G522" s="16" t="s">
        <v>149</v>
      </c>
      <c r="H522" s="16" t="n">
        <v>1</v>
      </c>
      <c r="I522" s="16"/>
    </row>
    <row r="524" customFormat="false" ht="13.8" hidden="false" customHeight="false" outlineLevel="0" collapsed="false">
      <c r="A524" s="18" t="s">
        <v>442</v>
      </c>
      <c r="B524" s="18" t="s">
        <v>150</v>
      </c>
      <c r="C524" s="18" t="s">
        <v>443</v>
      </c>
      <c r="D524" s="18" t="s">
        <v>151</v>
      </c>
      <c r="E524" s="18" t="s">
        <v>152</v>
      </c>
      <c r="F524" s="18" t="s">
        <v>153</v>
      </c>
      <c r="G524" s="18" t="s">
        <v>154</v>
      </c>
      <c r="H524" s="18" t="s">
        <v>657</v>
      </c>
      <c r="I524" s="18" t="s">
        <v>611</v>
      </c>
    </row>
    <row r="525" customFormat="false" ht="13.8" hidden="false" customHeight="false" outlineLevel="0" collapsed="false">
      <c r="A525" s="16" t="n">
        <v>1</v>
      </c>
      <c r="B525" s="16" t="n">
        <v>111</v>
      </c>
      <c r="C525" s="16"/>
      <c r="D525" s="19" t="s">
        <v>156</v>
      </c>
      <c r="E525" s="16" t="n">
        <v>30</v>
      </c>
      <c r="F525" s="16" t="s">
        <v>35</v>
      </c>
      <c r="G525" s="16" t="s">
        <v>198</v>
      </c>
      <c r="H525" s="16" t="n">
        <v>2</v>
      </c>
      <c r="I525" s="16"/>
    </row>
    <row r="526" customFormat="false" ht="13.8" hidden="false" customHeight="false" outlineLevel="0" collapsed="false">
      <c r="A526" s="16" t="n">
        <v>2</v>
      </c>
      <c r="B526" s="16" t="n">
        <v>172</v>
      </c>
      <c r="C526" s="16"/>
      <c r="D526" s="19" t="s">
        <v>158</v>
      </c>
      <c r="E526" s="16" t="n">
        <v>27</v>
      </c>
      <c r="F526" s="16" t="s">
        <v>228</v>
      </c>
      <c r="G526" s="16" t="s">
        <v>227</v>
      </c>
      <c r="H526" s="16" t="n">
        <v>1</v>
      </c>
      <c r="I526" s="16"/>
    </row>
    <row r="528" customFormat="false" ht="13.8" hidden="false" customHeight="false" outlineLevel="0" collapsed="false">
      <c r="A528" s="18" t="s">
        <v>442</v>
      </c>
      <c r="B528" s="18" t="s">
        <v>150</v>
      </c>
      <c r="C528" s="18" t="s">
        <v>443</v>
      </c>
      <c r="D528" s="18" t="s">
        <v>151</v>
      </c>
      <c r="E528" s="18" t="s">
        <v>152</v>
      </c>
      <c r="F528" s="18" t="s">
        <v>153</v>
      </c>
      <c r="G528" s="18" t="s">
        <v>154</v>
      </c>
      <c r="H528" s="18" t="s">
        <v>657</v>
      </c>
      <c r="I528" s="18" t="s">
        <v>611</v>
      </c>
    </row>
    <row r="529" customFormat="false" ht="13.8" hidden="false" customHeight="false" outlineLevel="0" collapsed="false">
      <c r="A529" s="16" t="n">
        <v>1</v>
      </c>
      <c r="B529" s="16" t="n">
        <v>71</v>
      </c>
      <c r="C529" s="16"/>
      <c r="D529" s="19" t="s">
        <v>155</v>
      </c>
      <c r="E529" s="16" t="n">
        <v>22</v>
      </c>
      <c r="F529" s="16" t="s">
        <v>39</v>
      </c>
      <c r="G529" s="16" t="s">
        <v>182</v>
      </c>
      <c r="H529" s="16" t="n">
        <v>10</v>
      </c>
      <c r="I529" s="16"/>
    </row>
    <row r="530" customFormat="false" ht="13.8" hidden="false" customHeight="false" outlineLevel="0" collapsed="false">
      <c r="A530" s="16" t="n">
        <v>2</v>
      </c>
      <c r="B530" s="16" t="n">
        <v>93</v>
      </c>
      <c r="C530" s="16"/>
      <c r="D530" s="19" t="s">
        <v>155</v>
      </c>
      <c r="E530" s="16" t="n">
        <v>25</v>
      </c>
      <c r="F530" s="16" t="s">
        <v>62</v>
      </c>
      <c r="G530" s="16" t="s">
        <v>188</v>
      </c>
      <c r="H530" s="16" t="n">
        <v>8</v>
      </c>
      <c r="I530" s="16"/>
    </row>
    <row r="531" customFormat="false" ht="13.8" hidden="false" customHeight="false" outlineLevel="0" collapsed="false">
      <c r="A531" s="16" t="n">
        <v>3</v>
      </c>
      <c r="B531" s="16" t="n">
        <v>7</v>
      </c>
      <c r="C531" s="16"/>
      <c r="D531" s="19" t="s">
        <v>156</v>
      </c>
      <c r="E531" s="16" t="n">
        <v>35</v>
      </c>
      <c r="F531" s="16" t="s">
        <v>55</v>
      </c>
      <c r="G531" s="16" t="s">
        <v>53</v>
      </c>
      <c r="H531" s="16" t="n">
        <v>6</v>
      </c>
      <c r="I531" s="16"/>
    </row>
    <row r="532" customFormat="false" ht="13.8" hidden="false" customHeight="false" outlineLevel="0" collapsed="false">
      <c r="A532" s="16" t="n">
        <v>4</v>
      </c>
      <c r="B532" s="16" t="n">
        <v>3</v>
      </c>
      <c r="C532" s="16"/>
      <c r="D532" s="19" t="s">
        <v>156</v>
      </c>
      <c r="E532" s="16" t="n">
        <v>32</v>
      </c>
      <c r="F532" s="16" t="s">
        <v>105</v>
      </c>
      <c r="G532" s="16" t="s">
        <v>53</v>
      </c>
      <c r="H532" s="16" t="n">
        <v>4</v>
      </c>
      <c r="I532" s="16"/>
    </row>
    <row r="533" customFormat="false" ht="13.8" hidden="false" customHeight="false" outlineLevel="0" collapsed="false">
      <c r="A533" s="16" t="n">
        <v>5</v>
      </c>
      <c r="B533" s="16" t="n">
        <v>4</v>
      </c>
      <c r="C533" s="16"/>
      <c r="D533" s="19" t="s">
        <v>156</v>
      </c>
      <c r="E533" s="16" t="n">
        <v>28</v>
      </c>
      <c r="F533" s="16" t="s">
        <v>60</v>
      </c>
      <c r="G533" s="16" t="s">
        <v>53</v>
      </c>
      <c r="H533" s="16" t="n">
        <v>2</v>
      </c>
      <c r="I533" s="16"/>
    </row>
    <row r="534" customFormat="false" ht="13.8" hidden="false" customHeight="false" outlineLevel="0" collapsed="false">
      <c r="A534" s="16" t="n">
        <v>6</v>
      </c>
      <c r="B534" s="16" t="n">
        <v>8</v>
      </c>
      <c r="C534" s="16"/>
      <c r="D534" s="19" t="s">
        <v>155</v>
      </c>
      <c r="E534" s="16" t="n">
        <v>33</v>
      </c>
      <c r="F534" s="16" t="s">
        <v>109</v>
      </c>
      <c r="G534" s="16" t="s">
        <v>53</v>
      </c>
      <c r="H534" s="16" t="n">
        <v>1</v>
      </c>
      <c r="I534" s="16"/>
    </row>
    <row r="536" customFormat="false" ht="13.8" hidden="false" customHeight="false" outlineLevel="0" collapsed="false">
      <c r="A536" s="18" t="s">
        <v>442</v>
      </c>
      <c r="B536" s="18" t="s">
        <v>150</v>
      </c>
      <c r="C536" s="18" t="s">
        <v>443</v>
      </c>
      <c r="D536" s="18" t="s">
        <v>151</v>
      </c>
      <c r="E536" s="18" t="s">
        <v>152</v>
      </c>
      <c r="F536" s="18" t="s">
        <v>153</v>
      </c>
      <c r="G536" s="18" t="s">
        <v>154</v>
      </c>
      <c r="H536" s="18" t="s">
        <v>657</v>
      </c>
      <c r="I536" s="18" t="s">
        <v>611</v>
      </c>
    </row>
    <row r="537" customFormat="false" ht="13.8" hidden="false" customHeight="false" outlineLevel="0" collapsed="false">
      <c r="A537" s="16" t="n">
        <v>1</v>
      </c>
      <c r="B537" s="16" t="n">
        <v>1</v>
      </c>
      <c r="C537" s="16"/>
      <c r="D537" s="19" t="s">
        <v>155</v>
      </c>
      <c r="E537" s="16" t="n">
        <v>27</v>
      </c>
      <c r="F537" s="16" t="s">
        <v>38</v>
      </c>
      <c r="G537" s="16" t="s">
        <v>53</v>
      </c>
      <c r="H537" s="16" t="n">
        <v>20</v>
      </c>
      <c r="I537" s="16"/>
    </row>
    <row r="538" customFormat="false" ht="13.8" hidden="false" customHeight="false" outlineLevel="0" collapsed="false">
      <c r="A538" s="16" t="n">
        <v>2</v>
      </c>
      <c r="B538" s="16" t="n">
        <v>11</v>
      </c>
      <c r="C538" s="16"/>
      <c r="D538" s="19" t="s">
        <v>156</v>
      </c>
      <c r="E538" s="16" t="n">
        <v>29</v>
      </c>
      <c r="F538" s="16" t="s">
        <v>63</v>
      </c>
      <c r="G538" s="16" t="s">
        <v>97</v>
      </c>
      <c r="H538" s="16" t="n">
        <v>15</v>
      </c>
      <c r="I538" s="16"/>
    </row>
    <row r="539" customFormat="false" ht="13.8" hidden="false" customHeight="false" outlineLevel="0" collapsed="false">
      <c r="A539" s="16" t="n">
        <v>3</v>
      </c>
      <c r="B539" s="16" t="n">
        <v>51</v>
      </c>
      <c r="C539" s="16"/>
      <c r="D539" s="19" t="s">
        <v>155</v>
      </c>
      <c r="E539" s="16" t="n">
        <v>19</v>
      </c>
      <c r="F539" s="16" t="s">
        <v>54</v>
      </c>
      <c r="G539" s="16" t="s">
        <v>37</v>
      </c>
      <c r="H539" s="16" t="n">
        <v>12</v>
      </c>
      <c r="I539" s="16"/>
    </row>
    <row r="540" customFormat="false" ht="13.8" hidden="false" customHeight="false" outlineLevel="0" collapsed="false">
      <c r="A540" s="16" t="n">
        <v>4</v>
      </c>
      <c r="B540" s="16" t="n">
        <v>25</v>
      </c>
      <c r="C540" s="16"/>
      <c r="D540" s="19" t="s">
        <v>156</v>
      </c>
      <c r="E540" s="16" t="n">
        <v>25</v>
      </c>
      <c r="F540" s="16" t="s">
        <v>43</v>
      </c>
      <c r="G540" s="16" t="s">
        <v>161</v>
      </c>
      <c r="H540" s="16" t="n">
        <v>10</v>
      </c>
      <c r="I540" s="16"/>
    </row>
    <row r="541" customFormat="false" ht="13.8" hidden="false" customHeight="false" outlineLevel="0" collapsed="false">
      <c r="A541" s="16" t="n">
        <v>5</v>
      </c>
      <c r="B541" s="16" t="n">
        <v>2</v>
      </c>
      <c r="C541" s="16"/>
      <c r="D541" s="19" t="s">
        <v>155</v>
      </c>
      <c r="E541" s="16" t="n">
        <v>22</v>
      </c>
      <c r="F541" s="16" t="s">
        <v>75</v>
      </c>
      <c r="G541" s="16" t="s">
        <v>53</v>
      </c>
      <c r="H541" s="16" t="n">
        <v>8</v>
      </c>
      <c r="I541" s="16"/>
    </row>
    <row r="542" customFormat="false" ht="13.8" hidden="false" customHeight="false" outlineLevel="0" collapsed="false">
      <c r="A542" s="16" t="n">
        <v>6</v>
      </c>
      <c r="B542" s="16" t="n">
        <v>71</v>
      </c>
      <c r="C542" s="16"/>
      <c r="D542" s="19" t="s">
        <v>155</v>
      </c>
      <c r="E542" s="16" t="n">
        <v>22</v>
      </c>
      <c r="F542" s="16" t="s">
        <v>39</v>
      </c>
      <c r="G542" s="16" t="s">
        <v>182</v>
      </c>
      <c r="H542" s="16" t="n">
        <v>6</v>
      </c>
      <c r="I542" s="16"/>
    </row>
    <row r="543" customFormat="false" ht="13.8" hidden="false" customHeight="false" outlineLevel="0" collapsed="false">
      <c r="A543" s="16" t="n">
        <v>7</v>
      </c>
      <c r="B543" s="16" t="n">
        <v>21</v>
      </c>
      <c r="C543" s="16"/>
      <c r="D543" s="19" t="s">
        <v>155</v>
      </c>
      <c r="E543" s="16" t="n">
        <v>26</v>
      </c>
      <c r="F543" s="16" t="s">
        <v>74</v>
      </c>
      <c r="G543" s="16" t="s">
        <v>161</v>
      </c>
      <c r="H543" s="16" t="n">
        <v>4</v>
      </c>
      <c r="I543" s="16"/>
    </row>
    <row r="544" customFormat="false" ht="13.8" hidden="false" customHeight="false" outlineLevel="0" collapsed="false">
      <c r="A544" s="16" t="n">
        <v>8</v>
      </c>
      <c r="B544" s="16" t="n">
        <v>35</v>
      </c>
      <c r="C544" s="16"/>
      <c r="D544" s="19" t="s">
        <v>155</v>
      </c>
      <c r="E544" s="16" t="n">
        <v>25</v>
      </c>
      <c r="F544" s="16" t="s">
        <v>67</v>
      </c>
      <c r="G544" s="16" t="s">
        <v>149</v>
      </c>
      <c r="H544" s="16" t="n">
        <v>2</v>
      </c>
      <c r="I544" s="16"/>
    </row>
    <row r="546" customFormat="false" ht="13.8" hidden="false" customHeight="false" outlineLevel="0" collapsed="false">
      <c r="A546" s="18" t="s">
        <v>442</v>
      </c>
      <c r="B546" s="18" t="s">
        <v>150</v>
      </c>
      <c r="C546" s="18" t="s">
        <v>443</v>
      </c>
      <c r="D546" s="18" t="s">
        <v>151</v>
      </c>
      <c r="E546" s="18" t="s">
        <v>152</v>
      </c>
      <c r="F546" s="18" t="s">
        <v>153</v>
      </c>
      <c r="G546" s="18" t="s">
        <v>154</v>
      </c>
      <c r="H546" s="18" t="s">
        <v>657</v>
      </c>
      <c r="I546" s="18" t="s">
        <v>611</v>
      </c>
    </row>
    <row r="547" customFormat="false" ht="13.8" hidden="false" customHeight="false" outlineLevel="0" collapsed="false">
      <c r="A547" s="16" t="n">
        <v>1</v>
      </c>
      <c r="B547" s="16" t="n">
        <v>1</v>
      </c>
      <c r="C547" s="16"/>
      <c r="D547" s="19" t="s">
        <v>155</v>
      </c>
      <c r="E547" s="16" t="n">
        <v>27</v>
      </c>
      <c r="F547" s="16" t="s">
        <v>38</v>
      </c>
      <c r="G547" s="16" t="s">
        <v>53</v>
      </c>
      <c r="H547" s="16" t="n">
        <v>5</v>
      </c>
      <c r="I547" s="16"/>
    </row>
    <row r="548" customFormat="false" ht="13.8" hidden="false" customHeight="false" outlineLevel="0" collapsed="false">
      <c r="A548" s="16" t="n">
        <v>2</v>
      </c>
      <c r="B548" s="16" t="n">
        <v>11</v>
      </c>
      <c r="C548" s="16"/>
      <c r="D548" s="19" t="s">
        <v>156</v>
      </c>
      <c r="E548" s="16" t="n">
        <v>29</v>
      </c>
      <c r="F548" s="16" t="s">
        <v>63</v>
      </c>
      <c r="G548" s="16" t="s">
        <v>97</v>
      </c>
      <c r="H548" s="16" t="n">
        <v>3</v>
      </c>
      <c r="I548" s="16"/>
    </row>
    <row r="549" customFormat="false" ht="13.8" hidden="false" customHeight="false" outlineLevel="0" collapsed="false">
      <c r="A549" s="16" t="n">
        <v>3</v>
      </c>
      <c r="B549" s="16" t="n">
        <v>2</v>
      </c>
      <c r="C549" s="16"/>
      <c r="D549" s="19" t="s">
        <v>155</v>
      </c>
      <c r="E549" s="16" t="n">
        <v>22</v>
      </c>
      <c r="F549" s="16" t="s">
        <v>75</v>
      </c>
      <c r="G549" s="16" t="s">
        <v>53</v>
      </c>
      <c r="H549" s="16" t="n">
        <v>2</v>
      </c>
      <c r="I549" s="16"/>
    </row>
    <row r="550" customFormat="false" ht="13.8" hidden="false" customHeight="false" outlineLevel="0" collapsed="false">
      <c r="A550" s="16" t="n">
        <v>4</v>
      </c>
      <c r="B550" s="16" t="n">
        <v>21</v>
      </c>
      <c r="C550" s="16"/>
      <c r="D550" s="19" t="s">
        <v>155</v>
      </c>
      <c r="E550" s="16" t="n">
        <v>26</v>
      </c>
      <c r="F550" s="16" t="s">
        <v>74</v>
      </c>
      <c r="G550" s="16" t="s">
        <v>161</v>
      </c>
      <c r="H550" s="16" t="n">
        <v>1</v>
      </c>
      <c r="I550" s="16"/>
    </row>
    <row r="552" customFormat="false" ht="13.8" hidden="false" customHeight="false" outlineLevel="0" collapsed="false">
      <c r="A552" s="18" t="s">
        <v>442</v>
      </c>
      <c r="B552" s="18" t="s">
        <v>891</v>
      </c>
      <c r="C552" s="37" t="s">
        <v>892</v>
      </c>
      <c r="D552" s="18" t="s">
        <v>150</v>
      </c>
      <c r="E552" s="18" t="s">
        <v>443</v>
      </c>
      <c r="F552" s="18" t="s">
        <v>151</v>
      </c>
      <c r="G552" s="18" t="s">
        <v>152</v>
      </c>
      <c r="H552" s="18" t="s">
        <v>153</v>
      </c>
      <c r="I552" s="18" t="s">
        <v>154</v>
      </c>
      <c r="J552" s="18" t="s">
        <v>445</v>
      </c>
      <c r="K552" s="18" t="s">
        <v>446</v>
      </c>
    </row>
    <row r="553" customFormat="false" ht="13.8" hidden="false" customHeight="false" outlineLevel="0" collapsed="false">
      <c r="A553" s="16" t="n">
        <v>1</v>
      </c>
      <c r="B553" s="16" t="n">
        <v>3</v>
      </c>
      <c r="C553" s="19" t="s">
        <v>898</v>
      </c>
      <c r="D553" s="16" t="n">
        <v>2</v>
      </c>
      <c r="E553" s="16"/>
      <c r="F553" s="19" t="s">
        <v>155</v>
      </c>
      <c r="G553" s="16" t="n">
        <v>22</v>
      </c>
      <c r="H553" s="16" t="s">
        <v>75</v>
      </c>
      <c r="I553" s="16" t="s">
        <v>53</v>
      </c>
      <c r="J553" s="19" t="s">
        <v>2806</v>
      </c>
      <c r="K553" s="19" t="s">
        <v>895</v>
      </c>
    </row>
    <row r="554" customFormat="false" ht="13.8" hidden="false" customHeight="false" outlineLevel="0" collapsed="false">
      <c r="A554" s="16" t="n">
        <v>2</v>
      </c>
      <c r="B554" s="16" t="n">
        <v>4</v>
      </c>
      <c r="C554" s="19" t="s">
        <v>898</v>
      </c>
      <c r="D554" s="16" t="n">
        <v>31</v>
      </c>
      <c r="E554" s="16"/>
      <c r="F554" s="19" t="s">
        <v>155</v>
      </c>
      <c r="G554" s="16" t="n">
        <v>23</v>
      </c>
      <c r="H554" s="16" t="s">
        <v>64</v>
      </c>
      <c r="I554" s="16" t="s">
        <v>149</v>
      </c>
      <c r="J554" s="38" t="s">
        <v>679</v>
      </c>
      <c r="K554" s="19" t="s">
        <v>895</v>
      </c>
    </row>
    <row r="555" customFormat="false" ht="13.8" hidden="false" customHeight="false" outlineLevel="0" collapsed="false">
      <c r="A555" s="16" t="n">
        <v>3</v>
      </c>
      <c r="B555" s="16" t="n">
        <v>5</v>
      </c>
      <c r="C555" s="19" t="s">
        <v>898</v>
      </c>
      <c r="D555" s="16" t="n">
        <v>51</v>
      </c>
      <c r="E555" s="16"/>
      <c r="F555" s="19" t="s">
        <v>155</v>
      </c>
      <c r="G555" s="16" t="n">
        <v>19</v>
      </c>
      <c r="H555" s="16" t="s">
        <v>54</v>
      </c>
      <c r="I555" s="16" t="s">
        <v>37</v>
      </c>
      <c r="J555" s="38" t="s">
        <v>453</v>
      </c>
      <c r="K555" s="19" t="s">
        <v>895</v>
      </c>
    </row>
    <row r="556" customFormat="false" ht="13.8" hidden="false" customHeight="false" outlineLevel="0" collapsed="false">
      <c r="A556" s="16" t="n">
        <v>4</v>
      </c>
      <c r="B556" s="16" t="n">
        <v>6</v>
      </c>
      <c r="C556" s="19" t="s">
        <v>898</v>
      </c>
      <c r="D556" s="16" t="n">
        <v>71</v>
      </c>
      <c r="E556" s="16"/>
      <c r="F556" s="19" t="s">
        <v>155</v>
      </c>
      <c r="G556" s="16" t="n">
        <v>22</v>
      </c>
      <c r="H556" s="16" t="s">
        <v>39</v>
      </c>
      <c r="I556" s="16" t="s">
        <v>182</v>
      </c>
      <c r="J556" s="38" t="s">
        <v>698</v>
      </c>
      <c r="K556" s="19" t="s">
        <v>895</v>
      </c>
    </row>
    <row r="557" customFormat="false" ht="13.8" hidden="false" customHeight="false" outlineLevel="0" collapsed="false">
      <c r="A557" s="16" t="n">
        <v>5</v>
      </c>
      <c r="B557" s="16" t="n">
        <v>1</v>
      </c>
      <c r="C557" s="19" t="s">
        <v>913</v>
      </c>
      <c r="D557" s="16" t="n">
        <v>37</v>
      </c>
      <c r="E557" s="16"/>
      <c r="F557" s="19" t="s">
        <v>158</v>
      </c>
      <c r="G557" s="16" t="n">
        <v>24</v>
      </c>
      <c r="H557" s="16" t="s">
        <v>68</v>
      </c>
      <c r="I557" s="16" t="s">
        <v>149</v>
      </c>
      <c r="J557" s="19" t="s">
        <v>551</v>
      </c>
      <c r="K557" s="19" t="s">
        <v>895</v>
      </c>
    </row>
    <row r="558" customFormat="false" ht="13.8" hidden="false" customHeight="false" outlineLevel="0" collapsed="false">
      <c r="A558" s="16" t="n">
        <v>6</v>
      </c>
      <c r="B558" s="16" t="n">
        <v>7</v>
      </c>
      <c r="C558" s="19" t="s">
        <v>896</v>
      </c>
      <c r="D558" s="16" t="n">
        <v>18</v>
      </c>
      <c r="E558" s="16"/>
      <c r="F558" s="19" t="s">
        <v>156</v>
      </c>
      <c r="G558" s="16" t="n">
        <v>24</v>
      </c>
      <c r="H558" s="16" t="s">
        <v>48</v>
      </c>
      <c r="I558" s="16" t="s">
        <v>97</v>
      </c>
      <c r="J558" s="19" t="s">
        <v>2807</v>
      </c>
      <c r="K558" s="19" t="s">
        <v>895</v>
      </c>
    </row>
    <row r="559" customFormat="false" ht="13.8" hidden="false" customHeight="false" outlineLevel="0" collapsed="false">
      <c r="A559" s="16" t="n">
        <v>7</v>
      </c>
      <c r="B559" s="16" t="n">
        <v>8</v>
      </c>
      <c r="C559" s="19" t="s">
        <v>896</v>
      </c>
      <c r="D559" s="16" t="n">
        <v>156</v>
      </c>
      <c r="E559" s="16"/>
      <c r="F559" s="19" t="s">
        <v>155</v>
      </c>
      <c r="G559" s="16" t="n">
        <v>24</v>
      </c>
      <c r="H559" s="16" t="s">
        <v>103</v>
      </c>
      <c r="I559" s="16" t="s">
        <v>217</v>
      </c>
      <c r="J559" s="19" t="s">
        <v>2808</v>
      </c>
      <c r="K559" s="19" t="s">
        <v>895</v>
      </c>
    </row>
    <row r="560" customFormat="false" ht="13.8" hidden="false" customHeight="false" outlineLevel="0" collapsed="false">
      <c r="A560" s="16" t="n">
        <v>8</v>
      </c>
      <c r="B560" s="16" t="n">
        <v>2</v>
      </c>
      <c r="C560" s="19" t="s">
        <v>1011</v>
      </c>
      <c r="D560" s="16" t="n">
        <v>102</v>
      </c>
      <c r="E560" s="16"/>
      <c r="F560" s="19" t="s">
        <v>155</v>
      </c>
      <c r="G560" s="16" t="n">
        <v>23</v>
      </c>
      <c r="H560" s="16" t="s">
        <v>40</v>
      </c>
      <c r="I560" s="16" t="s">
        <v>112</v>
      </c>
      <c r="J560" s="19" t="s">
        <v>2809</v>
      </c>
      <c r="K560" s="19" t="s">
        <v>895</v>
      </c>
    </row>
    <row r="561" customFormat="false" ht="13.8" hidden="false" customHeight="false" outlineLevel="0" collapsed="false">
      <c r="A561" s="16" t="n">
        <v>9</v>
      </c>
      <c r="B561" s="16" t="n">
        <v>11</v>
      </c>
      <c r="C561" s="19" t="s">
        <v>898</v>
      </c>
      <c r="D561" s="16" t="n">
        <v>142</v>
      </c>
      <c r="E561" s="16"/>
      <c r="F561" s="19" t="s">
        <v>155</v>
      </c>
      <c r="G561" s="16" t="n">
        <v>25</v>
      </c>
      <c r="H561" s="16" t="s">
        <v>126</v>
      </c>
      <c r="I561" s="16" t="s">
        <v>211</v>
      </c>
      <c r="J561" s="19" t="s">
        <v>2810</v>
      </c>
      <c r="K561" s="19" t="s">
        <v>895</v>
      </c>
    </row>
    <row r="562" customFormat="false" ht="13.8" hidden="false" customHeight="false" outlineLevel="0" collapsed="false">
      <c r="A562" s="16" t="n">
        <v>10</v>
      </c>
      <c r="B562" s="16" t="n">
        <v>12</v>
      </c>
      <c r="C562" s="19" t="s">
        <v>898</v>
      </c>
      <c r="D562" s="16" t="n">
        <v>77</v>
      </c>
      <c r="E562" s="16"/>
      <c r="F562" s="19" t="s">
        <v>156</v>
      </c>
      <c r="G562" s="16" t="n">
        <v>25</v>
      </c>
      <c r="H562" s="16" t="s">
        <v>137</v>
      </c>
      <c r="I562" s="16" t="s">
        <v>182</v>
      </c>
      <c r="J562" s="19" t="s">
        <v>1353</v>
      </c>
      <c r="K562" s="19" t="s">
        <v>895</v>
      </c>
    </row>
    <row r="563" customFormat="false" ht="13.8" hidden="false" customHeight="false" outlineLevel="0" collapsed="false">
      <c r="A563" s="16" t="n">
        <v>11</v>
      </c>
      <c r="B563" s="16" t="n">
        <v>10</v>
      </c>
      <c r="C563" s="19" t="s">
        <v>900</v>
      </c>
      <c r="D563" s="16" t="n">
        <v>144</v>
      </c>
      <c r="E563" s="16"/>
      <c r="F563" s="19" t="s">
        <v>163</v>
      </c>
      <c r="G563" s="16" t="n">
        <v>25</v>
      </c>
      <c r="H563" s="16" t="s">
        <v>123</v>
      </c>
      <c r="I563" s="16" t="s">
        <v>211</v>
      </c>
      <c r="J563" s="19" t="s">
        <v>2811</v>
      </c>
      <c r="K563" s="19" t="s">
        <v>895</v>
      </c>
    </row>
    <row r="564" customFormat="false" ht="13.8" hidden="false" customHeight="false" outlineLevel="0" collapsed="false">
      <c r="A564" s="16" t="n">
        <v>12</v>
      </c>
      <c r="B564" s="16" t="n">
        <v>13</v>
      </c>
      <c r="C564" s="19" t="s">
        <v>896</v>
      </c>
      <c r="D564" s="16" t="n">
        <v>43</v>
      </c>
      <c r="E564" s="16"/>
      <c r="F564" s="19" t="s">
        <v>155</v>
      </c>
      <c r="G564" s="16" t="n">
        <v>25</v>
      </c>
      <c r="H564" s="16" t="s">
        <v>110</v>
      </c>
      <c r="I564" s="16" t="s">
        <v>78</v>
      </c>
      <c r="J564" s="19" t="s">
        <v>2812</v>
      </c>
      <c r="K564" s="19" t="s">
        <v>895</v>
      </c>
    </row>
    <row r="565" customFormat="false" ht="13.8" hidden="false" customHeight="false" outlineLevel="0" collapsed="false">
      <c r="A565" s="16" t="n">
        <v>13</v>
      </c>
      <c r="B565" s="16" t="n">
        <v>14</v>
      </c>
      <c r="C565" s="19" t="s">
        <v>896</v>
      </c>
      <c r="D565" s="16" t="n">
        <v>34</v>
      </c>
      <c r="E565" s="16"/>
      <c r="F565" s="19" t="s">
        <v>163</v>
      </c>
      <c r="G565" s="16" t="n">
        <v>25</v>
      </c>
      <c r="H565" s="16" t="s">
        <v>72</v>
      </c>
      <c r="I565" s="16" t="s">
        <v>149</v>
      </c>
      <c r="J565" s="19" t="s">
        <v>2327</v>
      </c>
      <c r="K565" s="19" t="s">
        <v>895</v>
      </c>
    </row>
    <row r="566" customFormat="false" ht="13.8" hidden="false" customHeight="false" outlineLevel="0" collapsed="false">
      <c r="A566" s="16" t="n">
        <v>14</v>
      </c>
      <c r="B566" s="16" t="n">
        <v>15</v>
      </c>
      <c r="C566" s="19" t="s">
        <v>896</v>
      </c>
      <c r="D566" s="16" t="n">
        <v>88</v>
      </c>
      <c r="E566" s="16"/>
      <c r="F566" s="19" t="s">
        <v>156</v>
      </c>
      <c r="G566" s="16" t="n">
        <v>25</v>
      </c>
      <c r="H566" s="16" t="s">
        <v>44</v>
      </c>
      <c r="I566" s="16" t="s">
        <v>148</v>
      </c>
      <c r="J566" s="19" t="s">
        <v>2813</v>
      </c>
      <c r="K566" s="19" t="s">
        <v>895</v>
      </c>
    </row>
    <row r="567" customFormat="false" ht="13.8" hidden="false" customHeight="false" outlineLevel="0" collapsed="false">
      <c r="A567" s="16" t="n">
        <v>15</v>
      </c>
      <c r="B567" s="16" t="n">
        <v>17</v>
      </c>
      <c r="C567" s="19" t="s">
        <v>898</v>
      </c>
      <c r="D567" s="16" t="n">
        <v>93</v>
      </c>
      <c r="E567" s="16"/>
      <c r="F567" s="19" t="s">
        <v>155</v>
      </c>
      <c r="G567" s="16" t="n">
        <v>25</v>
      </c>
      <c r="H567" s="16" t="s">
        <v>62</v>
      </c>
      <c r="I567" s="16" t="s">
        <v>188</v>
      </c>
      <c r="J567" s="19" t="s">
        <v>2814</v>
      </c>
      <c r="K567" s="19" t="s">
        <v>895</v>
      </c>
    </row>
    <row r="568" customFormat="false" ht="13.8" hidden="false" customHeight="false" outlineLevel="0" collapsed="false">
      <c r="A568" s="16" t="n">
        <v>16</v>
      </c>
      <c r="B568" s="16" t="n">
        <v>16</v>
      </c>
      <c r="C568" s="19" t="s">
        <v>893</v>
      </c>
      <c r="D568" s="16" t="n">
        <v>181</v>
      </c>
      <c r="E568" s="16"/>
      <c r="F568" s="19" t="s">
        <v>157</v>
      </c>
      <c r="G568" s="16" t="n">
        <v>23</v>
      </c>
      <c r="H568" s="16" t="s">
        <v>99</v>
      </c>
      <c r="I568" s="16" t="s">
        <v>234</v>
      </c>
      <c r="J568" s="19" t="s">
        <v>2368</v>
      </c>
      <c r="K568" s="19" t="s">
        <v>895</v>
      </c>
    </row>
    <row r="569" customFormat="false" ht="13.8" hidden="false" customHeight="false" outlineLevel="0" collapsed="false">
      <c r="A569" s="16" t="n">
        <v>17</v>
      </c>
      <c r="B569" s="16" t="n">
        <v>19</v>
      </c>
      <c r="C569" s="19" t="s">
        <v>898</v>
      </c>
      <c r="D569" s="16" t="n">
        <v>208</v>
      </c>
      <c r="E569" s="16"/>
      <c r="F569" s="19" t="s">
        <v>163</v>
      </c>
      <c r="G569" s="16" t="n">
        <v>25</v>
      </c>
      <c r="H569" s="16" t="s">
        <v>113</v>
      </c>
      <c r="I569" s="16" t="s">
        <v>246</v>
      </c>
      <c r="J569" s="19" t="s">
        <v>2815</v>
      </c>
      <c r="K569" s="19" t="s">
        <v>895</v>
      </c>
    </row>
    <row r="570" customFormat="false" ht="13.8" hidden="false" customHeight="false" outlineLevel="0" collapsed="false">
      <c r="A570" s="16" t="n">
        <v>18</v>
      </c>
      <c r="B570" s="16" t="n">
        <v>18</v>
      </c>
      <c r="C570" s="19" t="s">
        <v>893</v>
      </c>
      <c r="D570" s="16" t="n">
        <v>78</v>
      </c>
      <c r="E570" s="16"/>
      <c r="F570" s="19" t="s">
        <v>172</v>
      </c>
      <c r="G570" s="16" t="n">
        <v>22</v>
      </c>
      <c r="H570" s="16" t="s">
        <v>138</v>
      </c>
      <c r="I570" s="16" t="s">
        <v>182</v>
      </c>
      <c r="J570" s="19" t="s">
        <v>2816</v>
      </c>
      <c r="K570" s="19" t="s">
        <v>895</v>
      </c>
    </row>
    <row r="571" customFormat="false" ht="13.8" hidden="false" customHeight="false" outlineLevel="0" collapsed="false">
      <c r="A571" s="16" t="n">
        <v>19</v>
      </c>
      <c r="B571" s="16" t="n">
        <v>21</v>
      </c>
      <c r="C571" s="19" t="s">
        <v>898</v>
      </c>
      <c r="D571" s="16" t="n">
        <v>206</v>
      </c>
      <c r="E571" s="16"/>
      <c r="F571" s="19" t="s">
        <v>163</v>
      </c>
      <c r="G571" s="16" t="n">
        <v>25</v>
      </c>
      <c r="H571" s="16" t="s">
        <v>238</v>
      </c>
      <c r="I571" s="16" t="s">
        <v>246</v>
      </c>
      <c r="J571" s="19" t="s">
        <v>2817</v>
      </c>
      <c r="K571" s="19" t="s">
        <v>895</v>
      </c>
    </row>
    <row r="572" customFormat="false" ht="13.8" hidden="false" customHeight="false" outlineLevel="0" collapsed="false">
      <c r="A572" s="16" t="n">
        <v>20</v>
      </c>
      <c r="B572" s="16" t="n">
        <v>20</v>
      </c>
      <c r="C572" s="19" t="s">
        <v>893</v>
      </c>
      <c r="D572" s="16" t="n">
        <v>185</v>
      </c>
      <c r="E572" s="16"/>
      <c r="F572" s="19" t="s">
        <v>156</v>
      </c>
      <c r="G572" s="16" t="n">
        <v>24</v>
      </c>
      <c r="H572" s="16" t="s">
        <v>250</v>
      </c>
      <c r="I572" s="16" t="s">
        <v>234</v>
      </c>
      <c r="J572" s="19" t="s">
        <v>2818</v>
      </c>
      <c r="K572" s="19" t="s">
        <v>895</v>
      </c>
    </row>
    <row r="573" customFormat="false" ht="13.8" hidden="false" customHeight="false" outlineLevel="0" collapsed="false">
      <c r="A573" s="16" t="n">
        <v>21</v>
      </c>
      <c r="B573" s="16" t="n">
        <v>29</v>
      </c>
      <c r="C573" s="19" t="s">
        <v>908</v>
      </c>
      <c r="D573" s="16" t="n">
        <v>58</v>
      </c>
      <c r="E573" s="16"/>
      <c r="F573" s="19" t="s">
        <v>156</v>
      </c>
      <c r="G573" s="16" t="n">
        <v>24</v>
      </c>
      <c r="H573" s="16" t="s">
        <v>141</v>
      </c>
      <c r="I573" s="16" t="s">
        <v>37</v>
      </c>
      <c r="J573" s="19" t="s">
        <v>2819</v>
      </c>
      <c r="K573" s="19" t="s">
        <v>895</v>
      </c>
    </row>
    <row r="574" customFormat="false" ht="13.8" hidden="false" customHeight="false" outlineLevel="0" collapsed="false">
      <c r="A574" s="16" t="n">
        <v>22</v>
      </c>
      <c r="B574" s="16" t="n">
        <v>25</v>
      </c>
      <c r="C574" s="19" t="s">
        <v>928</v>
      </c>
      <c r="D574" s="16" t="n">
        <v>154</v>
      </c>
      <c r="E574" s="16"/>
      <c r="F574" s="19" t="s">
        <v>156</v>
      </c>
      <c r="G574" s="16" t="n">
        <v>24</v>
      </c>
      <c r="H574" s="16" t="s">
        <v>218</v>
      </c>
      <c r="I574" s="16" t="s">
        <v>217</v>
      </c>
      <c r="J574" s="19" t="s">
        <v>2820</v>
      </c>
      <c r="K574" s="19" t="s">
        <v>895</v>
      </c>
    </row>
    <row r="575" customFormat="false" ht="13.8" hidden="false" customHeight="false" outlineLevel="0" collapsed="false">
      <c r="A575" s="16" t="n">
        <v>23</v>
      </c>
      <c r="B575" s="16" t="n">
        <v>22</v>
      </c>
      <c r="C575" s="19" t="s">
        <v>900</v>
      </c>
      <c r="D575" s="16" t="n">
        <v>184</v>
      </c>
      <c r="E575" s="16"/>
      <c r="F575" s="19" t="s">
        <v>156</v>
      </c>
      <c r="G575" s="16" t="n">
        <v>23</v>
      </c>
      <c r="H575" s="16" t="s">
        <v>237</v>
      </c>
      <c r="I575" s="16" t="s">
        <v>234</v>
      </c>
      <c r="J575" s="19" t="s">
        <v>2821</v>
      </c>
      <c r="K575" s="19" t="s">
        <v>895</v>
      </c>
    </row>
    <row r="576" customFormat="false" ht="13.8" hidden="false" customHeight="false" outlineLevel="0" collapsed="false">
      <c r="A576" s="16" t="n">
        <v>24</v>
      </c>
      <c r="B576" s="16" t="n">
        <v>23</v>
      </c>
      <c r="C576" s="19" t="s">
        <v>900</v>
      </c>
      <c r="D576" s="16" t="n">
        <v>153</v>
      </c>
      <c r="E576" s="16"/>
      <c r="F576" s="19" t="s">
        <v>157</v>
      </c>
      <c r="G576" s="16" t="n">
        <v>25</v>
      </c>
      <c r="H576" s="16" t="s">
        <v>133</v>
      </c>
      <c r="I576" s="16" t="s">
        <v>217</v>
      </c>
      <c r="J576" s="19" t="s">
        <v>2822</v>
      </c>
      <c r="K576" s="19" t="s">
        <v>895</v>
      </c>
    </row>
    <row r="577" customFormat="false" ht="13.8" hidden="false" customHeight="false" outlineLevel="0" collapsed="false">
      <c r="A577" s="16" t="n">
        <v>25</v>
      </c>
      <c r="B577" s="16" t="n">
        <v>24</v>
      </c>
      <c r="C577" s="19" t="s">
        <v>900</v>
      </c>
      <c r="D577" s="16" t="n">
        <v>108</v>
      </c>
      <c r="E577" s="16"/>
      <c r="F577" s="19" t="s">
        <v>155</v>
      </c>
      <c r="G577" s="16" t="n">
        <v>24</v>
      </c>
      <c r="H577" s="16" t="s">
        <v>197</v>
      </c>
      <c r="I577" s="16" t="s">
        <v>112</v>
      </c>
      <c r="J577" s="19" t="s">
        <v>2823</v>
      </c>
      <c r="K577" s="19" t="s">
        <v>895</v>
      </c>
    </row>
    <row r="578" customFormat="false" ht="13.8" hidden="false" customHeight="false" outlineLevel="0" collapsed="false">
      <c r="A578" s="16" t="n">
        <v>26</v>
      </c>
      <c r="B578" s="16" t="n">
        <v>26</v>
      </c>
      <c r="C578" s="19" t="s">
        <v>893</v>
      </c>
      <c r="D578" s="16" t="n">
        <v>46</v>
      </c>
      <c r="E578" s="16"/>
      <c r="F578" s="19" t="s">
        <v>155</v>
      </c>
      <c r="G578" s="16" t="n">
        <v>24</v>
      </c>
      <c r="H578" s="16" t="s">
        <v>61</v>
      </c>
      <c r="I578" s="16" t="s">
        <v>78</v>
      </c>
      <c r="J578" s="19" t="s">
        <v>2824</v>
      </c>
      <c r="K578" s="19" t="s">
        <v>895</v>
      </c>
    </row>
    <row r="579" customFormat="false" ht="13.8" hidden="false" customHeight="false" outlineLevel="0" collapsed="false">
      <c r="A579" s="16" t="n">
        <v>27</v>
      </c>
      <c r="B579" s="16" t="n">
        <v>27</v>
      </c>
      <c r="C579" s="19" t="s">
        <v>893</v>
      </c>
      <c r="D579" s="16" t="n">
        <v>145</v>
      </c>
      <c r="E579" s="16"/>
      <c r="F579" s="19" t="s">
        <v>163</v>
      </c>
      <c r="G579" s="16" t="n">
        <v>25</v>
      </c>
      <c r="H579" s="16" t="s">
        <v>213</v>
      </c>
      <c r="I579" s="16" t="s">
        <v>211</v>
      </c>
      <c r="J579" s="19" t="s">
        <v>2825</v>
      </c>
      <c r="K579" s="19" t="s">
        <v>895</v>
      </c>
    </row>
    <row r="580" customFormat="false" ht="13.8" hidden="false" customHeight="false" outlineLevel="0" collapsed="false">
      <c r="A580" s="16" t="n">
        <v>28</v>
      </c>
      <c r="B580" s="16" t="n">
        <v>28</v>
      </c>
      <c r="C580" s="19" t="s">
        <v>893</v>
      </c>
      <c r="D580" s="16" t="n">
        <v>48</v>
      </c>
      <c r="E580" s="16"/>
      <c r="F580" s="19" t="s">
        <v>158</v>
      </c>
      <c r="G580" s="16" t="n">
        <v>24</v>
      </c>
      <c r="H580" s="16" t="s">
        <v>170</v>
      </c>
      <c r="I580" s="16" t="s">
        <v>78</v>
      </c>
      <c r="J580" s="19" t="s">
        <v>2826</v>
      </c>
      <c r="K580" s="19" t="s">
        <v>895</v>
      </c>
    </row>
    <row r="581" customFormat="false" ht="13.8" hidden="false" customHeight="false" outlineLevel="0" collapsed="false">
      <c r="A581" s="16" t="n">
        <v>29</v>
      </c>
      <c r="B581" s="16" t="n">
        <v>30</v>
      </c>
      <c r="C581" s="19" t="s">
        <v>896</v>
      </c>
      <c r="D581" s="16" t="n">
        <v>68</v>
      </c>
      <c r="E581" s="16"/>
      <c r="F581" s="19" t="s">
        <v>156</v>
      </c>
      <c r="G581" s="16" t="n">
        <v>24</v>
      </c>
      <c r="H581" s="16" t="s">
        <v>181</v>
      </c>
      <c r="I581" s="16" t="s">
        <v>98</v>
      </c>
      <c r="J581" s="19" t="s">
        <v>2827</v>
      </c>
      <c r="K581" s="19" t="s">
        <v>895</v>
      </c>
    </row>
    <row r="582" customFormat="false" ht="13.8" hidden="false" customHeight="false" outlineLevel="0" collapsed="false">
      <c r="A582" s="16" t="n">
        <v>30</v>
      </c>
      <c r="B582" s="16" t="n">
        <v>31</v>
      </c>
      <c r="C582" s="19" t="s">
        <v>896</v>
      </c>
      <c r="D582" s="16" t="n">
        <v>215</v>
      </c>
      <c r="E582" s="16"/>
      <c r="F582" s="19" t="s">
        <v>163</v>
      </c>
      <c r="G582" s="16" t="n">
        <v>22</v>
      </c>
      <c r="H582" s="16" t="s">
        <v>255</v>
      </c>
      <c r="I582" s="16" t="s">
        <v>251</v>
      </c>
      <c r="J582" s="19" t="s">
        <v>2828</v>
      </c>
      <c r="K582" s="19" t="s">
        <v>895</v>
      </c>
    </row>
    <row r="583" customFormat="false" ht="13.8" hidden="false" customHeight="false" outlineLevel="0" collapsed="false">
      <c r="A583" s="16" t="n">
        <v>31</v>
      </c>
      <c r="B583" s="16" t="n">
        <v>32</v>
      </c>
      <c r="C583" s="19" t="s">
        <v>896</v>
      </c>
      <c r="D583" s="16" t="n">
        <v>212</v>
      </c>
      <c r="E583" s="16"/>
      <c r="F583" s="19" t="s">
        <v>157</v>
      </c>
      <c r="G583" s="16" t="n">
        <v>24</v>
      </c>
      <c r="H583" s="16" t="s">
        <v>252</v>
      </c>
      <c r="I583" s="16" t="s">
        <v>251</v>
      </c>
      <c r="J583" s="19" t="s">
        <v>2829</v>
      </c>
      <c r="K583" s="19" t="s">
        <v>895</v>
      </c>
    </row>
    <row r="584" customFormat="false" ht="13.8" hidden="false" customHeight="false" outlineLevel="0" collapsed="false">
      <c r="A584" s="16" t="n">
        <v>32</v>
      </c>
      <c r="B584" s="16" t="n">
        <v>33</v>
      </c>
      <c r="C584" s="19" t="s">
        <v>896</v>
      </c>
      <c r="D584" s="16" t="n">
        <v>167</v>
      </c>
      <c r="E584" s="16"/>
      <c r="F584" s="19" t="s">
        <v>157</v>
      </c>
      <c r="G584" s="16" t="n">
        <v>24</v>
      </c>
      <c r="H584" s="16" t="s">
        <v>225</v>
      </c>
      <c r="I584" s="16" t="s">
        <v>221</v>
      </c>
      <c r="J584" s="19" t="s">
        <v>2830</v>
      </c>
      <c r="K584" s="19" t="s">
        <v>895</v>
      </c>
    </row>
    <row r="585" customFormat="false" ht="13.8" hidden="false" customHeight="false" outlineLevel="0" collapsed="false">
      <c r="A585" s="16" t="n">
        <v>33</v>
      </c>
      <c r="B585" s="16" t="n">
        <v>34</v>
      </c>
      <c r="C585" s="19" t="s">
        <v>896</v>
      </c>
      <c r="D585" s="16" t="n">
        <v>15</v>
      </c>
      <c r="E585" s="16"/>
      <c r="F585" s="19" t="s">
        <v>157</v>
      </c>
      <c r="G585" s="16" t="n">
        <v>22</v>
      </c>
      <c r="H585" s="16" t="s">
        <v>160</v>
      </c>
      <c r="I585" s="16" t="s">
        <v>97</v>
      </c>
      <c r="J585" s="19" t="s">
        <v>2831</v>
      </c>
      <c r="K585" s="19" t="s">
        <v>895</v>
      </c>
    </row>
    <row r="586" customFormat="false" ht="13.8" hidden="false" customHeight="false" outlineLevel="0" collapsed="false">
      <c r="A586" s="16" t="n">
        <v>34</v>
      </c>
      <c r="B586" s="16" t="n">
        <v>36</v>
      </c>
      <c r="C586" s="19" t="s">
        <v>898</v>
      </c>
      <c r="D586" s="16" t="n">
        <v>213</v>
      </c>
      <c r="E586" s="16"/>
      <c r="F586" s="19" t="s">
        <v>172</v>
      </c>
      <c r="G586" s="16" t="n">
        <v>23</v>
      </c>
      <c r="H586" s="16" t="s">
        <v>253</v>
      </c>
      <c r="I586" s="16" t="s">
        <v>251</v>
      </c>
      <c r="J586" s="19" t="s">
        <v>2832</v>
      </c>
      <c r="K586" s="19" t="s">
        <v>895</v>
      </c>
    </row>
    <row r="587" customFormat="false" ht="13.8" hidden="false" customHeight="false" outlineLevel="0" collapsed="false">
      <c r="A587" s="16" t="n">
        <v>35</v>
      </c>
      <c r="B587" s="16" t="n">
        <v>37</v>
      </c>
      <c r="C587" s="19" t="s">
        <v>898</v>
      </c>
      <c r="D587" s="16" t="n">
        <v>165</v>
      </c>
      <c r="E587" s="16"/>
      <c r="F587" s="19" t="s">
        <v>157</v>
      </c>
      <c r="G587" s="16" t="n">
        <v>25</v>
      </c>
      <c r="H587" s="16" t="s">
        <v>129</v>
      </c>
      <c r="I587" s="16" t="s">
        <v>221</v>
      </c>
      <c r="J587" s="19" t="s">
        <v>2833</v>
      </c>
      <c r="K587" s="19" t="s">
        <v>895</v>
      </c>
    </row>
    <row r="588" customFormat="false" ht="13.8" hidden="false" customHeight="false" outlineLevel="0" collapsed="false">
      <c r="A588" s="16" t="n">
        <v>36</v>
      </c>
      <c r="B588" s="16" t="n">
        <v>35</v>
      </c>
      <c r="C588" s="19" t="s">
        <v>900</v>
      </c>
      <c r="D588" s="16" t="n">
        <v>132</v>
      </c>
      <c r="E588" s="16"/>
      <c r="F588" s="19" t="s">
        <v>157</v>
      </c>
      <c r="G588" s="16" t="n">
        <v>25</v>
      </c>
      <c r="H588" s="16" t="s">
        <v>206</v>
      </c>
      <c r="I588" s="16" t="s">
        <v>205</v>
      </c>
      <c r="J588" s="19" t="s">
        <v>2834</v>
      </c>
      <c r="K588" s="19" t="s">
        <v>895</v>
      </c>
    </row>
    <row r="589" customFormat="false" ht="13.8" hidden="false" customHeight="false" outlineLevel="0" collapsed="false">
      <c r="A589" s="16" t="n">
        <v>37</v>
      </c>
      <c r="B589" s="16" t="n">
        <v>38</v>
      </c>
      <c r="C589" s="19" t="s">
        <v>896</v>
      </c>
      <c r="D589" s="16" t="n">
        <v>152</v>
      </c>
      <c r="E589" s="16"/>
      <c r="F589" s="19" t="s">
        <v>158</v>
      </c>
      <c r="G589" s="16" t="n">
        <v>24</v>
      </c>
      <c r="H589" s="16" t="s">
        <v>125</v>
      </c>
      <c r="I589" s="16" t="s">
        <v>217</v>
      </c>
      <c r="J589" s="19" t="s">
        <v>2835</v>
      </c>
      <c r="K589" s="19" t="s">
        <v>895</v>
      </c>
    </row>
    <row r="590" customFormat="false" ht="13.8" hidden="false" customHeight="false" outlineLevel="0" collapsed="false">
      <c r="A590" s="16" t="n">
        <v>38</v>
      </c>
      <c r="B590" s="16" t="n">
        <v>39</v>
      </c>
      <c r="C590" s="19" t="s">
        <v>896</v>
      </c>
      <c r="D590" s="16" t="n">
        <v>87</v>
      </c>
      <c r="E590" s="16"/>
      <c r="F590" s="19" t="s">
        <v>158</v>
      </c>
      <c r="G590" s="16" t="n">
        <v>22</v>
      </c>
      <c r="H590" s="16" t="s">
        <v>187</v>
      </c>
      <c r="I590" s="16" t="s">
        <v>148</v>
      </c>
      <c r="J590" s="19" t="s">
        <v>2836</v>
      </c>
      <c r="K590" s="19" t="s">
        <v>895</v>
      </c>
    </row>
    <row r="591" customFormat="false" ht="13.8" hidden="false" customHeight="false" outlineLevel="0" collapsed="false">
      <c r="A591" s="16" t="n">
        <v>39</v>
      </c>
      <c r="B591" s="16" t="n">
        <v>40</v>
      </c>
      <c r="C591" s="19" t="s">
        <v>896</v>
      </c>
      <c r="D591" s="16" t="n">
        <v>55</v>
      </c>
      <c r="E591" s="16"/>
      <c r="F591" s="19" t="s">
        <v>172</v>
      </c>
      <c r="G591" s="16" t="n">
        <v>24</v>
      </c>
      <c r="H591" s="16" t="s">
        <v>47</v>
      </c>
      <c r="I591" s="16" t="s">
        <v>37</v>
      </c>
      <c r="J591" s="19" t="s">
        <v>2837</v>
      </c>
      <c r="K591" s="19" t="s">
        <v>895</v>
      </c>
    </row>
    <row r="593" customFormat="false" ht="13.8" hidden="false" customHeight="false" outlineLevel="0" collapsed="false">
      <c r="A593" s="18" t="s">
        <v>442</v>
      </c>
      <c r="B593" s="18" t="s">
        <v>150</v>
      </c>
      <c r="C593" s="18" t="s">
        <v>443</v>
      </c>
      <c r="D593" s="18" t="s">
        <v>151</v>
      </c>
      <c r="E593" s="18" t="s">
        <v>152</v>
      </c>
      <c r="F593" s="18" t="s">
        <v>153</v>
      </c>
      <c r="G593" s="18" t="s">
        <v>154</v>
      </c>
      <c r="H593" s="18" t="s">
        <v>445</v>
      </c>
      <c r="I593" s="18" t="s">
        <v>446</v>
      </c>
    </row>
    <row r="594" customFormat="false" ht="13.8" hidden="false" customHeight="false" outlineLevel="0" collapsed="false">
      <c r="A594" s="16" t="n">
        <v>1</v>
      </c>
      <c r="B594" s="16" t="n">
        <v>2</v>
      </c>
      <c r="C594" s="16"/>
      <c r="D594" s="19" t="s">
        <v>155</v>
      </c>
      <c r="E594" s="16" t="n">
        <v>22</v>
      </c>
      <c r="F594" s="16" t="s">
        <v>75</v>
      </c>
      <c r="G594" s="16" t="s">
        <v>53</v>
      </c>
      <c r="H594" s="19" t="s">
        <v>2838</v>
      </c>
      <c r="I594" s="16"/>
    </row>
    <row r="595" customFormat="false" ht="13.8" hidden="false" customHeight="false" outlineLevel="0" collapsed="false">
      <c r="A595" s="16" t="n">
        <v>2</v>
      </c>
      <c r="B595" s="16" t="n">
        <v>51</v>
      </c>
      <c r="C595" s="16"/>
      <c r="D595" s="19" t="s">
        <v>155</v>
      </c>
      <c r="E595" s="16" t="n">
        <v>19</v>
      </c>
      <c r="F595" s="16" t="s">
        <v>54</v>
      </c>
      <c r="G595" s="16" t="s">
        <v>37</v>
      </c>
      <c r="H595" s="19" t="s">
        <v>663</v>
      </c>
      <c r="I595" s="16"/>
    </row>
    <row r="596" customFormat="false" ht="13.8" hidden="false" customHeight="false" outlineLevel="0" collapsed="false">
      <c r="A596" s="16" t="n">
        <v>3</v>
      </c>
      <c r="B596" s="16" t="n">
        <v>31</v>
      </c>
      <c r="C596" s="16"/>
      <c r="D596" s="19" t="s">
        <v>155</v>
      </c>
      <c r="E596" s="16" t="n">
        <v>23</v>
      </c>
      <c r="F596" s="16" t="s">
        <v>64</v>
      </c>
      <c r="G596" s="16" t="s">
        <v>149</v>
      </c>
      <c r="H596" s="19" t="s">
        <v>663</v>
      </c>
      <c r="I596" s="16"/>
    </row>
    <row r="597" customFormat="false" ht="13.8" hidden="false" customHeight="false" outlineLevel="0" collapsed="false">
      <c r="A597" s="16" t="n">
        <v>4</v>
      </c>
      <c r="B597" s="16" t="n">
        <v>71</v>
      </c>
      <c r="C597" s="16"/>
      <c r="D597" s="19" t="s">
        <v>155</v>
      </c>
      <c r="E597" s="16" t="n">
        <v>22</v>
      </c>
      <c r="F597" s="16" t="s">
        <v>39</v>
      </c>
      <c r="G597" s="16" t="s">
        <v>182</v>
      </c>
      <c r="H597" s="38" t="s">
        <v>2839</v>
      </c>
      <c r="I597" s="16"/>
    </row>
    <row r="598" customFormat="false" ht="13.8" hidden="false" customHeight="false" outlineLevel="0" collapsed="false">
      <c r="A598" s="16" t="n">
        <v>5</v>
      </c>
      <c r="B598" s="16" t="n">
        <v>156</v>
      </c>
      <c r="C598" s="16"/>
      <c r="D598" s="19" t="s">
        <v>155</v>
      </c>
      <c r="E598" s="16" t="n">
        <v>24</v>
      </c>
      <c r="F598" s="16" t="s">
        <v>103</v>
      </c>
      <c r="G598" s="16" t="s">
        <v>217</v>
      </c>
      <c r="H598" s="19" t="s">
        <v>2840</v>
      </c>
      <c r="I598" s="16"/>
    </row>
    <row r="599" customFormat="false" ht="13.8" hidden="false" customHeight="false" outlineLevel="0" collapsed="false">
      <c r="A599" s="16" t="n">
        <v>6</v>
      </c>
      <c r="B599" s="16" t="n">
        <v>18</v>
      </c>
      <c r="C599" s="16"/>
      <c r="D599" s="19" t="s">
        <v>156</v>
      </c>
      <c r="E599" s="16" t="n">
        <v>24</v>
      </c>
      <c r="F599" s="16" t="s">
        <v>48</v>
      </c>
      <c r="G599" s="16" t="s">
        <v>97</v>
      </c>
      <c r="H599" s="19" t="s">
        <v>2841</v>
      </c>
      <c r="I599" s="16"/>
    </row>
    <row r="600" customFormat="false" ht="13.8" hidden="false" customHeight="false" outlineLevel="0" collapsed="false">
      <c r="A600" s="16" t="n">
        <v>7</v>
      </c>
      <c r="B600" s="16" t="n">
        <v>142</v>
      </c>
      <c r="C600" s="16"/>
      <c r="D600" s="19" t="s">
        <v>155</v>
      </c>
      <c r="E600" s="16" t="n">
        <v>25</v>
      </c>
      <c r="F600" s="16" t="s">
        <v>40</v>
      </c>
      <c r="G600" s="16" t="s">
        <v>211</v>
      </c>
      <c r="H600" s="19" t="s">
        <v>2842</v>
      </c>
      <c r="I600" s="16"/>
    </row>
    <row r="601" customFormat="false" ht="13.8" hidden="false" customHeight="false" outlineLevel="0" collapsed="false">
      <c r="A601" s="16" t="n">
        <v>8</v>
      </c>
      <c r="B601" s="16" t="n">
        <v>37</v>
      </c>
      <c r="C601" s="16"/>
      <c r="D601" s="19" t="s">
        <v>158</v>
      </c>
      <c r="E601" s="16" t="n">
        <v>24</v>
      </c>
      <c r="F601" s="16" t="s">
        <v>68</v>
      </c>
      <c r="G601" s="16" t="s">
        <v>149</v>
      </c>
      <c r="H601" s="19" t="s">
        <v>956</v>
      </c>
      <c r="I601" s="16"/>
    </row>
    <row r="602" customFormat="false" ht="13.8" hidden="false" customHeight="false" outlineLevel="0" collapsed="false">
      <c r="A602" s="16" t="n">
        <v>9</v>
      </c>
      <c r="B602" s="16" t="n">
        <v>102</v>
      </c>
      <c r="C602" s="16"/>
      <c r="D602" s="19" t="s">
        <v>155</v>
      </c>
      <c r="E602" s="16" t="n">
        <v>23</v>
      </c>
      <c r="F602" s="16" t="s">
        <v>126</v>
      </c>
      <c r="G602" s="16" t="s">
        <v>112</v>
      </c>
      <c r="H602" s="19" t="s">
        <v>2843</v>
      </c>
      <c r="I602" s="16"/>
    </row>
    <row r="603" customFormat="false" ht="13.8" hidden="false" customHeight="false" outlineLevel="0" collapsed="false">
      <c r="A603" s="16" t="n">
        <v>10</v>
      </c>
      <c r="B603" s="16" t="n">
        <v>77</v>
      </c>
      <c r="C603" s="16"/>
      <c r="D603" s="19" t="s">
        <v>156</v>
      </c>
      <c r="E603" s="16" t="n">
        <v>25</v>
      </c>
      <c r="F603" s="16" t="s">
        <v>137</v>
      </c>
      <c r="G603" s="16" t="s">
        <v>182</v>
      </c>
      <c r="H603" s="19" t="s">
        <v>1716</v>
      </c>
      <c r="I603" s="16"/>
    </row>
    <row r="604" customFormat="false" ht="13.8" hidden="false" customHeight="false" outlineLevel="0" collapsed="false">
      <c r="A604" s="16" t="n">
        <v>11</v>
      </c>
      <c r="B604" s="16" t="n">
        <v>58</v>
      </c>
      <c r="C604" s="16"/>
      <c r="D604" s="19" t="s">
        <v>156</v>
      </c>
      <c r="E604" s="16" t="n">
        <v>24</v>
      </c>
      <c r="F604" s="16" t="s">
        <v>141</v>
      </c>
      <c r="G604" s="16" t="s">
        <v>37</v>
      </c>
      <c r="H604" s="19" t="s">
        <v>2844</v>
      </c>
      <c r="I604" s="16"/>
    </row>
    <row r="605" customFormat="false" ht="13.8" hidden="false" customHeight="false" outlineLevel="0" collapsed="false">
      <c r="A605" s="16" t="n">
        <v>12</v>
      </c>
      <c r="B605" s="16" t="n">
        <v>93</v>
      </c>
      <c r="C605" s="16"/>
      <c r="D605" s="19" t="s">
        <v>155</v>
      </c>
      <c r="E605" s="16" t="n">
        <v>25</v>
      </c>
      <c r="F605" s="16" t="s">
        <v>62</v>
      </c>
      <c r="G605" s="16" t="s">
        <v>188</v>
      </c>
      <c r="H605" s="19" t="s">
        <v>2845</v>
      </c>
      <c r="I605" s="16"/>
    </row>
    <row r="606" customFormat="false" ht="13.8" hidden="false" customHeight="false" outlineLevel="0" collapsed="false">
      <c r="A606" s="16" t="n">
        <v>13</v>
      </c>
      <c r="B606" s="16" t="n">
        <v>34</v>
      </c>
      <c r="C606" s="16"/>
      <c r="D606" s="19" t="s">
        <v>163</v>
      </c>
      <c r="E606" s="16" t="n">
        <v>25</v>
      </c>
      <c r="F606" s="16" t="s">
        <v>72</v>
      </c>
      <c r="G606" s="16" t="s">
        <v>149</v>
      </c>
      <c r="H606" s="19" t="s">
        <v>1201</v>
      </c>
      <c r="I606" s="16"/>
    </row>
    <row r="607" customFormat="false" ht="13.8" hidden="false" customHeight="false" outlineLevel="0" collapsed="false">
      <c r="A607" s="16" t="n">
        <v>14</v>
      </c>
      <c r="B607" s="16" t="n">
        <v>88</v>
      </c>
      <c r="C607" s="16"/>
      <c r="D607" s="19" t="s">
        <v>156</v>
      </c>
      <c r="E607" s="16" t="n">
        <v>25</v>
      </c>
      <c r="F607" s="16" t="s">
        <v>44</v>
      </c>
      <c r="G607" s="16" t="s">
        <v>148</v>
      </c>
      <c r="H607" s="19" t="s">
        <v>2846</v>
      </c>
      <c r="I607" s="16"/>
    </row>
    <row r="608" customFormat="false" ht="13.8" hidden="false" customHeight="false" outlineLevel="0" collapsed="false">
      <c r="A608" s="16" t="n">
        <v>15</v>
      </c>
      <c r="B608" s="16" t="n">
        <v>144</v>
      </c>
      <c r="C608" s="16"/>
      <c r="D608" s="19" t="s">
        <v>163</v>
      </c>
      <c r="E608" s="16" t="n">
        <v>25</v>
      </c>
      <c r="F608" s="16" t="s">
        <v>123</v>
      </c>
      <c r="G608" s="16" t="s">
        <v>211</v>
      </c>
      <c r="H608" s="19" t="s">
        <v>2846</v>
      </c>
      <c r="I608" s="16"/>
    </row>
    <row r="609" customFormat="false" ht="13.8" hidden="false" customHeight="false" outlineLevel="0" collapsed="false">
      <c r="A609" s="16" t="n">
        <v>16</v>
      </c>
      <c r="B609" s="16" t="n">
        <v>43</v>
      </c>
      <c r="C609" s="16"/>
      <c r="D609" s="19" t="s">
        <v>155</v>
      </c>
      <c r="E609" s="16" t="n">
        <v>25</v>
      </c>
      <c r="F609" s="16" t="s">
        <v>110</v>
      </c>
      <c r="G609" s="16" t="s">
        <v>78</v>
      </c>
      <c r="H609" s="19" t="s">
        <v>2846</v>
      </c>
      <c r="I609" s="16"/>
    </row>
    <row r="610" customFormat="false" ht="13.8" hidden="false" customHeight="false" outlineLevel="0" collapsed="false">
      <c r="A610" s="16" t="n">
        <v>17</v>
      </c>
      <c r="B610" s="16" t="n">
        <v>154</v>
      </c>
      <c r="C610" s="16"/>
      <c r="D610" s="19" t="s">
        <v>156</v>
      </c>
      <c r="E610" s="16" t="n">
        <v>24</v>
      </c>
      <c r="F610" s="16" t="s">
        <v>218</v>
      </c>
      <c r="G610" s="16" t="s">
        <v>217</v>
      </c>
      <c r="H610" s="19" t="s">
        <v>2847</v>
      </c>
      <c r="I610" s="16"/>
    </row>
    <row r="611" customFormat="false" ht="13.8" hidden="false" customHeight="false" outlineLevel="0" collapsed="false">
      <c r="A611" s="16" t="n">
        <v>18</v>
      </c>
      <c r="B611" s="16" t="n">
        <v>206</v>
      </c>
      <c r="C611" s="16"/>
      <c r="D611" s="19" t="s">
        <v>163</v>
      </c>
      <c r="E611" s="16" t="n">
        <v>25</v>
      </c>
      <c r="F611" s="16" t="s">
        <v>250</v>
      </c>
      <c r="G611" s="16" t="s">
        <v>246</v>
      </c>
      <c r="H611" s="19" t="s">
        <v>2848</v>
      </c>
      <c r="I611" s="16"/>
    </row>
    <row r="612" customFormat="false" ht="13.8" hidden="false" customHeight="false" outlineLevel="0" collapsed="false">
      <c r="A612" s="16" t="n">
        <v>19</v>
      </c>
      <c r="B612" s="16" t="n">
        <v>68</v>
      </c>
      <c r="C612" s="16"/>
      <c r="D612" s="19" t="s">
        <v>156</v>
      </c>
      <c r="E612" s="16" t="n">
        <v>24</v>
      </c>
      <c r="F612" s="16" t="s">
        <v>181</v>
      </c>
      <c r="G612" s="16" t="s">
        <v>98</v>
      </c>
      <c r="H612" s="19" t="s">
        <v>2849</v>
      </c>
      <c r="I612" s="16"/>
    </row>
    <row r="613" customFormat="false" ht="13.8" hidden="false" customHeight="false" outlineLevel="0" collapsed="false">
      <c r="A613" s="16" t="n">
        <v>20</v>
      </c>
      <c r="B613" s="16" t="n">
        <v>208</v>
      </c>
      <c r="C613" s="16"/>
      <c r="D613" s="19" t="s">
        <v>163</v>
      </c>
      <c r="E613" s="16" t="n">
        <v>25</v>
      </c>
      <c r="F613" s="16" t="s">
        <v>113</v>
      </c>
      <c r="G613" s="16" t="s">
        <v>246</v>
      </c>
      <c r="H613" s="19" t="s">
        <v>2850</v>
      </c>
      <c r="I613" s="16"/>
    </row>
    <row r="614" customFormat="false" ht="13.8" hidden="false" customHeight="false" outlineLevel="0" collapsed="false">
      <c r="A614" s="16" t="n">
        <v>21</v>
      </c>
      <c r="B614" s="16" t="n">
        <v>152</v>
      </c>
      <c r="C614" s="16"/>
      <c r="D614" s="19" t="s">
        <v>158</v>
      </c>
      <c r="E614" s="16" t="n">
        <v>24</v>
      </c>
      <c r="F614" s="16" t="s">
        <v>125</v>
      </c>
      <c r="G614" s="16" t="s">
        <v>217</v>
      </c>
      <c r="H614" s="19" t="s">
        <v>2851</v>
      </c>
      <c r="I614" s="16"/>
    </row>
    <row r="615" customFormat="false" ht="13.8" hidden="false" customHeight="false" outlineLevel="0" collapsed="false">
      <c r="A615" s="16" t="n">
        <v>22</v>
      </c>
      <c r="B615" s="16" t="n">
        <v>153</v>
      </c>
      <c r="C615" s="16"/>
      <c r="D615" s="19" t="s">
        <v>157</v>
      </c>
      <c r="E615" s="16" t="n">
        <v>25</v>
      </c>
      <c r="F615" s="16" t="s">
        <v>133</v>
      </c>
      <c r="G615" s="16" t="s">
        <v>217</v>
      </c>
      <c r="H615" s="19" t="s">
        <v>2852</v>
      </c>
      <c r="I615" s="16"/>
    </row>
    <row r="616" customFormat="false" ht="13.8" hidden="false" customHeight="false" outlineLevel="0" collapsed="false">
      <c r="A616" s="16" t="n">
        <v>23</v>
      </c>
      <c r="B616" s="16" t="n">
        <v>78</v>
      </c>
      <c r="C616" s="16"/>
      <c r="D616" s="19" t="s">
        <v>172</v>
      </c>
      <c r="E616" s="16" t="n">
        <v>22</v>
      </c>
      <c r="F616" s="16" t="s">
        <v>138</v>
      </c>
      <c r="G616" s="16" t="s">
        <v>182</v>
      </c>
      <c r="H616" s="19" t="s">
        <v>2852</v>
      </c>
      <c r="I616" s="16"/>
    </row>
    <row r="617" customFormat="false" ht="13.8" hidden="false" customHeight="false" outlineLevel="0" collapsed="false">
      <c r="A617" s="16" t="n">
        <v>24</v>
      </c>
      <c r="B617" s="16" t="n">
        <v>185</v>
      </c>
      <c r="C617" s="16"/>
      <c r="D617" s="19" t="s">
        <v>156</v>
      </c>
      <c r="E617" s="16" t="n">
        <v>24</v>
      </c>
      <c r="F617" s="16" t="s">
        <v>238</v>
      </c>
      <c r="G617" s="16" t="s">
        <v>234</v>
      </c>
      <c r="H617" s="19" t="s">
        <v>2852</v>
      </c>
      <c r="I617" s="16"/>
    </row>
    <row r="618" customFormat="false" ht="13.8" hidden="false" customHeight="false" outlineLevel="0" collapsed="false">
      <c r="A618" s="16" t="n">
        <v>25</v>
      </c>
      <c r="B618" s="16" t="n">
        <v>15</v>
      </c>
      <c r="C618" s="16"/>
      <c r="D618" s="19" t="s">
        <v>157</v>
      </c>
      <c r="E618" s="16" t="n">
        <v>22</v>
      </c>
      <c r="F618" s="16" t="s">
        <v>160</v>
      </c>
      <c r="G618" s="16" t="s">
        <v>97</v>
      </c>
      <c r="H618" s="19" t="s">
        <v>2852</v>
      </c>
      <c r="I618" s="16"/>
    </row>
    <row r="619" customFormat="false" ht="13.8" hidden="false" customHeight="false" outlineLevel="0" collapsed="false">
      <c r="A619" s="16" t="n">
        <v>26</v>
      </c>
      <c r="B619" s="16" t="n">
        <v>213</v>
      </c>
      <c r="C619" s="16"/>
      <c r="D619" s="19" t="s">
        <v>172</v>
      </c>
      <c r="E619" s="16" t="n">
        <v>23</v>
      </c>
      <c r="F619" s="16" t="s">
        <v>253</v>
      </c>
      <c r="G619" s="16" t="s">
        <v>251</v>
      </c>
      <c r="H619" s="19" t="s">
        <v>2852</v>
      </c>
      <c r="I619" s="16"/>
    </row>
    <row r="620" customFormat="false" ht="13.8" hidden="false" customHeight="false" outlineLevel="0" collapsed="false">
      <c r="A620" s="16" t="n">
        <v>27</v>
      </c>
      <c r="B620" s="16" t="n">
        <v>165</v>
      </c>
      <c r="C620" s="16"/>
      <c r="D620" s="19" t="s">
        <v>157</v>
      </c>
      <c r="E620" s="16" t="n">
        <v>25</v>
      </c>
      <c r="F620" s="16" t="s">
        <v>129</v>
      </c>
      <c r="G620" s="16" t="s">
        <v>221</v>
      </c>
      <c r="H620" s="19" t="s">
        <v>2852</v>
      </c>
      <c r="I620" s="16"/>
    </row>
    <row r="621" customFormat="false" ht="13.8" hidden="false" customHeight="false" outlineLevel="0" collapsed="false">
      <c r="A621" s="16" t="n">
        <v>28</v>
      </c>
      <c r="B621" s="16" t="n">
        <v>212</v>
      </c>
      <c r="C621" s="16"/>
      <c r="D621" s="19" t="s">
        <v>157</v>
      </c>
      <c r="E621" s="16" t="n">
        <v>24</v>
      </c>
      <c r="F621" s="16" t="s">
        <v>252</v>
      </c>
      <c r="G621" s="16" t="s">
        <v>251</v>
      </c>
      <c r="H621" s="19" t="s">
        <v>2852</v>
      </c>
      <c r="I621" s="16"/>
    </row>
    <row r="622" customFormat="false" ht="13.8" hidden="false" customHeight="false" outlineLevel="0" collapsed="false">
      <c r="A622" s="16" t="n">
        <v>29</v>
      </c>
      <c r="B622" s="16" t="n">
        <v>87</v>
      </c>
      <c r="C622" s="16"/>
      <c r="D622" s="19" t="s">
        <v>158</v>
      </c>
      <c r="E622" s="16" t="n">
        <v>22</v>
      </c>
      <c r="F622" s="16" t="s">
        <v>187</v>
      </c>
      <c r="G622" s="16" t="s">
        <v>148</v>
      </c>
      <c r="H622" s="19" t="s">
        <v>2852</v>
      </c>
      <c r="I622" s="16"/>
    </row>
    <row r="623" customFormat="false" ht="13.8" hidden="false" customHeight="false" outlineLevel="0" collapsed="false">
      <c r="A623" s="16" t="n">
        <v>30</v>
      </c>
      <c r="B623" s="16" t="n">
        <v>108</v>
      </c>
      <c r="C623" s="16"/>
      <c r="D623" s="19" t="s">
        <v>155</v>
      </c>
      <c r="E623" s="16" t="n">
        <v>24</v>
      </c>
      <c r="F623" s="16" t="s">
        <v>197</v>
      </c>
      <c r="G623" s="16" t="s">
        <v>112</v>
      </c>
      <c r="H623" s="19" t="s">
        <v>2852</v>
      </c>
      <c r="I623" s="16"/>
    </row>
    <row r="624" customFormat="false" ht="13.8" hidden="false" customHeight="false" outlineLevel="0" collapsed="false">
      <c r="A624" s="16" t="n">
        <v>31</v>
      </c>
      <c r="B624" s="16" t="n">
        <v>46</v>
      </c>
      <c r="C624" s="16"/>
      <c r="D624" s="19" t="s">
        <v>155</v>
      </c>
      <c r="E624" s="16" t="n">
        <v>24</v>
      </c>
      <c r="F624" s="16" t="s">
        <v>61</v>
      </c>
      <c r="G624" s="16" t="s">
        <v>78</v>
      </c>
      <c r="H624" s="19" t="s">
        <v>2852</v>
      </c>
      <c r="I624" s="16"/>
    </row>
    <row r="625" customFormat="false" ht="13.8" hidden="false" customHeight="false" outlineLevel="0" collapsed="false">
      <c r="A625" s="16" t="n">
        <v>32</v>
      </c>
      <c r="B625" s="16" t="n">
        <v>48</v>
      </c>
      <c r="C625" s="16"/>
      <c r="D625" s="19" t="s">
        <v>158</v>
      </c>
      <c r="E625" s="16" t="n">
        <v>24</v>
      </c>
      <c r="F625" s="16" t="s">
        <v>170</v>
      </c>
      <c r="G625" s="16" t="s">
        <v>78</v>
      </c>
      <c r="H625" s="19" t="s">
        <v>2852</v>
      </c>
      <c r="I625" s="16"/>
    </row>
    <row r="626" customFormat="false" ht="13.8" hidden="false" customHeight="false" outlineLevel="0" collapsed="false">
      <c r="A626" s="16" t="n">
        <v>33</v>
      </c>
      <c r="B626" s="16" t="n">
        <v>215</v>
      </c>
      <c r="C626" s="16"/>
      <c r="D626" s="19" t="s">
        <v>163</v>
      </c>
      <c r="E626" s="16" t="n">
        <v>22</v>
      </c>
      <c r="F626" s="16" t="s">
        <v>255</v>
      </c>
      <c r="G626" s="16" t="s">
        <v>251</v>
      </c>
      <c r="H626" s="19" t="s">
        <v>2852</v>
      </c>
      <c r="I626" s="16"/>
    </row>
    <row r="627" customFormat="false" ht="13.8" hidden="false" customHeight="false" outlineLevel="0" collapsed="false">
      <c r="A627" s="16" t="n">
        <v>34</v>
      </c>
      <c r="B627" s="16" t="n">
        <v>145</v>
      </c>
      <c r="C627" s="16"/>
      <c r="D627" s="19" t="s">
        <v>163</v>
      </c>
      <c r="E627" s="16" t="n">
        <v>25</v>
      </c>
      <c r="F627" s="16" t="s">
        <v>213</v>
      </c>
      <c r="G627" s="16" t="s">
        <v>211</v>
      </c>
      <c r="H627" s="19" t="s">
        <v>2852</v>
      </c>
      <c r="I627" s="16"/>
    </row>
    <row r="628" customFormat="false" ht="13.8" hidden="false" customHeight="false" outlineLevel="0" collapsed="false">
      <c r="A628" s="16" t="n">
        <v>35</v>
      </c>
      <c r="B628" s="16" t="n">
        <v>167</v>
      </c>
      <c r="C628" s="16"/>
      <c r="D628" s="19" t="s">
        <v>157</v>
      </c>
      <c r="E628" s="16" t="n">
        <v>24</v>
      </c>
      <c r="F628" s="16" t="s">
        <v>225</v>
      </c>
      <c r="G628" s="16" t="s">
        <v>221</v>
      </c>
      <c r="H628" s="19" t="s">
        <v>2852</v>
      </c>
      <c r="I628" s="16"/>
    </row>
    <row r="629" customFormat="false" ht="13.8" hidden="false" customHeight="false" outlineLevel="0" collapsed="false">
      <c r="A629" s="16" t="n">
        <v>36</v>
      </c>
      <c r="B629" s="16" t="n">
        <v>181</v>
      </c>
      <c r="C629" s="16"/>
      <c r="D629" s="19" t="s">
        <v>157</v>
      </c>
      <c r="E629" s="16" t="n">
        <v>23</v>
      </c>
      <c r="F629" s="16" t="s">
        <v>99</v>
      </c>
      <c r="G629" s="16" t="s">
        <v>234</v>
      </c>
      <c r="H629" s="19" t="s">
        <v>2852</v>
      </c>
      <c r="I629" s="16"/>
    </row>
    <row r="630" customFormat="false" ht="13.8" hidden="false" customHeight="false" outlineLevel="0" collapsed="false">
      <c r="A630" s="16" t="n">
        <v>37</v>
      </c>
      <c r="B630" s="16" t="n">
        <v>184</v>
      </c>
      <c r="C630" s="16"/>
      <c r="D630" s="19" t="s">
        <v>156</v>
      </c>
      <c r="E630" s="16" t="n">
        <v>23</v>
      </c>
      <c r="F630" s="16" t="s">
        <v>237</v>
      </c>
      <c r="G630" s="16" t="s">
        <v>234</v>
      </c>
      <c r="H630" s="19" t="s">
        <v>2852</v>
      </c>
      <c r="I630" s="16"/>
    </row>
    <row r="631" customFormat="false" ht="13.8" hidden="false" customHeight="false" outlineLevel="0" collapsed="false">
      <c r="A631" s="16" t="n">
        <v>38</v>
      </c>
      <c r="B631" s="16" t="n">
        <v>55</v>
      </c>
      <c r="C631" s="16"/>
      <c r="D631" s="19" t="s">
        <v>172</v>
      </c>
      <c r="E631" s="16" t="n">
        <v>24</v>
      </c>
      <c r="F631" s="16" t="s">
        <v>47</v>
      </c>
      <c r="G631" s="16" t="s">
        <v>37</v>
      </c>
      <c r="H631" s="19" t="s">
        <v>2853</v>
      </c>
      <c r="I631" s="16"/>
    </row>
    <row r="632" customFormat="false" ht="13.8" hidden="false" customHeight="false" outlineLevel="0" collapsed="false">
      <c r="A632" s="16" t="n">
        <v>39</v>
      </c>
      <c r="B632" s="16" t="n">
        <v>132</v>
      </c>
      <c r="C632" s="16"/>
      <c r="D632" s="19" t="s">
        <v>157</v>
      </c>
      <c r="E632" s="16" t="n">
        <v>25</v>
      </c>
      <c r="F632" s="16" t="s">
        <v>206</v>
      </c>
      <c r="G632" s="16" t="s">
        <v>205</v>
      </c>
      <c r="H632" s="19" t="s">
        <v>1579</v>
      </c>
      <c r="I632" s="16"/>
    </row>
    <row r="633" customFormat="false" ht="13.8" hidden="false" customHeight="false" outlineLevel="0" collapsed="false">
      <c r="A633" s="19" t="s">
        <v>1451</v>
      </c>
      <c r="B633" s="16" t="n">
        <v>141</v>
      </c>
      <c r="C633" s="16"/>
      <c r="D633" s="19" t="s">
        <v>156</v>
      </c>
      <c r="E633" s="16" t="n">
        <v>23</v>
      </c>
      <c r="F633" s="16" t="s">
        <v>76</v>
      </c>
      <c r="G633" s="16" t="s">
        <v>211</v>
      </c>
      <c r="H633" s="16"/>
      <c r="I633" s="16"/>
    </row>
    <row r="635" customFormat="false" ht="13.8" hidden="false" customHeight="false" outlineLevel="0" collapsed="false">
      <c r="A635" s="18" t="s">
        <v>442</v>
      </c>
      <c r="B635" s="18" t="s">
        <v>891</v>
      </c>
      <c r="C635" s="37" t="s">
        <v>892</v>
      </c>
      <c r="D635" s="18" t="s">
        <v>154</v>
      </c>
      <c r="E635" s="18" t="s">
        <v>639</v>
      </c>
      <c r="F635" s="18" t="s">
        <v>445</v>
      </c>
      <c r="G635" s="18" t="s">
        <v>446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19" t="s">
        <v>893</v>
      </c>
      <c r="D636" s="16" t="s">
        <v>149</v>
      </c>
      <c r="E636" s="19" t="s">
        <v>640</v>
      </c>
      <c r="F636" s="19" t="s">
        <v>2854</v>
      </c>
      <c r="G636" s="19" t="s">
        <v>895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19" t="s">
        <v>893</v>
      </c>
      <c r="D637" s="16" t="s">
        <v>161</v>
      </c>
      <c r="E637" s="19" t="s">
        <v>640</v>
      </c>
      <c r="F637" s="19" t="s">
        <v>2855</v>
      </c>
      <c r="G637" s="19" t="s">
        <v>895</v>
      </c>
    </row>
    <row r="638" customFormat="false" ht="13.8" hidden="false" customHeight="false" outlineLevel="0" collapsed="false">
      <c r="A638" s="16" t="n">
        <v>3</v>
      </c>
      <c r="B638" s="16" t="n">
        <v>5</v>
      </c>
      <c r="C638" s="19" t="s">
        <v>898</v>
      </c>
      <c r="D638" s="16" t="s">
        <v>53</v>
      </c>
      <c r="E638" s="19" t="s">
        <v>640</v>
      </c>
      <c r="F638" s="19" t="s">
        <v>2856</v>
      </c>
      <c r="G638" s="19" t="s">
        <v>895</v>
      </c>
    </row>
    <row r="639" customFormat="false" ht="13.8" hidden="false" customHeight="false" outlineLevel="0" collapsed="false">
      <c r="A639" s="16" t="n">
        <v>4</v>
      </c>
      <c r="B639" s="16" t="n">
        <v>8</v>
      </c>
      <c r="C639" s="19" t="s">
        <v>901</v>
      </c>
      <c r="D639" s="16" t="s">
        <v>97</v>
      </c>
      <c r="E639" s="19" t="s">
        <v>640</v>
      </c>
      <c r="F639" s="19" t="s">
        <v>2857</v>
      </c>
      <c r="G639" s="19" t="s">
        <v>895</v>
      </c>
    </row>
    <row r="640" customFormat="false" ht="13.8" hidden="false" customHeight="false" outlineLevel="0" collapsed="false">
      <c r="A640" s="16" t="n">
        <v>5</v>
      </c>
      <c r="B640" s="16" t="n">
        <v>3</v>
      </c>
      <c r="C640" s="19" t="s">
        <v>975</v>
      </c>
      <c r="D640" s="16" t="s">
        <v>78</v>
      </c>
      <c r="E640" s="19" t="s">
        <v>640</v>
      </c>
      <c r="F640" s="19" t="s">
        <v>2858</v>
      </c>
      <c r="G640" s="19" t="s">
        <v>895</v>
      </c>
    </row>
    <row r="641" customFormat="false" ht="13.8" hidden="false" customHeight="false" outlineLevel="0" collapsed="false">
      <c r="A641" s="16" t="n">
        <v>6</v>
      </c>
      <c r="B641" s="16" t="n">
        <v>9</v>
      </c>
      <c r="C641" s="19" t="s">
        <v>928</v>
      </c>
      <c r="D641" s="16" t="s">
        <v>37</v>
      </c>
      <c r="E641" s="19" t="s">
        <v>640</v>
      </c>
      <c r="F641" s="19" t="s">
        <v>2859</v>
      </c>
      <c r="G641" s="19" t="s">
        <v>895</v>
      </c>
    </row>
    <row r="642" customFormat="false" ht="13.8" hidden="false" customHeight="false" outlineLevel="0" collapsed="false">
      <c r="A642" s="16" t="n">
        <v>7</v>
      </c>
      <c r="B642" s="16" t="n">
        <v>6</v>
      </c>
      <c r="C642" s="19" t="s">
        <v>900</v>
      </c>
      <c r="D642" s="16" t="s">
        <v>148</v>
      </c>
      <c r="E642" s="19" t="s">
        <v>640</v>
      </c>
      <c r="F642" s="19" t="s">
        <v>2860</v>
      </c>
      <c r="G642" s="19" t="s">
        <v>895</v>
      </c>
    </row>
    <row r="643" customFormat="false" ht="13.8" hidden="false" customHeight="false" outlineLevel="0" collapsed="false">
      <c r="A643" s="16" t="n">
        <v>8</v>
      </c>
      <c r="B643" s="16" t="n">
        <v>4</v>
      </c>
      <c r="C643" s="19" t="s">
        <v>913</v>
      </c>
      <c r="D643" s="16" t="s">
        <v>211</v>
      </c>
      <c r="E643" s="19" t="s">
        <v>640</v>
      </c>
      <c r="F643" s="19" t="s">
        <v>2861</v>
      </c>
      <c r="G643" s="19" t="s">
        <v>895</v>
      </c>
    </row>
    <row r="644" customFormat="false" ht="13.8" hidden="false" customHeight="false" outlineLevel="0" collapsed="false">
      <c r="A644" s="16" t="n">
        <v>9</v>
      </c>
      <c r="B644" s="16" t="n">
        <v>11</v>
      </c>
      <c r="C644" s="19" t="s">
        <v>898</v>
      </c>
      <c r="D644" s="16" t="s">
        <v>227</v>
      </c>
      <c r="E644" s="19" t="s">
        <v>645</v>
      </c>
      <c r="F644" s="19" t="s">
        <v>2862</v>
      </c>
      <c r="G644" s="19" t="s">
        <v>895</v>
      </c>
    </row>
    <row r="645" customFormat="false" ht="13.8" hidden="false" customHeight="false" outlineLevel="0" collapsed="false">
      <c r="A645" s="16" t="n">
        <v>10</v>
      </c>
      <c r="B645" s="16" t="n">
        <v>7</v>
      </c>
      <c r="C645" s="19" t="s">
        <v>1040</v>
      </c>
      <c r="D645" s="16" t="s">
        <v>201</v>
      </c>
      <c r="E645" s="19" t="s">
        <v>640</v>
      </c>
      <c r="F645" s="19" t="s">
        <v>2863</v>
      </c>
      <c r="G645" s="19" t="s">
        <v>895</v>
      </c>
    </row>
    <row r="646" customFormat="false" ht="13.8" hidden="false" customHeight="false" outlineLevel="0" collapsed="false">
      <c r="A646" s="16" t="n">
        <v>11</v>
      </c>
      <c r="B646" s="16" t="n">
        <v>12</v>
      </c>
      <c r="C646" s="19" t="s">
        <v>896</v>
      </c>
      <c r="D646" s="16" t="s">
        <v>182</v>
      </c>
      <c r="E646" s="19" t="s">
        <v>640</v>
      </c>
      <c r="F646" s="19" t="s">
        <v>2864</v>
      </c>
      <c r="G646" s="19" t="s">
        <v>895</v>
      </c>
    </row>
    <row r="647" customFormat="false" ht="13.8" hidden="false" customHeight="false" outlineLevel="0" collapsed="false">
      <c r="A647" s="16" t="n">
        <v>12</v>
      </c>
      <c r="B647" s="16" t="n">
        <v>10</v>
      </c>
      <c r="C647" s="19" t="s">
        <v>975</v>
      </c>
      <c r="D647" s="16" t="s">
        <v>246</v>
      </c>
      <c r="E647" s="19" t="s">
        <v>645</v>
      </c>
      <c r="F647" s="19" t="s">
        <v>2865</v>
      </c>
      <c r="G647" s="19" t="s">
        <v>895</v>
      </c>
    </row>
    <row r="648" customFormat="false" ht="13.8" hidden="false" customHeight="false" outlineLevel="0" collapsed="false">
      <c r="A648" s="16" t="n">
        <v>13</v>
      </c>
      <c r="B648" s="16" t="n">
        <v>16</v>
      </c>
      <c r="C648" s="19" t="s">
        <v>928</v>
      </c>
      <c r="D648" s="16" t="s">
        <v>98</v>
      </c>
      <c r="E648" s="19" t="s">
        <v>640</v>
      </c>
      <c r="F648" s="19" t="s">
        <v>2866</v>
      </c>
      <c r="G648" s="19" t="s">
        <v>895</v>
      </c>
    </row>
    <row r="649" customFormat="false" ht="13.8" hidden="false" customHeight="false" outlineLevel="0" collapsed="false">
      <c r="A649" s="16" t="n">
        <v>14</v>
      </c>
      <c r="B649" s="16" t="n">
        <v>15</v>
      </c>
      <c r="C649" s="19" t="s">
        <v>896</v>
      </c>
      <c r="D649" s="16" t="s">
        <v>188</v>
      </c>
      <c r="E649" s="19" t="s">
        <v>640</v>
      </c>
      <c r="F649" s="19" t="s">
        <v>2867</v>
      </c>
      <c r="G649" s="19" t="s">
        <v>895</v>
      </c>
    </row>
    <row r="650" customFormat="false" ht="13.8" hidden="false" customHeight="false" outlineLevel="0" collapsed="false">
      <c r="A650" s="16" t="n">
        <v>15</v>
      </c>
      <c r="B650" s="16" t="n">
        <v>18</v>
      </c>
      <c r="C650" s="19" t="s">
        <v>928</v>
      </c>
      <c r="D650" s="16" t="s">
        <v>241</v>
      </c>
      <c r="E650" s="19" t="s">
        <v>645</v>
      </c>
      <c r="F650" s="19" t="s">
        <v>2868</v>
      </c>
      <c r="G650" s="19" t="s">
        <v>895</v>
      </c>
    </row>
    <row r="651" customFormat="false" ht="13.8" hidden="false" customHeight="false" outlineLevel="0" collapsed="false">
      <c r="A651" s="16" t="n">
        <v>16</v>
      </c>
      <c r="B651" s="16" t="n">
        <v>14</v>
      </c>
      <c r="C651" s="19" t="s">
        <v>975</v>
      </c>
      <c r="D651" s="16" t="s">
        <v>259</v>
      </c>
      <c r="E651" s="19" t="s">
        <v>645</v>
      </c>
      <c r="F651" s="19" t="s">
        <v>2869</v>
      </c>
      <c r="G651" s="19" t="s">
        <v>895</v>
      </c>
    </row>
    <row r="652" customFormat="false" ht="13.8" hidden="false" customHeight="false" outlineLevel="0" collapsed="false">
      <c r="A652" s="16" t="n">
        <v>17</v>
      </c>
      <c r="B652" s="16" t="n">
        <v>13</v>
      </c>
      <c r="C652" s="19" t="s">
        <v>913</v>
      </c>
      <c r="D652" s="16" t="s">
        <v>234</v>
      </c>
      <c r="E652" s="19" t="s">
        <v>640</v>
      </c>
      <c r="F652" s="19" t="s">
        <v>2870</v>
      </c>
      <c r="G652" s="19" t="s">
        <v>895</v>
      </c>
    </row>
    <row r="653" customFormat="false" ht="13.8" hidden="false" customHeight="false" outlineLevel="0" collapsed="false">
      <c r="A653" s="16" t="n">
        <v>18</v>
      </c>
      <c r="B653" s="16" t="n">
        <v>19</v>
      </c>
      <c r="C653" s="19" t="s">
        <v>896</v>
      </c>
      <c r="D653" s="16" t="s">
        <v>217</v>
      </c>
      <c r="E653" s="19" t="s">
        <v>640</v>
      </c>
      <c r="F653" s="19" t="s">
        <v>2871</v>
      </c>
      <c r="G653" s="19" t="s">
        <v>895</v>
      </c>
    </row>
    <row r="654" customFormat="false" ht="13.8" hidden="false" customHeight="false" outlineLevel="0" collapsed="false">
      <c r="A654" s="16" t="n">
        <v>19</v>
      </c>
      <c r="B654" s="16" t="n">
        <v>17</v>
      </c>
      <c r="C654" s="19" t="s">
        <v>975</v>
      </c>
      <c r="D654" s="16" t="s">
        <v>112</v>
      </c>
      <c r="E654" s="19" t="s">
        <v>640</v>
      </c>
      <c r="F654" s="19" t="s">
        <v>2872</v>
      </c>
      <c r="G654" s="19" t="s">
        <v>895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19" t="s">
        <v>893</v>
      </c>
      <c r="D655" s="16" t="s">
        <v>221</v>
      </c>
      <c r="E655" s="19" t="s">
        <v>645</v>
      </c>
      <c r="F655" s="19" t="s">
        <v>2873</v>
      </c>
      <c r="G655" s="19" t="s">
        <v>895</v>
      </c>
    </row>
    <row r="656" customFormat="false" ht="13.8" hidden="false" customHeight="false" outlineLevel="0" collapsed="false">
      <c r="A656" s="16" t="n">
        <v>21</v>
      </c>
      <c r="B656" s="16" t="n">
        <v>22</v>
      </c>
      <c r="C656" s="19" t="s">
        <v>896</v>
      </c>
      <c r="D656" s="16" t="s">
        <v>198</v>
      </c>
      <c r="E656" s="19" t="s">
        <v>640</v>
      </c>
      <c r="F656" s="19" t="s">
        <v>2874</v>
      </c>
      <c r="G656" s="19" t="s">
        <v>895</v>
      </c>
    </row>
    <row r="657" customFormat="false" ht="13.8" hidden="false" customHeight="false" outlineLevel="0" collapsed="false">
      <c r="A657" s="16" t="n">
        <v>22</v>
      </c>
      <c r="B657" s="16" t="n">
        <v>21</v>
      </c>
      <c r="C657" s="19" t="s">
        <v>900</v>
      </c>
      <c r="D657" s="16" t="s">
        <v>205</v>
      </c>
      <c r="E657" s="19" t="s">
        <v>640</v>
      </c>
      <c r="F657" s="19" t="s">
        <v>2875</v>
      </c>
      <c r="G657" s="19" t="s">
        <v>895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19" t="s">
        <v>893</v>
      </c>
      <c r="D658" s="16" t="s">
        <v>251</v>
      </c>
      <c r="E658" s="19" t="s">
        <v>640</v>
      </c>
      <c r="F658" s="19" t="s">
        <v>2876</v>
      </c>
      <c r="G658" s="19" t="s">
        <v>895</v>
      </c>
    </row>
    <row r="660" customFormat="false" ht="13.8" hidden="false" customHeight="false" outlineLevel="0" collapsed="false">
      <c r="A660" s="18" t="s">
        <v>442</v>
      </c>
      <c r="B660" s="18" t="s">
        <v>154</v>
      </c>
      <c r="C660" s="18" t="s">
        <v>639</v>
      </c>
      <c r="D660" s="18" t="s">
        <v>445</v>
      </c>
      <c r="E660" s="18" t="s">
        <v>446</v>
      </c>
    </row>
    <row r="661" customFormat="false" ht="13.8" hidden="false" customHeight="false" outlineLevel="0" collapsed="false">
      <c r="A661" s="16" t="n">
        <v>1</v>
      </c>
      <c r="B661" s="16" t="s">
        <v>53</v>
      </c>
      <c r="C661" s="19" t="s">
        <v>640</v>
      </c>
      <c r="D661" s="19" t="s">
        <v>2877</v>
      </c>
      <c r="E661" s="16"/>
    </row>
    <row r="662" customFormat="false" ht="13.8" hidden="false" customHeight="false" outlineLevel="0" collapsed="false">
      <c r="A662" s="16" t="n">
        <v>2</v>
      </c>
      <c r="B662" s="16" t="s">
        <v>97</v>
      </c>
      <c r="C662" s="19" t="s">
        <v>640</v>
      </c>
      <c r="D662" s="19" t="s">
        <v>1674</v>
      </c>
      <c r="E662" s="16"/>
    </row>
    <row r="663" customFormat="false" ht="13.8" hidden="false" customHeight="false" outlineLevel="0" collapsed="false">
      <c r="A663" s="16" t="n">
        <v>3</v>
      </c>
      <c r="B663" s="16" t="s">
        <v>149</v>
      </c>
      <c r="C663" s="19" t="s">
        <v>640</v>
      </c>
      <c r="D663" s="19" t="s">
        <v>2878</v>
      </c>
      <c r="E663" s="16"/>
    </row>
    <row r="664" customFormat="false" ht="13.8" hidden="false" customHeight="false" outlineLevel="0" collapsed="false">
      <c r="A664" s="16" t="n">
        <v>4</v>
      </c>
      <c r="B664" s="16" t="s">
        <v>161</v>
      </c>
      <c r="C664" s="19" t="s">
        <v>640</v>
      </c>
      <c r="D664" s="19" t="s">
        <v>2879</v>
      </c>
      <c r="E664" s="16"/>
    </row>
    <row r="665" customFormat="false" ht="13.8" hidden="false" customHeight="false" outlineLevel="0" collapsed="false">
      <c r="A665" s="16" t="n">
        <v>5</v>
      </c>
      <c r="B665" s="16" t="s">
        <v>37</v>
      </c>
      <c r="C665" s="19" t="s">
        <v>640</v>
      </c>
      <c r="D665" s="19" t="s">
        <v>2880</v>
      </c>
      <c r="E665" s="16"/>
    </row>
    <row r="666" customFormat="false" ht="13.8" hidden="false" customHeight="false" outlineLevel="0" collapsed="false">
      <c r="A666" s="16" t="n">
        <v>6</v>
      </c>
      <c r="B666" s="16" t="s">
        <v>227</v>
      </c>
      <c r="C666" s="19" t="s">
        <v>645</v>
      </c>
      <c r="D666" s="19" t="s">
        <v>2133</v>
      </c>
      <c r="E666" s="16"/>
    </row>
    <row r="667" customFormat="false" ht="13.8" hidden="false" customHeight="false" outlineLevel="0" collapsed="false">
      <c r="A667" s="16" t="n">
        <v>7</v>
      </c>
      <c r="B667" s="16" t="s">
        <v>148</v>
      </c>
      <c r="C667" s="19" t="s">
        <v>640</v>
      </c>
      <c r="D667" s="19" t="s">
        <v>2881</v>
      </c>
      <c r="E667" s="16"/>
    </row>
    <row r="668" customFormat="false" ht="13.8" hidden="false" customHeight="false" outlineLevel="0" collapsed="false">
      <c r="A668" s="16" t="n">
        <v>8</v>
      </c>
      <c r="B668" s="16" t="s">
        <v>182</v>
      </c>
      <c r="C668" s="19" t="s">
        <v>640</v>
      </c>
      <c r="D668" s="19" t="s">
        <v>2882</v>
      </c>
      <c r="E668" s="16"/>
    </row>
    <row r="669" customFormat="false" ht="13.8" hidden="false" customHeight="false" outlineLevel="0" collapsed="false">
      <c r="A669" s="16" t="n">
        <v>9</v>
      </c>
      <c r="B669" s="16" t="s">
        <v>78</v>
      </c>
      <c r="C669" s="19" t="s">
        <v>640</v>
      </c>
      <c r="D669" s="19" t="s">
        <v>2883</v>
      </c>
      <c r="E669" s="16"/>
    </row>
    <row r="670" customFormat="false" ht="13.8" hidden="false" customHeight="false" outlineLevel="0" collapsed="false">
      <c r="A670" s="16" t="n">
        <v>10</v>
      </c>
      <c r="B670" s="16" t="s">
        <v>241</v>
      </c>
      <c r="C670" s="19" t="s">
        <v>645</v>
      </c>
      <c r="D670" s="19" t="s">
        <v>1666</v>
      </c>
      <c r="E670" s="16"/>
    </row>
    <row r="671" customFormat="false" ht="13.8" hidden="false" customHeight="false" outlineLevel="0" collapsed="false">
      <c r="A671" s="16" t="n">
        <v>11</v>
      </c>
      <c r="B671" s="16" t="s">
        <v>98</v>
      </c>
      <c r="C671" s="19" t="s">
        <v>640</v>
      </c>
      <c r="D671" s="19" t="s">
        <v>2884</v>
      </c>
      <c r="E671" s="16"/>
    </row>
    <row r="672" customFormat="false" ht="13.8" hidden="false" customHeight="false" outlineLevel="0" collapsed="false">
      <c r="A672" s="16" t="n">
        <v>12</v>
      </c>
      <c r="B672" s="16" t="s">
        <v>201</v>
      </c>
      <c r="C672" s="19" t="s">
        <v>640</v>
      </c>
      <c r="D672" s="19" t="s">
        <v>2885</v>
      </c>
      <c r="E672" s="16"/>
    </row>
    <row r="673" customFormat="false" ht="13.8" hidden="false" customHeight="false" outlineLevel="0" collapsed="false">
      <c r="A673" s="16" t="n">
        <v>13</v>
      </c>
      <c r="B673" s="16" t="s">
        <v>211</v>
      </c>
      <c r="C673" s="19" t="s">
        <v>640</v>
      </c>
      <c r="D673" s="19" t="s">
        <v>2886</v>
      </c>
      <c r="E673" s="16"/>
    </row>
    <row r="674" customFormat="false" ht="13.8" hidden="false" customHeight="false" outlineLevel="0" collapsed="false">
      <c r="A674" s="16" t="n">
        <v>14</v>
      </c>
      <c r="B674" s="16" t="s">
        <v>246</v>
      </c>
      <c r="C674" s="19" t="s">
        <v>645</v>
      </c>
      <c r="D674" s="19" t="s">
        <v>2887</v>
      </c>
      <c r="E674" s="16"/>
    </row>
    <row r="675" customFormat="false" ht="13.8" hidden="false" customHeight="false" outlineLevel="0" collapsed="false">
      <c r="A675" s="16" t="n">
        <v>15</v>
      </c>
      <c r="B675" s="16" t="s">
        <v>188</v>
      </c>
      <c r="C675" s="19" t="s">
        <v>640</v>
      </c>
      <c r="D675" s="19" t="s">
        <v>2817</v>
      </c>
      <c r="E675" s="16"/>
    </row>
    <row r="676" customFormat="false" ht="13.8" hidden="false" customHeight="false" outlineLevel="0" collapsed="false">
      <c r="A676" s="16" t="n">
        <v>16</v>
      </c>
      <c r="B676" s="16" t="s">
        <v>217</v>
      </c>
      <c r="C676" s="19" t="s">
        <v>640</v>
      </c>
      <c r="D676" s="19" t="s">
        <v>2888</v>
      </c>
      <c r="E676" s="16"/>
    </row>
    <row r="677" customFormat="false" ht="13.8" hidden="false" customHeight="false" outlineLevel="0" collapsed="false">
      <c r="A677" s="16" t="n">
        <v>17</v>
      </c>
      <c r="B677" s="16" t="s">
        <v>259</v>
      </c>
      <c r="C677" s="19" t="s">
        <v>645</v>
      </c>
      <c r="D677" s="19" t="s">
        <v>2889</v>
      </c>
      <c r="E677" s="16"/>
    </row>
    <row r="678" customFormat="false" ht="13.8" hidden="false" customHeight="false" outlineLevel="0" collapsed="false">
      <c r="A678" s="16" t="n">
        <v>18</v>
      </c>
      <c r="B678" s="16" t="s">
        <v>112</v>
      </c>
      <c r="C678" s="19" t="s">
        <v>640</v>
      </c>
      <c r="D678" s="19" t="s">
        <v>2890</v>
      </c>
      <c r="E678" s="16"/>
    </row>
    <row r="679" customFormat="false" ht="13.8" hidden="false" customHeight="false" outlineLevel="0" collapsed="false">
      <c r="A679" s="16" t="n">
        <v>19</v>
      </c>
      <c r="B679" s="16" t="s">
        <v>234</v>
      </c>
      <c r="C679" s="19" t="s">
        <v>640</v>
      </c>
      <c r="D679" s="19" t="s">
        <v>2891</v>
      </c>
      <c r="E679" s="16"/>
    </row>
    <row r="680" customFormat="false" ht="13.8" hidden="false" customHeight="false" outlineLevel="0" collapsed="false">
      <c r="A680" s="16" t="n">
        <v>20</v>
      </c>
      <c r="B680" s="16" t="s">
        <v>198</v>
      </c>
      <c r="C680" s="19" t="s">
        <v>640</v>
      </c>
      <c r="D680" s="19" t="s">
        <v>2892</v>
      </c>
      <c r="E680" s="16"/>
    </row>
    <row r="681" customFormat="false" ht="13.8" hidden="false" customHeight="false" outlineLevel="0" collapsed="false">
      <c r="A681" s="16" t="n">
        <v>21</v>
      </c>
      <c r="B681" s="16" t="s">
        <v>221</v>
      </c>
      <c r="C681" s="19" t="s">
        <v>645</v>
      </c>
      <c r="D681" s="19" t="s">
        <v>2893</v>
      </c>
      <c r="E681" s="16"/>
    </row>
    <row r="682" customFormat="false" ht="13.8" hidden="false" customHeight="false" outlineLevel="0" collapsed="false">
      <c r="A682" s="16" t="n">
        <v>22</v>
      </c>
      <c r="B682" s="16" t="s">
        <v>251</v>
      </c>
      <c r="C682" s="19" t="s">
        <v>640</v>
      </c>
      <c r="D682" s="19" t="s">
        <v>2894</v>
      </c>
      <c r="E682" s="16"/>
    </row>
    <row r="683" customFormat="false" ht="13.8" hidden="false" customHeight="false" outlineLevel="0" collapsed="false">
      <c r="A683" s="16" t="n">
        <v>23</v>
      </c>
      <c r="B683" s="16" t="s">
        <v>205</v>
      </c>
      <c r="C683" s="19" t="s">
        <v>640</v>
      </c>
      <c r="D683" s="19" t="s">
        <v>2895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2026-07-10T08:20:30Z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