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2" autoFilterDateGrouping="1"/>
  </bookViews>
  <sheets>
    <sheet name="FLU_STATS" sheetId="1" state="visible" r:id="rId1"/>
    <sheet name="PNEUMONIA_STATS" sheetId="2" state="visible" r:id="rId2"/>
    <sheet name="COVID_STATS" sheetId="3" state="visible" r:id="rId3"/>
    <sheet name="Notes" sheetId="4" state="visible" r:id="rId4"/>
  </sheets>
  <definedNames>
    <definedName name="FLU_STATS">FLU_STATS!$A$1:$C$367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Medicare: Flu Vaccine given in 2021 and 2022: </a:t>
            </a:r>
            <a:r>
              <a:rPr lang="en-US"/>
              <a:t>Num Died</a:t>
            </a:r>
            <a:r>
              <a:rPr lang="en-US" baseline="0"/>
              <a:t xml:space="preserve"> vs Days Died Since first shot</a:t>
            </a:r>
            <a:br>
              <a:rPr lang="en-US"/>
            </a:b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FLU_STATS!$B$1</f>
              <strCache>
                <ptCount val="1"/>
                <pt idx="0">
                  <v>COUNT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yVal>
            <numRef>
              <f>FLU_STATS!$B$2:$B$367</f>
              <numCache>
                <formatCode>General</formatCode>
                <ptCount val="366"/>
                <pt idx="0">
                  <v>2908</v>
                </pt>
                <pt idx="1">
                  <v>1204</v>
                </pt>
                <pt idx="2">
                  <v>1405</v>
                </pt>
                <pt idx="3">
                  <v>1543</v>
                </pt>
                <pt idx="4">
                  <v>1586</v>
                </pt>
                <pt idx="5">
                  <v>1740</v>
                </pt>
                <pt idx="6">
                  <v>1797</v>
                </pt>
                <pt idx="7">
                  <v>1899</v>
                </pt>
                <pt idx="8">
                  <v>1997</v>
                </pt>
                <pt idx="9">
                  <v>2032</v>
                </pt>
                <pt idx="10">
                  <v>2095</v>
                </pt>
                <pt idx="11">
                  <v>2167</v>
                </pt>
                <pt idx="12">
                  <v>2262</v>
                </pt>
                <pt idx="13">
                  <v>2402</v>
                </pt>
                <pt idx="14">
                  <v>2398</v>
                </pt>
                <pt idx="15">
                  <v>2447</v>
                </pt>
                <pt idx="16">
                  <v>2548</v>
                </pt>
                <pt idx="17">
                  <v>2567</v>
                </pt>
                <pt idx="18">
                  <v>2613</v>
                </pt>
                <pt idx="19">
                  <v>2761</v>
                </pt>
                <pt idx="20">
                  <v>2701</v>
                </pt>
                <pt idx="21">
                  <v>2685</v>
                </pt>
                <pt idx="22">
                  <v>2698</v>
                </pt>
                <pt idx="23">
                  <v>2838</v>
                </pt>
                <pt idx="24">
                  <v>2884</v>
                </pt>
                <pt idx="25">
                  <v>2992</v>
                </pt>
                <pt idx="26">
                  <v>2909</v>
                </pt>
                <pt idx="27">
                  <v>2922</v>
                </pt>
                <pt idx="28">
                  <v>2994</v>
                </pt>
                <pt idx="29">
                  <v>2987</v>
                </pt>
                <pt idx="30">
                  <v>3003</v>
                </pt>
                <pt idx="31">
                  <v>3115</v>
                </pt>
                <pt idx="32">
                  <v>3060</v>
                </pt>
                <pt idx="33">
                  <v>3137</v>
                </pt>
                <pt idx="34">
                  <v>3153</v>
                </pt>
                <pt idx="35">
                  <v>3140</v>
                </pt>
                <pt idx="36">
                  <v>3182</v>
                </pt>
                <pt idx="37">
                  <v>3090</v>
                </pt>
                <pt idx="38">
                  <v>3218</v>
                </pt>
                <pt idx="39">
                  <v>3268</v>
                </pt>
                <pt idx="40">
                  <v>3267</v>
                </pt>
                <pt idx="41">
                  <v>3273</v>
                </pt>
                <pt idx="42">
                  <v>3261</v>
                </pt>
                <pt idx="43">
                  <v>3318</v>
                </pt>
                <pt idx="44">
                  <v>3279</v>
                </pt>
                <pt idx="45">
                  <v>3311</v>
                </pt>
                <pt idx="46">
                  <v>3347</v>
                </pt>
                <pt idx="47">
                  <v>3395</v>
                </pt>
                <pt idx="48">
                  <v>3356</v>
                </pt>
                <pt idx="49">
                  <v>3443</v>
                </pt>
                <pt idx="50">
                  <v>3375</v>
                </pt>
                <pt idx="51">
                  <v>3416</v>
                </pt>
                <pt idx="52">
                  <v>3462</v>
                </pt>
                <pt idx="53">
                  <v>3384</v>
                </pt>
                <pt idx="54">
                  <v>3469</v>
                </pt>
                <pt idx="55">
                  <v>3502</v>
                </pt>
                <pt idx="56">
                  <v>3481</v>
                </pt>
                <pt idx="57">
                  <v>3492</v>
                </pt>
                <pt idx="58">
                  <v>3459</v>
                </pt>
                <pt idx="59">
                  <v>3474</v>
                </pt>
                <pt idx="60">
                  <v>3454</v>
                </pt>
                <pt idx="61">
                  <v>3602</v>
                </pt>
                <pt idx="62">
                  <v>3576</v>
                </pt>
                <pt idx="63">
                  <v>3645</v>
                </pt>
                <pt idx="64">
                  <v>3570</v>
                </pt>
                <pt idx="65">
                  <v>3554</v>
                </pt>
                <pt idx="66">
                  <v>3494</v>
                </pt>
                <pt idx="67">
                  <v>3598</v>
                </pt>
                <pt idx="68">
                  <v>3624</v>
                </pt>
                <pt idx="69">
                  <v>3583</v>
                </pt>
                <pt idx="70">
                  <v>3586</v>
                </pt>
                <pt idx="71">
                  <v>3592</v>
                </pt>
                <pt idx="72">
                  <v>3639</v>
                </pt>
                <pt idx="73">
                  <v>3692</v>
                </pt>
                <pt idx="74">
                  <v>3658</v>
                </pt>
                <pt idx="75">
                  <v>3667</v>
                </pt>
                <pt idx="76">
                  <v>3515</v>
                </pt>
                <pt idx="77">
                  <v>3645</v>
                </pt>
                <pt idx="78">
                  <v>3696</v>
                </pt>
                <pt idx="79">
                  <v>3652</v>
                </pt>
                <pt idx="80">
                  <v>3839</v>
                </pt>
                <pt idx="81">
                  <v>3657</v>
                </pt>
                <pt idx="82">
                  <v>3652</v>
                </pt>
                <pt idx="83">
                  <v>3734</v>
                </pt>
                <pt idx="84">
                  <v>3757</v>
                </pt>
                <pt idx="85">
                  <v>3717</v>
                </pt>
                <pt idx="86">
                  <v>3757</v>
                </pt>
                <pt idx="87">
                  <v>3699</v>
                </pt>
                <pt idx="88">
                  <v>3749</v>
                </pt>
                <pt idx="89">
                  <v>3757</v>
                </pt>
                <pt idx="90">
                  <v>3766</v>
                </pt>
                <pt idx="91">
                  <v>3862</v>
                </pt>
                <pt idx="92">
                  <v>3783</v>
                </pt>
                <pt idx="93">
                  <v>3708</v>
                </pt>
                <pt idx="94">
                  <v>3740</v>
                </pt>
                <pt idx="95">
                  <v>3717</v>
                </pt>
                <pt idx="96">
                  <v>3784</v>
                </pt>
                <pt idx="97">
                  <v>3917</v>
                </pt>
                <pt idx="98">
                  <v>3740</v>
                </pt>
                <pt idx="99">
                  <v>3873</v>
                </pt>
                <pt idx="100">
                  <v>3804</v>
                </pt>
                <pt idx="101">
                  <v>3729</v>
                </pt>
                <pt idx="102">
                  <v>3780</v>
                </pt>
                <pt idx="103">
                  <v>3692</v>
                </pt>
                <pt idx="104">
                  <v>3869</v>
                </pt>
                <pt idx="105">
                  <v>3899</v>
                </pt>
                <pt idx="106">
                  <v>3782</v>
                </pt>
                <pt idx="107">
                  <v>3822</v>
                </pt>
                <pt idx="108">
                  <v>3746</v>
                </pt>
                <pt idx="109">
                  <v>3712</v>
                </pt>
                <pt idx="110">
                  <v>3826</v>
                </pt>
                <pt idx="111">
                  <v>3751</v>
                </pt>
                <pt idx="112">
                  <v>3713</v>
                </pt>
                <pt idx="113">
                  <v>3751</v>
                </pt>
                <pt idx="114">
                  <v>3825</v>
                </pt>
                <pt idx="115">
                  <v>3700</v>
                </pt>
                <pt idx="116">
                  <v>3705</v>
                </pt>
                <pt idx="117">
                  <v>3723</v>
                </pt>
                <pt idx="118">
                  <v>3677</v>
                </pt>
                <pt idx="119">
                  <v>3542</v>
                </pt>
                <pt idx="120">
                  <v>3750</v>
                </pt>
                <pt idx="121">
                  <v>3670</v>
                </pt>
                <pt idx="122">
                  <v>3754</v>
                </pt>
                <pt idx="123">
                  <v>3629</v>
                </pt>
                <pt idx="124">
                  <v>3616</v>
                </pt>
                <pt idx="125">
                  <v>3640</v>
                </pt>
                <pt idx="126">
                  <v>3524</v>
                </pt>
                <pt idx="127">
                  <v>3687</v>
                </pt>
                <pt idx="128">
                  <v>3626</v>
                </pt>
                <pt idx="129">
                  <v>3655</v>
                </pt>
                <pt idx="130">
                  <v>3550</v>
                </pt>
                <pt idx="131">
                  <v>3615</v>
                </pt>
                <pt idx="132">
                  <v>3539</v>
                </pt>
                <pt idx="133">
                  <v>3550</v>
                </pt>
                <pt idx="134">
                  <v>3588</v>
                </pt>
                <pt idx="135">
                  <v>3614</v>
                </pt>
                <pt idx="136">
                  <v>3548</v>
                </pt>
                <pt idx="137">
                  <v>3544</v>
                </pt>
                <pt idx="138">
                  <v>3568</v>
                </pt>
                <pt idx="139">
                  <v>3540</v>
                </pt>
                <pt idx="140">
                  <v>3396</v>
                </pt>
                <pt idx="141">
                  <v>3527</v>
                </pt>
                <pt idx="142">
                  <v>3444</v>
                </pt>
                <pt idx="143">
                  <v>3499</v>
                </pt>
                <pt idx="144">
                  <v>3348</v>
                </pt>
                <pt idx="145">
                  <v>3428</v>
                </pt>
                <pt idx="146">
                  <v>3458</v>
                </pt>
                <pt idx="147">
                  <v>3494</v>
                </pt>
                <pt idx="148">
                  <v>3386</v>
                </pt>
                <pt idx="149">
                  <v>3413</v>
                </pt>
                <pt idx="150">
                  <v>3415</v>
                </pt>
                <pt idx="151">
                  <v>3452</v>
                </pt>
                <pt idx="152">
                  <v>3390</v>
                </pt>
                <pt idx="153">
                  <v>3275</v>
                </pt>
                <pt idx="154">
                  <v>3344</v>
                </pt>
                <pt idx="155">
                  <v>3422</v>
                </pt>
                <pt idx="156">
                  <v>3432</v>
                </pt>
                <pt idx="157">
                  <v>3405</v>
                </pt>
                <pt idx="158">
                  <v>3352</v>
                </pt>
                <pt idx="159">
                  <v>3309</v>
                </pt>
                <pt idx="160">
                  <v>3241</v>
                </pt>
                <pt idx="161">
                  <v>3378</v>
                </pt>
                <pt idx="162">
                  <v>3327</v>
                </pt>
                <pt idx="163">
                  <v>3437</v>
                </pt>
                <pt idx="164">
                  <v>3272</v>
                </pt>
                <pt idx="165">
                  <v>3236</v>
                </pt>
                <pt idx="166">
                  <v>3202</v>
                </pt>
                <pt idx="167">
                  <v>3360</v>
                </pt>
                <pt idx="168">
                  <v>3247</v>
                </pt>
                <pt idx="169">
                  <v>3424</v>
                </pt>
                <pt idx="170">
                  <v>3241</v>
                </pt>
                <pt idx="171">
                  <v>3161</v>
                </pt>
                <pt idx="172">
                  <v>3298</v>
                </pt>
                <pt idx="173">
                  <v>3199</v>
                </pt>
                <pt idx="174">
                  <v>3324</v>
                </pt>
                <pt idx="175">
                  <v>3194</v>
                </pt>
                <pt idx="176">
                  <v>3149</v>
                </pt>
                <pt idx="177">
                  <v>3270</v>
                </pt>
                <pt idx="178">
                  <v>3255</v>
                </pt>
                <pt idx="179">
                  <v>3239</v>
                </pt>
                <pt idx="180">
                  <v>3102</v>
                </pt>
                <pt idx="181">
                  <v>3215</v>
                </pt>
                <pt idx="182">
                  <v>3326</v>
                </pt>
                <pt idx="183">
                  <v>3328</v>
                </pt>
                <pt idx="184">
                  <v>3323</v>
                </pt>
                <pt idx="185">
                  <v>3258</v>
                </pt>
                <pt idx="186">
                  <v>3256</v>
                </pt>
                <pt idx="187">
                  <v>3243</v>
                </pt>
                <pt idx="188">
                  <v>3244</v>
                </pt>
                <pt idx="189">
                  <v>3311</v>
                </pt>
                <pt idx="190">
                  <v>3327</v>
                </pt>
                <pt idx="191">
                  <v>3208</v>
                </pt>
                <pt idx="192">
                  <v>3253</v>
                </pt>
                <pt idx="193">
                  <v>3264</v>
                </pt>
                <pt idx="194">
                  <v>3250</v>
                </pt>
                <pt idx="195">
                  <v>3253</v>
                </pt>
                <pt idx="196">
                  <v>3213</v>
                </pt>
                <pt idx="197">
                  <v>3213</v>
                </pt>
                <pt idx="198">
                  <v>3283</v>
                </pt>
                <pt idx="199">
                  <v>3258</v>
                </pt>
                <pt idx="200">
                  <v>3202</v>
                </pt>
                <pt idx="201">
                  <v>3219</v>
                </pt>
                <pt idx="202">
                  <v>3235</v>
                </pt>
                <pt idx="203">
                  <v>3186</v>
                </pt>
                <pt idx="204">
                  <v>3393</v>
                </pt>
                <pt idx="205">
                  <v>3293</v>
                </pt>
                <pt idx="206">
                  <v>3212</v>
                </pt>
                <pt idx="207">
                  <v>3350</v>
                </pt>
                <pt idx="208">
                  <v>3285</v>
                </pt>
                <pt idx="209">
                  <v>3202</v>
                </pt>
                <pt idx="210">
                  <v>3272</v>
                </pt>
                <pt idx="211">
                  <v>3266</v>
                </pt>
                <pt idx="212">
                  <v>3214</v>
                </pt>
                <pt idx="213">
                  <v>3206</v>
                </pt>
                <pt idx="214">
                  <v>3157</v>
                </pt>
                <pt idx="215">
                  <v>3242</v>
                </pt>
                <pt idx="216">
                  <v>3278</v>
                </pt>
                <pt idx="217">
                  <v>3234</v>
                </pt>
                <pt idx="218">
                  <v>3213</v>
                </pt>
                <pt idx="219">
                  <v>3269</v>
                </pt>
                <pt idx="220">
                  <v>3084</v>
                </pt>
                <pt idx="221">
                  <v>3230</v>
                </pt>
                <pt idx="222">
                  <v>3261</v>
                </pt>
                <pt idx="223">
                  <v>3249</v>
                </pt>
                <pt idx="224">
                  <v>3313</v>
                </pt>
                <pt idx="225">
                  <v>3216</v>
                </pt>
                <pt idx="226">
                  <v>3199</v>
                </pt>
                <pt idx="227">
                  <v>3216</v>
                </pt>
                <pt idx="228">
                  <v>3139</v>
                </pt>
                <pt idx="229">
                  <v>3268</v>
                </pt>
                <pt idx="230">
                  <v>3156</v>
                </pt>
                <pt idx="231">
                  <v>3209</v>
                </pt>
                <pt idx="232">
                  <v>3285</v>
                </pt>
                <pt idx="233">
                  <v>3269</v>
                </pt>
                <pt idx="234">
                  <v>3191</v>
                </pt>
                <pt idx="235">
                  <v>3169</v>
                </pt>
                <pt idx="236">
                  <v>3225</v>
                </pt>
                <pt idx="237">
                  <v>3251</v>
                </pt>
                <pt idx="238">
                  <v>3260</v>
                </pt>
                <pt idx="239">
                  <v>3263</v>
                </pt>
                <pt idx="240">
                  <v>3212</v>
                </pt>
                <pt idx="241">
                  <v>3244</v>
                </pt>
                <pt idx="242">
                  <v>3362</v>
                </pt>
                <pt idx="243">
                  <v>3266</v>
                </pt>
                <pt idx="244">
                  <v>3328</v>
                </pt>
                <pt idx="245">
                  <v>3237</v>
                </pt>
                <pt idx="246">
                  <v>3190</v>
                </pt>
                <pt idx="247">
                  <v>3347</v>
                </pt>
                <pt idx="248">
                  <v>3323</v>
                </pt>
                <pt idx="249">
                  <v>3287</v>
                </pt>
                <pt idx="250">
                  <v>3269</v>
                </pt>
                <pt idx="251">
                  <v>3236</v>
                </pt>
                <pt idx="252">
                  <v>3241</v>
                </pt>
                <pt idx="253">
                  <v>3348</v>
                </pt>
                <pt idx="254">
                  <v>3219</v>
                </pt>
                <pt idx="255">
                  <v>3227</v>
                </pt>
                <pt idx="256">
                  <v>3246</v>
                </pt>
                <pt idx="257">
                  <v>3304</v>
                </pt>
                <pt idx="258">
                  <v>3265</v>
                </pt>
                <pt idx="259">
                  <v>3262</v>
                </pt>
                <pt idx="260">
                  <v>3192</v>
                </pt>
                <pt idx="261">
                  <v>3229</v>
                </pt>
                <pt idx="262">
                  <v>3300</v>
                </pt>
                <pt idx="263">
                  <v>3244</v>
                </pt>
                <pt idx="264">
                  <v>3254</v>
                </pt>
                <pt idx="265">
                  <v>3199</v>
                </pt>
                <pt idx="266">
                  <v>3219</v>
                </pt>
                <pt idx="267">
                  <v>3217</v>
                </pt>
                <pt idx="268">
                  <v>3297</v>
                </pt>
                <pt idx="269">
                  <v>3154</v>
                </pt>
                <pt idx="270">
                  <v>3218</v>
                </pt>
                <pt idx="271">
                  <v>3249</v>
                </pt>
                <pt idx="272">
                  <v>3339</v>
                </pt>
                <pt idx="273">
                  <v>3288</v>
                </pt>
                <pt idx="274">
                  <v>3266</v>
                </pt>
                <pt idx="275">
                  <v>3319</v>
                </pt>
                <pt idx="276">
                  <v>3233</v>
                </pt>
                <pt idx="277">
                  <v>3308</v>
                </pt>
                <pt idx="278">
                  <v>3192</v>
                </pt>
                <pt idx="279">
                  <v>3133</v>
                </pt>
                <pt idx="280">
                  <v>3407</v>
                </pt>
                <pt idx="281">
                  <v>3311</v>
                </pt>
                <pt idx="282">
                  <v>3291</v>
                </pt>
                <pt idx="283">
                  <v>3197</v>
                </pt>
                <pt idx="284">
                  <v>3278</v>
                </pt>
                <pt idx="285">
                  <v>3266</v>
                </pt>
                <pt idx="286">
                  <v>3342</v>
                </pt>
                <pt idx="287">
                  <v>3324</v>
                </pt>
                <pt idx="288">
                  <v>3277</v>
                </pt>
                <pt idx="289">
                  <v>3316</v>
                </pt>
                <pt idx="290">
                  <v>3252</v>
                </pt>
                <pt idx="291">
                  <v>3457</v>
                </pt>
                <pt idx="292">
                  <v>3237</v>
                </pt>
                <pt idx="293">
                  <v>3273</v>
                </pt>
                <pt idx="294">
                  <v>3322</v>
                </pt>
                <pt idx="295">
                  <v>3289</v>
                </pt>
                <pt idx="296">
                  <v>3233</v>
                </pt>
                <pt idx="297">
                  <v>3156</v>
                </pt>
                <pt idx="298">
                  <v>3401</v>
                </pt>
                <pt idx="299">
                  <v>3263</v>
                </pt>
                <pt idx="300">
                  <v>3373</v>
                </pt>
                <pt idx="301">
                  <v>3256</v>
                </pt>
                <pt idx="302">
                  <v>3249</v>
                </pt>
                <pt idx="303">
                  <v>3397</v>
                </pt>
                <pt idx="304">
                  <v>3306</v>
                </pt>
                <pt idx="305">
                  <v>3189</v>
                </pt>
                <pt idx="306">
                  <v>3376</v>
                </pt>
                <pt idx="307">
                  <v>3254</v>
                </pt>
                <pt idx="308">
                  <v>3204</v>
                </pt>
                <pt idx="309">
                  <v>3292</v>
                </pt>
                <pt idx="310">
                  <v>3242</v>
                </pt>
                <pt idx="311">
                  <v>3333</v>
                </pt>
                <pt idx="312">
                  <v>3247</v>
                </pt>
                <pt idx="313">
                  <v>3332</v>
                </pt>
                <pt idx="314">
                  <v>3302</v>
                </pt>
                <pt idx="315">
                  <v>3236</v>
                </pt>
                <pt idx="316">
                  <v>3378</v>
                </pt>
                <pt idx="317">
                  <v>3289</v>
                </pt>
                <pt idx="318">
                  <v>3356</v>
                </pt>
                <pt idx="319">
                  <v>3371</v>
                </pt>
                <pt idx="320">
                  <v>3259</v>
                </pt>
                <pt idx="321">
                  <v>3258</v>
                </pt>
                <pt idx="322">
                  <v>3388</v>
                </pt>
                <pt idx="323">
                  <v>3293</v>
                </pt>
                <pt idx="324">
                  <v>3364</v>
                </pt>
                <pt idx="325">
                  <v>3417</v>
                </pt>
                <pt idx="326">
                  <v>3348</v>
                </pt>
                <pt idx="327">
                  <v>3245</v>
                </pt>
                <pt idx="328">
                  <v>3229</v>
                </pt>
                <pt idx="329">
                  <v>3310</v>
                </pt>
                <pt idx="330">
                  <v>3404</v>
                </pt>
                <pt idx="331">
                  <v>3369</v>
                </pt>
                <pt idx="332">
                  <v>3370</v>
                </pt>
                <pt idx="333">
                  <v>3329</v>
                </pt>
                <pt idx="334">
                  <v>3253</v>
                </pt>
                <pt idx="335">
                  <v>3269</v>
                </pt>
                <pt idx="336">
                  <v>3371</v>
                </pt>
                <pt idx="337">
                  <v>3348</v>
                </pt>
                <pt idx="338">
                  <v>3363</v>
                </pt>
                <pt idx="339">
                  <v>3262</v>
                </pt>
                <pt idx="340">
                  <v>3293</v>
                </pt>
                <pt idx="341">
                  <v>3266</v>
                </pt>
                <pt idx="342">
                  <v>3351</v>
                </pt>
                <pt idx="343">
                  <v>3325</v>
                </pt>
                <pt idx="344">
                  <v>3344</v>
                </pt>
                <pt idx="345">
                  <v>3333</v>
                </pt>
                <pt idx="346">
                  <v>3369</v>
                </pt>
                <pt idx="347">
                  <v>3304</v>
                </pt>
                <pt idx="348">
                  <v>3313</v>
                </pt>
                <pt idx="349">
                  <v>3335</v>
                </pt>
                <pt idx="350">
                  <v>3418</v>
                </pt>
                <pt idx="351">
                  <v>3351</v>
                </pt>
                <pt idx="352">
                  <v>3407</v>
                </pt>
                <pt idx="353">
                  <v>3278</v>
                </pt>
                <pt idx="354">
                  <v>3340</v>
                </pt>
                <pt idx="355">
                  <v>3301</v>
                </pt>
                <pt idx="356">
                  <v>3333</v>
                </pt>
                <pt idx="357">
                  <v>3438</v>
                </pt>
                <pt idx="358">
                  <v>3344</v>
                </pt>
                <pt idx="359">
                  <v>3474</v>
                </pt>
                <pt idx="360">
                  <v>3297</v>
                </pt>
                <pt idx="361">
                  <v>3439</v>
                </pt>
                <pt idx="362">
                  <v>3375</v>
                </pt>
                <pt idx="363">
                  <v>3484</v>
                </pt>
                <pt idx="364">
                  <v>3331</v>
                </pt>
                <pt idx="365">
                  <v>3423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65016944"/>
        <axId val="2032960512"/>
      </scatterChart>
      <valAx>
        <axId val="196501694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2960512"/>
        <crosses val="autoZero"/>
        <crossBetween val="midCat"/>
      </valAx>
      <valAx>
        <axId val="20329605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650169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 xml:space="preserve">Medicare: 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>Pneumococcal</a:t>
            </a: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 xml:space="preserve"> Vaccine givent in 2021 or 2022: </a:t>
            </a: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># Died vs Days Died After first shot</a:t>
            </a:r>
            <a:b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</a:br>
          </a:p>
          <a:p>
            <a:pPr marL="0" marR="0" lvl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>
                <a:solidFill>
                  <a:sysClr val="windowText" lastClr="000000">
                    <a:lumOff val="35000"/>
                    <a:lumMod val="65000"/>
                  </a:sysClr>
                </a:solidFill>
              </a:defRPr>
              <a:buClrTx/>
              <a:buSzTx/>
              <a:buFontTx/>
              <a:buNone/>
            </a:pPr>
            <a:r>
              <a:t>None</a:t>
            </a:r>
            <a:endParaRPr lang="en-US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yVal>
            <numRef>
              <f>PNEUMONIA_STATS!$B$2:$B$367</f>
              <numCache>
                <formatCode>General</formatCode>
                <ptCount val="366"/>
                <pt idx="0">
                  <v>1287</v>
                </pt>
                <pt idx="1">
                  <v>359</v>
                </pt>
                <pt idx="2">
                  <v>328</v>
                </pt>
                <pt idx="3">
                  <v>335</v>
                </pt>
                <pt idx="4">
                  <v>331</v>
                </pt>
                <pt idx="5">
                  <v>354</v>
                </pt>
                <pt idx="6">
                  <v>398</v>
                </pt>
                <pt idx="7">
                  <v>399</v>
                </pt>
                <pt idx="8">
                  <v>391</v>
                </pt>
                <pt idx="9">
                  <v>364</v>
                </pt>
                <pt idx="10">
                  <v>432</v>
                </pt>
                <pt idx="11">
                  <v>403</v>
                </pt>
                <pt idx="12">
                  <v>384</v>
                </pt>
                <pt idx="13">
                  <v>463</v>
                </pt>
                <pt idx="14">
                  <v>462</v>
                </pt>
                <pt idx="15">
                  <v>419</v>
                </pt>
                <pt idx="16">
                  <v>431</v>
                </pt>
                <pt idx="17">
                  <v>466</v>
                </pt>
                <pt idx="18">
                  <v>487</v>
                </pt>
                <pt idx="19">
                  <v>474</v>
                </pt>
                <pt idx="20">
                  <v>468</v>
                </pt>
                <pt idx="21">
                  <v>444</v>
                </pt>
                <pt idx="22">
                  <v>465</v>
                </pt>
                <pt idx="23">
                  <v>447</v>
                </pt>
                <pt idx="24">
                  <v>457</v>
                </pt>
                <pt idx="25">
                  <v>457</v>
                </pt>
                <pt idx="26">
                  <v>507</v>
                </pt>
                <pt idx="27">
                  <v>468</v>
                </pt>
                <pt idx="28">
                  <v>461</v>
                </pt>
                <pt idx="29">
                  <v>508</v>
                </pt>
                <pt idx="30">
                  <v>520</v>
                </pt>
                <pt idx="31">
                  <v>458</v>
                </pt>
                <pt idx="32">
                  <v>524</v>
                </pt>
                <pt idx="33">
                  <v>486</v>
                </pt>
                <pt idx="34">
                  <v>494</v>
                </pt>
                <pt idx="35">
                  <v>524</v>
                </pt>
                <pt idx="36">
                  <v>500</v>
                </pt>
                <pt idx="37">
                  <v>490</v>
                </pt>
                <pt idx="38">
                  <v>518</v>
                </pt>
                <pt idx="39">
                  <v>495</v>
                </pt>
                <pt idx="40">
                  <v>529</v>
                </pt>
                <pt idx="41">
                  <v>483</v>
                </pt>
                <pt idx="42">
                  <v>486</v>
                </pt>
                <pt idx="43">
                  <v>471</v>
                </pt>
                <pt idx="44">
                  <v>500</v>
                </pt>
                <pt idx="45">
                  <v>476</v>
                </pt>
                <pt idx="46">
                  <v>514</v>
                </pt>
                <pt idx="47">
                  <v>502</v>
                </pt>
                <pt idx="48">
                  <v>501</v>
                </pt>
                <pt idx="49">
                  <v>492</v>
                </pt>
                <pt idx="50">
                  <v>516</v>
                </pt>
                <pt idx="51">
                  <v>505</v>
                </pt>
                <pt idx="52">
                  <v>491</v>
                </pt>
                <pt idx="53">
                  <v>492</v>
                </pt>
                <pt idx="54">
                  <v>466</v>
                </pt>
                <pt idx="55">
                  <v>456</v>
                </pt>
                <pt idx="56">
                  <v>498</v>
                </pt>
                <pt idx="57">
                  <v>482</v>
                </pt>
                <pt idx="58">
                  <v>461</v>
                </pt>
                <pt idx="59">
                  <v>484</v>
                </pt>
                <pt idx="60">
                  <v>510</v>
                </pt>
                <pt idx="61">
                  <v>460</v>
                </pt>
                <pt idx="62">
                  <v>474</v>
                </pt>
                <pt idx="63">
                  <v>520</v>
                </pt>
                <pt idx="64">
                  <v>498</v>
                </pt>
                <pt idx="65">
                  <v>472</v>
                </pt>
                <pt idx="66">
                  <v>474</v>
                </pt>
                <pt idx="67">
                  <v>475</v>
                </pt>
                <pt idx="68">
                  <v>476</v>
                </pt>
                <pt idx="69">
                  <v>468</v>
                </pt>
                <pt idx="70">
                  <v>510</v>
                </pt>
                <pt idx="71">
                  <v>495</v>
                </pt>
                <pt idx="72">
                  <v>486</v>
                </pt>
                <pt idx="73">
                  <v>472</v>
                </pt>
                <pt idx="74">
                  <v>487</v>
                </pt>
                <pt idx="75">
                  <v>530</v>
                </pt>
                <pt idx="76">
                  <v>517</v>
                </pt>
                <pt idx="77">
                  <v>491</v>
                </pt>
                <pt idx="78">
                  <v>480</v>
                </pt>
                <pt idx="79">
                  <v>482</v>
                </pt>
                <pt idx="80">
                  <v>503</v>
                </pt>
                <pt idx="81">
                  <v>448</v>
                </pt>
                <pt idx="82">
                  <v>508</v>
                </pt>
                <pt idx="83">
                  <v>506</v>
                </pt>
                <pt idx="84">
                  <v>485</v>
                </pt>
                <pt idx="85">
                  <v>489</v>
                </pt>
                <pt idx="86">
                  <v>476</v>
                </pt>
                <pt idx="87">
                  <v>509</v>
                </pt>
                <pt idx="88">
                  <v>472</v>
                </pt>
                <pt idx="89">
                  <v>511</v>
                </pt>
                <pt idx="90">
                  <v>471</v>
                </pt>
                <pt idx="91">
                  <v>503</v>
                </pt>
                <pt idx="92">
                  <v>475</v>
                </pt>
                <pt idx="93">
                  <v>470</v>
                </pt>
                <pt idx="94">
                  <v>483</v>
                </pt>
                <pt idx="95">
                  <v>463</v>
                </pt>
                <pt idx="96">
                  <v>481</v>
                </pt>
                <pt idx="97">
                  <v>441</v>
                </pt>
                <pt idx="98">
                  <v>482</v>
                </pt>
                <pt idx="99">
                  <v>448</v>
                </pt>
                <pt idx="100">
                  <v>493</v>
                </pt>
                <pt idx="101">
                  <v>552</v>
                </pt>
                <pt idx="102">
                  <v>512</v>
                </pt>
                <pt idx="103">
                  <v>447</v>
                </pt>
                <pt idx="104">
                  <v>526</v>
                </pt>
                <pt idx="105">
                  <v>477</v>
                </pt>
                <pt idx="106">
                  <v>483</v>
                </pt>
                <pt idx="107">
                  <v>489</v>
                </pt>
                <pt idx="108">
                  <v>493</v>
                </pt>
                <pt idx="109">
                  <v>428</v>
                </pt>
                <pt idx="110">
                  <v>506</v>
                </pt>
                <pt idx="111">
                  <v>483</v>
                </pt>
                <pt idx="112">
                  <v>465</v>
                </pt>
                <pt idx="113">
                  <v>494</v>
                </pt>
                <pt idx="114">
                  <v>463</v>
                </pt>
                <pt idx="115">
                  <v>441</v>
                </pt>
                <pt idx="116">
                  <v>461</v>
                </pt>
                <pt idx="117">
                  <v>492</v>
                </pt>
                <pt idx="118">
                  <v>436</v>
                </pt>
                <pt idx="119">
                  <v>519</v>
                </pt>
                <pt idx="120">
                  <v>448</v>
                </pt>
                <pt idx="121">
                  <v>490</v>
                </pt>
                <pt idx="122">
                  <v>452</v>
                </pt>
                <pt idx="123">
                  <v>479</v>
                </pt>
                <pt idx="124">
                  <v>474</v>
                </pt>
                <pt idx="125">
                  <v>489</v>
                </pt>
                <pt idx="126">
                  <v>481</v>
                </pt>
                <pt idx="127">
                  <v>509</v>
                </pt>
                <pt idx="128">
                  <v>463</v>
                </pt>
                <pt idx="129">
                  <v>487</v>
                </pt>
                <pt idx="130">
                  <v>491</v>
                </pt>
                <pt idx="131">
                  <v>448</v>
                </pt>
                <pt idx="132">
                  <v>484</v>
                </pt>
                <pt idx="133">
                  <v>461</v>
                </pt>
                <pt idx="134">
                  <v>417</v>
                </pt>
                <pt idx="135">
                  <v>471</v>
                </pt>
                <pt idx="136">
                  <v>458</v>
                </pt>
                <pt idx="137">
                  <v>457</v>
                </pt>
                <pt idx="138">
                  <v>471</v>
                </pt>
                <pt idx="139">
                  <v>462</v>
                </pt>
                <pt idx="140">
                  <v>465</v>
                </pt>
                <pt idx="141">
                  <v>436</v>
                </pt>
                <pt idx="142">
                  <v>477</v>
                </pt>
                <pt idx="143">
                  <v>464</v>
                </pt>
                <pt idx="144">
                  <v>441</v>
                </pt>
                <pt idx="145">
                  <v>457</v>
                </pt>
                <pt idx="146">
                  <v>472</v>
                </pt>
                <pt idx="147">
                  <v>464</v>
                </pt>
                <pt idx="148">
                  <v>470</v>
                </pt>
                <pt idx="149">
                  <v>445</v>
                </pt>
                <pt idx="150">
                  <v>442</v>
                </pt>
                <pt idx="151">
                  <v>457</v>
                </pt>
                <pt idx="152">
                  <v>456</v>
                </pt>
                <pt idx="153">
                  <v>480</v>
                </pt>
                <pt idx="154">
                  <v>447</v>
                </pt>
                <pt idx="155">
                  <v>487</v>
                </pt>
                <pt idx="156">
                  <v>419</v>
                </pt>
                <pt idx="157">
                  <v>495</v>
                </pt>
                <pt idx="158">
                  <v>471</v>
                </pt>
                <pt idx="159">
                  <v>461</v>
                </pt>
                <pt idx="160">
                  <v>461</v>
                </pt>
                <pt idx="161">
                  <v>522</v>
                </pt>
                <pt idx="162">
                  <v>440</v>
                </pt>
                <pt idx="163">
                  <v>466</v>
                </pt>
                <pt idx="164">
                  <v>442</v>
                </pt>
                <pt idx="165">
                  <v>444</v>
                </pt>
                <pt idx="166">
                  <v>459</v>
                </pt>
                <pt idx="167">
                  <v>485</v>
                </pt>
                <pt idx="168">
                  <v>500</v>
                </pt>
                <pt idx="169">
                  <v>467</v>
                </pt>
                <pt idx="170">
                  <v>436</v>
                </pt>
                <pt idx="171">
                  <v>460</v>
                </pt>
                <pt idx="172">
                  <v>436</v>
                </pt>
                <pt idx="173">
                  <v>465</v>
                </pt>
                <pt idx="174">
                  <v>472</v>
                </pt>
                <pt idx="175">
                  <v>461</v>
                </pt>
                <pt idx="176">
                  <v>464</v>
                </pt>
                <pt idx="177">
                  <v>484</v>
                </pt>
                <pt idx="178">
                  <v>458</v>
                </pt>
                <pt idx="179">
                  <v>455</v>
                </pt>
                <pt idx="180">
                  <v>438</v>
                </pt>
                <pt idx="181">
                  <v>465</v>
                </pt>
                <pt idx="182">
                  <v>453</v>
                </pt>
                <pt idx="183">
                  <v>454</v>
                </pt>
                <pt idx="184">
                  <v>489</v>
                </pt>
                <pt idx="185">
                  <v>431</v>
                </pt>
                <pt idx="186">
                  <v>468</v>
                </pt>
                <pt idx="187">
                  <v>483</v>
                </pt>
                <pt idx="188">
                  <v>428</v>
                </pt>
                <pt idx="189">
                  <v>485</v>
                </pt>
                <pt idx="190">
                  <v>459</v>
                </pt>
                <pt idx="191">
                  <v>471</v>
                </pt>
                <pt idx="192">
                  <v>452</v>
                </pt>
                <pt idx="193">
                  <v>512</v>
                </pt>
                <pt idx="194">
                  <v>404</v>
                </pt>
                <pt idx="195">
                  <v>446</v>
                </pt>
                <pt idx="196">
                  <v>489</v>
                </pt>
                <pt idx="197">
                  <v>456</v>
                </pt>
                <pt idx="198">
                  <v>475</v>
                </pt>
                <pt idx="199">
                  <v>459</v>
                </pt>
                <pt idx="200">
                  <v>432</v>
                </pt>
                <pt idx="201">
                  <v>454</v>
                </pt>
                <pt idx="202">
                  <v>438</v>
                </pt>
                <pt idx="203">
                  <v>408</v>
                </pt>
                <pt idx="204">
                  <v>491</v>
                </pt>
                <pt idx="205">
                  <v>447</v>
                </pt>
                <pt idx="206">
                  <v>458</v>
                </pt>
                <pt idx="207">
                  <v>429</v>
                </pt>
                <pt idx="208">
                  <v>413</v>
                </pt>
                <pt idx="209">
                  <v>445</v>
                </pt>
                <pt idx="210">
                  <v>462</v>
                </pt>
                <pt idx="211">
                  <v>437</v>
                </pt>
                <pt idx="212">
                  <v>446</v>
                </pt>
                <pt idx="213">
                  <v>440</v>
                </pt>
                <pt idx="214">
                  <v>452</v>
                </pt>
                <pt idx="215">
                  <v>484</v>
                </pt>
                <pt idx="216">
                  <v>469</v>
                </pt>
                <pt idx="217">
                  <v>455</v>
                </pt>
                <pt idx="218">
                  <v>448</v>
                </pt>
                <pt idx="219">
                  <v>496</v>
                </pt>
                <pt idx="220">
                  <v>439</v>
                </pt>
                <pt idx="221">
                  <v>452</v>
                </pt>
                <pt idx="222">
                  <v>442</v>
                </pt>
                <pt idx="223">
                  <v>410</v>
                </pt>
                <pt idx="224">
                  <v>438</v>
                </pt>
                <pt idx="225">
                  <v>455</v>
                </pt>
                <pt idx="226">
                  <v>411</v>
                </pt>
                <pt idx="227">
                  <v>463</v>
                </pt>
                <pt idx="228">
                  <v>458</v>
                </pt>
                <pt idx="229">
                  <v>466</v>
                </pt>
                <pt idx="230">
                  <v>468</v>
                </pt>
                <pt idx="231">
                  <v>455</v>
                </pt>
                <pt idx="232">
                  <v>498</v>
                </pt>
                <pt idx="233">
                  <v>428</v>
                </pt>
                <pt idx="234">
                  <v>443</v>
                </pt>
                <pt idx="235">
                  <v>431</v>
                </pt>
                <pt idx="236">
                  <v>475</v>
                </pt>
                <pt idx="237">
                  <v>443</v>
                </pt>
                <pt idx="238">
                  <v>468</v>
                </pt>
                <pt idx="239">
                  <v>451</v>
                </pt>
                <pt idx="240">
                  <v>452</v>
                </pt>
                <pt idx="241">
                  <v>450</v>
                </pt>
                <pt idx="242">
                  <v>461</v>
                </pt>
                <pt idx="243">
                  <v>411</v>
                </pt>
                <pt idx="244">
                  <v>467</v>
                </pt>
                <pt idx="245">
                  <v>420</v>
                </pt>
                <pt idx="246">
                  <v>440</v>
                </pt>
                <pt idx="247">
                  <v>458</v>
                </pt>
                <pt idx="248">
                  <v>452</v>
                </pt>
                <pt idx="249">
                  <v>448</v>
                </pt>
                <pt idx="250">
                  <v>460</v>
                </pt>
                <pt idx="251">
                  <v>440</v>
                </pt>
                <pt idx="252">
                  <v>486</v>
                </pt>
                <pt idx="253">
                  <v>420</v>
                </pt>
                <pt idx="254">
                  <v>421</v>
                </pt>
                <pt idx="255">
                  <v>489</v>
                </pt>
                <pt idx="256">
                  <v>425</v>
                </pt>
                <pt idx="257">
                  <v>429</v>
                </pt>
                <pt idx="258">
                  <v>421</v>
                </pt>
                <pt idx="259">
                  <v>447</v>
                </pt>
                <pt idx="260">
                  <v>456</v>
                </pt>
                <pt idx="261">
                  <v>451</v>
                </pt>
                <pt idx="262">
                  <v>440</v>
                </pt>
                <pt idx="263">
                  <v>413</v>
                </pt>
                <pt idx="264">
                  <v>440</v>
                </pt>
                <pt idx="265">
                  <v>433</v>
                </pt>
                <pt idx="266">
                  <v>417</v>
                </pt>
                <pt idx="267">
                  <v>477</v>
                </pt>
                <pt idx="268">
                  <v>470</v>
                </pt>
                <pt idx="269">
                  <v>414</v>
                </pt>
                <pt idx="270">
                  <v>469</v>
                </pt>
                <pt idx="271">
                  <v>453</v>
                </pt>
                <pt idx="272">
                  <v>467</v>
                </pt>
                <pt idx="273">
                  <v>462</v>
                </pt>
                <pt idx="274">
                  <v>468</v>
                </pt>
                <pt idx="275">
                  <v>437</v>
                </pt>
                <pt idx="276">
                  <v>470</v>
                </pt>
                <pt idx="277">
                  <v>399</v>
                </pt>
                <pt idx="278">
                  <v>467</v>
                </pt>
                <pt idx="279">
                  <v>457</v>
                </pt>
                <pt idx="280">
                  <v>447</v>
                </pt>
                <pt idx="281">
                  <v>448</v>
                </pt>
                <pt idx="282">
                  <v>434</v>
                </pt>
                <pt idx="283">
                  <v>434</v>
                </pt>
                <pt idx="284">
                  <v>439</v>
                </pt>
                <pt idx="285">
                  <v>439</v>
                </pt>
                <pt idx="286">
                  <v>432</v>
                </pt>
                <pt idx="287">
                  <v>414</v>
                </pt>
                <pt idx="288">
                  <v>444</v>
                </pt>
                <pt idx="289">
                  <v>476</v>
                </pt>
                <pt idx="290">
                  <v>413</v>
                </pt>
                <pt idx="291">
                  <v>446</v>
                </pt>
                <pt idx="292">
                  <v>443</v>
                </pt>
                <pt idx="293">
                  <v>430</v>
                </pt>
                <pt idx="294">
                  <v>477</v>
                </pt>
                <pt idx="295">
                  <v>433</v>
                </pt>
                <pt idx="296">
                  <v>440</v>
                </pt>
                <pt idx="297">
                  <v>447</v>
                </pt>
                <pt idx="298">
                  <v>475</v>
                </pt>
                <pt idx="299">
                  <v>471</v>
                </pt>
                <pt idx="300">
                  <v>458</v>
                </pt>
                <pt idx="301">
                  <v>425</v>
                </pt>
                <pt idx="302">
                  <v>467</v>
                </pt>
                <pt idx="303">
                  <v>440</v>
                </pt>
                <pt idx="304">
                  <v>455</v>
                </pt>
                <pt idx="305">
                  <v>427</v>
                </pt>
                <pt idx="306">
                  <v>455</v>
                </pt>
                <pt idx="307">
                  <v>443</v>
                </pt>
                <pt idx="308">
                  <v>494</v>
                </pt>
                <pt idx="309">
                  <v>456</v>
                </pt>
                <pt idx="310">
                  <v>458</v>
                </pt>
                <pt idx="311">
                  <v>429</v>
                </pt>
                <pt idx="312">
                  <v>443</v>
                </pt>
                <pt idx="313">
                  <v>483</v>
                </pt>
                <pt idx="314">
                  <v>461</v>
                </pt>
                <pt idx="315">
                  <v>435</v>
                </pt>
                <pt idx="316">
                  <v>432</v>
                </pt>
                <pt idx="317">
                  <v>512</v>
                </pt>
                <pt idx="318">
                  <v>460</v>
                </pt>
                <pt idx="319">
                  <v>454</v>
                </pt>
                <pt idx="320">
                  <v>431</v>
                </pt>
                <pt idx="321">
                  <v>454</v>
                </pt>
                <pt idx="322">
                  <v>472</v>
                </pt>
                <pt idx="323">
                  <v>478</v>
                </pt>
                <pt idx="324">
                  <v>457</v>
                </pt>
                <pt idx="325">
                  <v>468</v>
                </pt>
                <pt idx="326">
                  <v>442</v>
                </pt>
                <pt idx="327">
                  <v>422</v>
                </pt>
                <pt idx="328">
                  <v>460</v>
                </pt>
                <pt idx="329">
                  <v>442</v>
                </pt>
                <pt idx="330">
                  <v>427</v>
                </pt>
                <pt idx="331">
                  <v>434</v>
                </pt>
                <pt idx="332">
                  <v>453</v>
                </pt>
                <pt idx="333">
                  <v>412</v>
                </pt>
                <pt idx="334">
                  <v>471</v>
                </pt>
                <pt idx="335">
                  <v>436</v>
                </pt>
                <pt idx="336">
                  <v>447</v>
                </pt>
                <pt idx="337">
                  <v>490</v>
                </pt>
                <pt idx="338">
                  <v>400</v>
                </pt>
                <pt idx="339">
                  <v>436</v>
                </pt>
                <pt idx="340">
                  <v>481</v>
                </pt>
                <pt idx="341">
                  <v>445</v>
                </pt>
                <pt idx="342">
                  <v>437</v>
                </pt>
                <pt idx="343">
                  <v>443</v>
                </pt>
                <pt idx="344">
                  <v>414</v>
                </pt>
                <pt idx="345">
                  <v>421</v>
                </pt>
                <pt idx="346">
                  <v>429</v>
                </pt>
                <pt idx="347">
                  <v>459</v>
                </pt>
                <pt idx="348">
                  <v>413</v>
                </pt>
                <pt idx="349">
                  <v>446</v>
                </pt>
                <pt idx="350">
                  <v>440</v>
                </pt>
                <pt idx="351">
                  <v>387</v>
                </pt>
                <pt idx="352">
                  <v>443</v>
                </pt>
                <pt idx="353">
                  <v>422</v>
                </pt>
                <pt idx="354">
                  <v>445</v>
                </pt>
                <pt idx="355">
                  <v>416</v>
                </pt>
                <pt idx="356">
                  <v>421</v>
                </pt>
                <pt idx="357">
                  <v>457</v>
                </pt>
                <pt idx="358">
                  <v>467</v>
                </pt>
                <pt idx="359">
                  <v>472</v>
                </pt>
                <pt idx="360">
                  <v>442</v>
                </pt>
                <pt idx="361">
                  <v>395</v>
                </pt>
                <pt idx="362">
                  <v>434</v>
                </pt>
                <pt idx="363">
                  <v>451</v>
                </pt>
                <pt idx="364">
                  <v>458</v>
                </pt>
                <pt idx="365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44749999"/>
        <axId val="1565564415"/>
      </scatterChart>
      <valAx>
        <axId val="124474999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65564415"/>
        <crosses val="autoZero"/>
        <crossBetween val="midCat"/>
      </valAx>
      <valAx>
        <axId val="156556441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44749999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 xml:space="preserve">Medicare: 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>COVID</a:t>
            </a: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 xml:space="preserve"> Vaccine givent in 2021 or 2022: </a:t>
            </a: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># Died vs Days Died After first shot</a:t>
            </a:r>
            <a:b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</a:b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COVID_STATS!$B$1</f>
              <strCache>
                <ptCount val="1"/>
                <pt idx="0">
                  <v>COUNT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COVID_STATS!$A$2:$A$367</f>
              <numCache>
                <formatCode>General</formatCode>
                <ptCount val="366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</numCache>
            </numRef>
          </xVal>
          <yVal>
            <numRef>
              <f>COVID_STATS!$B$2:$B$367</f>
              <numCache>
                <formatCode>General</formatCode>
                <ptCount val="366"/>
                <pt idx="0">
                  <v>879</v>
                </pt>
                <pt idx="1">
                  <v>1478</v>
                </pt>
                <pt idx="2">
                  <v>1945</v>
                </pt>
                <pt idx="3">
                  <v>2105</v>
                </pt>
                <pt idx="4">
                  <v>2199</v>
                </pt>
                <pt idx="5">
                  <v>2424</v>
                </pt>
                <pt idx="6">
                  <v>2522</v>
                </pt>
                <pt idx="7">
                  <v>2749</v>
                </pt>
                <pt idx="8">
                  <v>2725</v>
                </pt>
                <pt idx="9">
                  <v>2911</v>
                </pt>
                <pt idx="10">
                  <v>2920</v>
                </pt>
                <pt idx="11">
                  <v>3163</v>
                </pt>
                <pt idx="12">
                  <v>3279</v>
                </pt>
                <pt idx="13">
                  <v>3341</v>
                </pt>
                <pt idx="14">
                  <v>3433</v>
                </pt>
                <pt idx="15">
                  <v>3390</v>
                </pt>
                <pt idx="16">
                  <v>3484</v>
                </pt>
                <pt idx="17">
                  <v>3543</v>
                </pt>
                <pt idx="18">
                  <v>3577</v>
                </pt>
                <pt idx="19">
                  <v>3641</v>
                </pt>
                <pt idx="20">
                  <v>3571</v>
                </pt>
                <pt idx="21">
                  <v>3638</v>
                </pt>
                <pt idx="22">
                  <v>3796</v>
                </pt>
                <pt idx="23">
                  <v>3776</v>
                </pt>
                <pt idx="24">
                  <v>3784</v>
                </pt>
                <pt idx="25">
                  <v>3831</v>
                </pt>
                <pt idx="26">
                  <v>3777</v>
                </pt>
                <pt idx="27">
                  <v>3688</v>
                </pt>
                <pt idx="28">
                  <v>3824</v>
                </pt>
                <pt idx="29">
                  <v>3868</v>
                </pt>
                <pt idx="30">
                  <v>3796</v>
                </pt>
                <pt idx="31">
                  <v>3695</v>
                </pt>
                <pt idx="32">
                  <v>3796</v>
                </pt>
                <pt idx="33">
                  <v>3769</v>
                </pt>
                <pt idx="34">
                  <v>3660</v>
                </pt>
                <pt idx="35">
                  <v>3836</v>
                </pt>
                <pt idx="36">
                  <v>3861</v>
                </pt>
                <pt idx="37">
                  <v>3816</v>
                </pt>
                <pt idx="38">
                  <v>3727</v>
                </pt>
                <pt idx="39">
                  <v>3704</v>
                </pt>
                <pt idx="40">
                  <v>3854</v>
                </pt>
                <pt idx="41">
                  <v>3657</v>
                </pt>
                <pt idx="42">
                  <v>3791</v>
                </pt>
                <pt idx="43">
                  <v>3773</v>
                </pt>
                <pt idx="44">
                  <v>3808</v>
                </pt>
                <pt idx="45">
                  <v>3777</v>
                </pt>
                <pt idx="46">
                  <v>3830</v>
                </pt>
                <pt idx="47">
                  <v>3745</v>
                </pt>
                <pt idx="48">
                  <v>3724</v>
                </pt>
                <pt idx="49">
                  <v>3793</v>
                </pt>
                <pt idx="50">
                  <v>3799</v>
                </pt>
                <pt idx="51">
                  <v>3736</v>
                </pt>
                <pt idx="52">
                  <v>3710</v>
                </pt>
                <pt idx="53">
                  <v>3761</v>
                </pt>
                <pt idx="54">
                  <v>3861</v>
                </pt>
                <pt idx="55">
                  <v>3839</v>
                </pt>
                <pt idx="56">
                  <v>3913</v>
                </pt>
                <pt idx="57">
                  <v>3778</v>
                </pt>
                <pt idx="58">
                  <v>3777</v>
                </pt>
                <pt idx="59">
                  <v>3810</v>
                </pt>
                <pt idx="60">
                  <v>3724</v>
                </pt>
                <pt idx="61">
                  <v>3763</v>
                </pt>
                <pt idx="62">
                  <v>3805</v>
                </pt>
                <pt idx="63">
                  <v>3790</v>
                </pt>
                <pt idx="64">
                  <v>3860</v>
                </pt>
                <pt idx="65">
                  <v>3635</v>
                </pt>
                <pt idx="66">
                  <v>3914</v>
                </pt>
                <pt idx="67">
                  <v>3775</v>
                </pt>
                <pt idx="68">
                  <v>3802</v>
                </pt>
                <pt idx="69">
                  <v>3963</v>
                </pt>
                <pt idx="70">
                  <v>3768</v>
                </pt>
                <pt idx="71">
                  <v>3925</v>
                </pt>
                <pt idx="72">
                  <v>3789</v>
                </pt>
                <pt idx="73">
                  <v>3823</v>
                </pt>
                <pt idx="74">
                  <v>3841</v>
                </pt>
                <pt idx="75">
                  <v>3833</v>
                </pt>
                <pt idx="76">
                  <v>3860</v>
                </pt>
                <pt idx="77">
                  <v>3861</v>
                </pt>
                <pt idx="78">
                  <v>3891</v>
                </pt>
                <pt idx="79">
                  <v>3794</v>
                </pt>
                <pt idx="80">
                  <v>3813</v>
                </pt>
                <pt idx="81">
                  <v>3913</v>
                </pt>
                <pt idx="82">
                  <v>3801</v>
                </pt>
                <pt idx="83">
                  <v>3813</v>
                </pt>
                <pt idx="84">
                  <v>3727</v>
                </pt>
                <pt idx="85">
                  <v>3791</v>
                </pt>
                <pt idx="86">
                  <v>3953</v>
                </pt>
                <pt idx="87">
                  <v>3842</v>
                </pt>
                <pt idx="88">
                  <v>3768</v>
                </pt>
                <pt idx="89">
                  <v>3849</v>
                </pt>
                <pt idx="90">
                  <v>3916</v>
                </pt>
                <pt idx="91">
                  <v>3956</v>
                </pt>
                <pt idx="92">
                  <v>3840</v>
                </pt>
                <pt idx="93">
                  <v>3757</v>
                </pt>
                <pt idx="94">
                  <v>3849</v>
                </pt>
                <pt idx="95">
                  <v>3821</v>
                </pt>
                <pt idx="96">
                  <v>3870</v>
                </pt>
                <pt idx="97">
                  <v>3967</v>
                </pt>
                <pt idx="98">
                  <v>3883</v>
                </pt>
                <pt idx="99">
                  <v>3850</v>
                </pt>
                <pt idx="100">
                  <v>3939</v>
                </pt>
                <pt idx="101">
                  <v>3825</v>
                </pt>
                <pt idx="102">
                  <v>3909</v>
                </pt>
                <pt idx="103">
                  <v>3967</v>
                </pt>
                <pt idx="104">
                  <v>3815</v>
                </pt>
                <pt idx="105">
                  <v>3947</v>
                </pt>
                <pt idx="106">
                  <v>3988</v>
                </pt>
                <pt idx="107">
                  <v>3842</v>
                </pt>
                <pt idx="108">
                  <v>3874</v>
                </pt>
                <pt idx="109">
                  <v>3875</v>
                </pt>
                <pt idx="110">
                  <v>3926</v>
                </pt>
                <pt idx="111">
                  <v>4001</v>
                </pt>
                <pt idx="112">
                  <v>3912</v>
                </pt>
                <pt idx="113">
                  <v>3841</v>
                </pt>
                <pt idx="114">
                  <v>3898</v>
                </pt>
                <pt idx="115">
                  <v>3857</v>
                </pt>
                <pt idx="116">
                  <v>3933</v>
                </pt>
                <pt idx="117">
                  <v>3843</v>
                </pt>
                <pt idx="118">
                  <v>3902</v>
                </pt>
                <pt idx="119">
                  <v>3894</v>
                </pt>
                <pt idx="120">
                  <v>3886</v>
                </pt>
                <pt idx="121">
                  <v>3941</v>
                </pt>
                <pt idx="122">
                  <v>3961</v>
                </pt>
                <pt idx="123">
                  <v>3951</v>
                </pt>
                <pt idx="124">
                  <v>3861</v>
                </pt>
                <pt idx="125">
                  <v>3989</v>
                </pt>
                <pt idx="126">
                  <v>3978</v>
                </pt>
                <pt idx="127">
                  <v>3920</v>
                </pt>
                <pt idx="128">
                  <v>3975</v>
                </pt>
                <pt idx="129">
                  <v>3990</v>
                </pt>
                <pt idx="130">
                  <v>3971</v>
                </pt>
                <pt idx="131">
                  <v>3874</v>
                </pt>
                <pt idx="132">
                  <v>3916</v>
                </pt>
                <pt idx="133">
                  <v>4042</v>
                </pt>
                <pt idx="134">
                  <v>4180</v>
                </pt>
                <pt idx="135">
                  <v>4017</v>
                </pt>
                <pt idx="136">
                  <v>4008</v>
                </pt>
                <pt idx="137">
                  <v>3951</v>
                </pt>
                <pt idx="138">
                  <v>4007</v>
                </pt>
                <pt idx="139">
                  <v>4045</v>
                </pt>
                <pt idx="140">
                  <v>4009</v>
                </pt>
                <pt idx="141">
                  <v>4003</v>
                </pt>
                <pt idx="142">
                  <v>4075</v>
                </pt>
                <pt idx="143">
                  <v>3936</v>
                </pt>
                <pt idx="144">
                  <v>3985</v>
                </pt>
                <pt idx="145">
                  <v>3969</v>
                </pt>
                <pt idx="146">
                  <v>3958</v>
                </pt>
                <pt idx="147">
                  <v>4099</v>
                </pt>
                <pt idx="148">
                  <v>3979</v>
                </pt>
                <pt idx="149">
                  <v>4032</v>
                </pt>
                <pt idx="150">
                  <v>3986</v>
                </pt>
                <pt idx="151">
                  <v>4073</v>
                </pt>
                <pt idx="152">
                  <v>4071</v>
                </pt>
                <pt idx="153">
                  <v>4007</v>
                </pt>
                <pt idx="154">
                  <v>4059</v>
                </pt>
                <pt idx="155">
                  <v>4021</v>
                </pt>
                <pt idx="156">
                  <v>4199</v>
                </pt>
                <pt idx="157">
                  <v>4085</v>
                </pt>
                <pt idx="158">
                  <v>4158</v>
                </pt>
                <pt idx="159">
                  <v>4074</v>
                </pt>
                <pt idx="160">
                  <v>4069</v>
                </pt>
                <pt idx="161">
                  <v>3956</v>
                </pt>
                <pt idx="162">
                  <v>4014</v>
                </pt>
                <pt idx="163">
                  <v>4104</v>
                </pt>
                <pt idx="164">
                  <v>4083</v>
                </pt>
                <pt idx="165">
                  <v>4027</v>
                </pt>
                <pt idx="166">
                  <v>4086</v>
                </pt>
                <pt idx="167">
                  <v>4106</v>
                </pt>
                <pt idx="168">
                  <v>4094</v>
                </pt>
                <pt idx="169">
                  <v>4092</v>
                </pt>
                <pt idx="170">
                  <v>4077</v>
                </pt>
                <pt idx="171">
                  <v>4124</v>
                </pt>
                <pt idx="172">
                  <v>4145</v>
                </pt>
                <pt idx="173">
                  <v>4132</v>
                </pt>
                <pt idx="174">
                  <v>4114</v>
                </pt>
                <pt idx="175">
                  <v>4099</v>
                </pt>
                <pt idx="176">
                  <v>4194</v>
                </pt>
                <pt idx="177">
                  <v>4115</v>
                </pt>
                <pt idx="178">
                  <v>4171</v>
                </pt>
                <pt idx="179">
                  <v>4081</v>
                </pt>
                <pt idx="180">
                  <v>4221</v>
                </pt>
                <pt idx="181">
                  <v>4175</v>
                </pt>
                <pt idx="182">
                  <v>4174</v>
                </pt>
                <pt idx="183">
                  <v>4088</v>
                </pt>
                <pt idx="184">
                  <v>4099</v>
                </pt>
                <pt idx="185">
                  <v>4220</v>
                </pt>
                <pt idx="186">
                  <v>4193</v>
                </pt>
                <pt idx="187">
                  <v>4167</v>
                </pt>
                <pt idx="188">
                  <v>4200</v>
                </pt>
                <pt idx="189">
                  <v>4158</v>
                </pt>
                <pt idx="190">
                  <v>4311</v>
                </pt>
                <pt idx="191">
                  <v>4228</v>
                </pt>
                <pt idx="192">
                  <v>4163</v>
                </pt>
                <pt idx="193">
                  <v>4307</v>
                </pt>
                <pt idx="194">
                  <v>4249</v>
                </pt>
                <pt idx="195">
                  <v>4278</v>
                </pt>
                <pt idx="196">
                  <v>4384</v>
                </pt>
                <pt idx="197">
                  <v>4241</v>
                </pt>
                <pt idx="198">
                  <v>4164</v>
                </pt>
                <pt idx="199">
                  <v>4213</v>
                </pt>
                <pt idx="200">
                  <v>4159</v>
                </pt>
                <pt idx="201">
                  <v>4223</v>
                </pt>
                <pt idx="202">
                  <v>4270</v>
                </pt>
                <pt idx="203">
                  <v>4320</v>
                </pt>
                <pt idx="204">
                  <v>4247</v>
                </pt>
                <pt idx="205">
                  <v>4243</v>
                </pt>
                <pt idx="206">
                  <v>4280</v>
                </pt>
                <pt idx="207">
                  <v>4438</v>
                </pt>
                <pt idx="208">
                  <v>4192</v>
                </pt>
                <pt idx="209">
                  <v>4238</v>
                </pt>
                <pt idx="210">
                  <v>4322</v>
                </pt>
                <pt idx="211">
                  <v>4343</v>
                </pt>
                <pt idx="212">
                  <v>4237</v>
                </pt>
                <pt idx="213">
                  <v>4320</v>
                </pt>
                <pt idx="214">
                  <v>4228</v>
                </pt>
                <pt idx="215">
                  <v>4415</v>
                </pt>
                <pt idx="216">
                  <v>4251</v>
                </pt>
                <pt idx="217">
                  <v>4213</v>
                </pt>
                <pt idx="218">
                  <v>4293</v>
                </pt>
                <pt idx="219">
                  <v>4286</v>
                </pt>
                <pt idx="220">
                  <v>4288</v>
                </pt>
                <pt idx="221">
                  <v>4333</v>
                </pt>
                <pt idx="222">
                  <v>4332</v>
                </pt>
                <pt idx="223">
                  <v>4379</v>
                </pt>
                <pt idx="224">
                  <v>4365</v>
                </pt>
                <pt idx="225">
                  <v>4303</v>
                </pt>
                <pt idx="226">
                  <v>4281</v>
                </pt>
                <pt idx="227">
                  <v>4326</v>
                </pt>
                <pt idx="228">
                  <v>4390</v>
                </pt>
                <pt idx="229">
                  <v>4371</v>
                </pt>
                <pt idx="230">
                  <v>4333</v>
                </pt>
                <pt idx="231">
                  <v>4351</v>
                </pt>
                <pt idx="232">
                  <v>4446</v>
                </pt>
                <pt idx="233">
                  <v>4460</v>
                </pt>
                <pt idx="234">
                  <v>4429</v>
                </pt>
                <pt idx="235">
                  <v>4224</v>
                </pt>
                <pt idx="236">
                  <v>4409</v>
                </pt>
                <pt idx="237">
                  <v>4387</v>
                </pt>
                <pt idx="238">
                  <v>4350</v>
                </pt>
                <pt idx="239">
                  <v>4358</v>
                </pt>
                <pt idx="240">
                  <v>4302</v>
                </pt>
                <pt idx="241">
                  <v>4450</v>
                </pt>
                <pt idx="242">
                  <v>4443</v>
                </pt>
                <pt idx="243">
                  <v>4388</v>
                </pt>
                <pt idx="244">
                  <v>4457</v>
                </pt>
                <pt idx="245">
                  <v>4434</v>
                </pt>
                <pt idx="246">
                  <v>4477</v>
                </pt>
                <pt idx="247">
                  <v>4333</v>
                </pt>
                <pt idx="248">
                  <v>4494</v>
                </pt>
                <pt idx="249">
                  <v>4502</v>
                </pt>
                <pt idx="250">
                  <v>4406</v>
                </pt>
                <pt idx="251">
                  <v>4470</v>
                </pt>
                <pt idx="252">
                  <v>4478</v>
                </pt>
                <pt idx="253">
                  <v>4509</v>
                </pt>
                <pt idx="254">
                  <v>4370</v>
                </pt>
                <pt idx="255">
                  <v>4388</v>
                </pt>
                <pt idx="256">
                  <v>4380</v>
                </pt>
                <pt idx="257">
                  <v>4488</v>
                </pt>
                <pt idx="258">
                  <v>4460</v>
                </pt>
                <pt idx="259">
                  <v>4388</v>
                </pt>
                <pt idx="260">
                  <v>4639</v>
                </pt>
                <pt idx="261">
                  <v>4432</v>
                </pt>
                <pt idx="262">
                  <v>4409</v>
                </pt>
                <pt idx="263">
                  <v>4491</v>
                </pt>
                <pt idx="264">
                  <v>4617</v>
                </pt>
                <pt idx="265">
                  <v>4525</v>
                </pt>
                <pt idx="266">
                  <v>4423</v>
                </pt>
                <pt idx="267">
                  <v>4506</v>
                </pt>
                <pt idx="268">
                  <v>4405</v>
                </pt>
                <pt idx="269">
                  <v>4517</v>
                </pt>
                <pt idx="270">
                  <v>4592</v>
                </pt>
                <pt idx="271">
                  <v>4531</v>
                </pt>
                <pt idx="272">
                  <v>4573</v>
                </pt>
                <pt idx="273">
                  <v>4486</v>
                </pt>
                <pt idx="274">
                  <v>4505</v>
                </pt>
                <pt idx="275">
                  <v>4585</v>
                </pt>
                <pt idx="276">
                  <v>4328</v>
                </pt>
                <pt idx="277">
                  <v>4589</v>
                </pt>
                <pt idx="278">
                  <v>4581</v>
                </pt>
                <pt idx="279">
                  <v>4506</v>
                </pt>
                <pt idx="280">
                  <v>4546</v>
                </pt>
                <pt idx="281">
                  <v>4689</v>
                </pt>
                <pt idx="282">
                  <v>4562</v>
                </pt>
                <pt idx="283">
                  <v>4594</v>
                </pt>
                <pt idx="284">
                  <v>4466</v>
                </pt>
                <pt idx="285">
                  <v>4480</v>
                </pt>
                <pt idx="286">
                  <v>4590</v>
                </pt>
                <pt idx="287">
                  <v>4598</v>
                </pt>
                <pt idx="288">
                  <v>4603</v>
                </pt>
                <pt idx="289">
                  <v>4633</v>
                </pt>
                <pt idx="290">
                  <v>4598</v>
                </pt>
                <pt idx="291">
                  <v>4601</v>
                </pt>
                <pt idx="292">
                  <v>4554</v>
                </pt>
                <pt idx="293">
                  <v>4591</v>
                </pt>
                <pt idx="294">
                  <v>4665</v>
                </pt>
                <pt idx="295">
                  <v>4591</v>
                </pt>
                <pt idx="296">
                  <v>4497</v>
                </pt>
                <pt idx="297">
                  <v>4549</v>
                </pt>
                <pt idx="298">
                  <v>4572</v>
                </pt>
                <pt idx="299">
                  <v>4631</v>
                </pt>
                <pt idx="300">
                  <v>4601</v>
                </pt>
                <pt idx="301">
                  <v>4574</v>
                </pt>
                <pt idx="302">
                  <v>4679</v>
                </pt>
                <pt idx="303">
                  <v>4571</v>
                </pt>
                <pt idx="304">
                  <v>4473</v>
                </pt>
                <pt idx="305">
                  <v>4616</v>
                </pt>
                <pt idx="306">
                  <v>4705</v>
                </pt>
                <pt idx="307">
                  <v>4597</v>
                </pt>
                <pt idx="308">
                  <v>4672</v>
                </pt>
                <pt idx="309">
                  <v>4627</v>
                </pt>
                <pt idx="310">
                  <v>4778</v>
                </pt>
                <pt idx="311">
                  <v>4725</v>
                </pt>
                <pt idx="312">
                  <v>4674</v>
                </pt>
                <pt idx="313">
                  <v>4649</v>
                </pt>
                <pt idx="314">
                  <v>4673</v>
                </pt>
                <pt idx="315">
                  <v>4608</v>
                </pt>
                <pt idx="316">
                  <v>4574</v>
                </pt>
                <pt idx="317">
                  <v>4736</v>
                </pt>
                <pt idx="318">
                  <v>4671</v>
                </pt>
                <pt idx="319">
                  <v>4693</v>
                </pt>
                <pt idx="320">
                  <v>4754</v>
                </pt>
                <pt idx="321">
                  <v>4632</v>
                </pt>
                <pt idx="322">
                  <v>4746</v>
                </pt>
                <pt idx="323">
                  <v>4811</v>
                </pt>
                <pt idx="324">
                  <v>4663</v>
                </pt>
                <pt idx="325">
                  <v>4665</v>
                </pt>
                <pt idx="326">
                  <v>4803</v>
                </pt>
                <pt idx="327">
                  <v>4694</v>
                </pt>
                <pt idx="328">
                  <v>4687</v>
                </pt>
                <pt idx="329">
                  <v>4755</v>
                </pt>
                <pt idx="330">
                  <v>4710</v>
                </pt>
                <pt idx="331">
                  <v>4651</v>
                </pt>
                <pt idx="332">
                  <v>4615</v>
                </pt>
                <pt idx="333">
                  <v>4521</v>
                </pt>
                <pt idx="334">
                  <v>4714</v>
                </pt>
                <pt idx="335">
                  <v>4701</v>
                </pt>
                <pt idx="336">
                  <v>4588</v>
                </pt>
                <pt idx="337">
                  <v>4590</v>
                </pt>
                <pt idx="338">
                  <v>4563</v>
                </pt>
                <pt idx="339">
                  <v>4641</v>
                </pt>
                <pt idx="340">
                  <v>4642</v>
                </pt>
                <pt idx="341">
                  <v>4650</v>
                </pt>
                <pt idx="342">
                  <v>4710</v>
                </pt>
                <pt idx="343">
                  <v>4681</v>
                </pt>
                <pt idx="344">
                  <v>4588</v>
                </pt>
                <pt idx="345">
                  <v>4564</v>
                </pt>
                <pt idx="346">
                  <v>4629</v>
                </pt>
                <pt idx="347">
                  <v>4619</v>
                </pt>
                <pt idx="348">
                  <v>4651</v>
                </pt>
                <pt idx="349">
                  <v>4655</v>
                </pt>
                <pt idx="350">
                  <v>4632</v>
                </pt>
                <pt idx="351">
                  <v>4666</v>
                </pt>
                <pt idx="352">
                  <v>4660</v>
                </pt>
                <pt idx="353">
                  <v>4634</v>
                </pt>
                <pt idx="354">
                  <v>4650</v>
                </pt>
                <pt idx="355">
                  <v>4674</v>
                </pt>
                <pt idx="356">
                  <v>4645</v>
                </pt>
                <pt idx="357">
                  <v>4708</v>
                </pt>
                <pt idx="358">
                  <v>4667</v>
                </pt>
                <pt idx="359">
                  <v>4709</v>
                </pt>
                <pt idx="360">
                  <v>4616</v>
                </pt>
                <pt idx="361">
                  <v>4687</v>
                </pt>
                <pt idx="362">
                  <v>4556</v>
                </pt>
                <pt idx="363">
                  <v>4657</v>
                </pt>
                <pt idx="364">
                  <v>4523</v>
                </pt>
                <pt idx="365">
                  <v>4656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91056127"/>
        <axId val="1980059983"/>
      </scatterChart>
      <valAx>
        <axId val="119105612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0059983"/>
        <crosses val="autoZero"/>
        <crossBetween val="midCat"/>
      </valAx>
      <valAx>
        <axId val="1980059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1056127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238124</colOff>
      <row>1</row>
      <rowOff>52386</rowOff>
    </from>
    <to>
      <col>10</col>
      <colOff>447674</colOff>
      <row>16</row>
      <rowOff>133349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1</row>
      <rowOff>14287</rowOff>
    </from>
    <to>
      <col>12</col>
      <colOff>600074</colOff>
      <row>19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9526</colOff>
      <row>1</row>
      <rowOff>0</rowOff>
    </from>
    <to>
      <col>13</col>
      <colOff>9526</colOff>
      <row>18</row>
      <rowOff>180975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67"/>
  <sheetViews>
    <sheetView workbookViewId="0">
      <pane ySplit="1" topLeftCell="A2" activePane="bottomLeft" state="frozen"/>
      <selection pane="bottomLeft" activeCell="M4" sqref="M4"/>
    </sheetView>
  </sheetViews>
  <sheetFormatPr baseColWidth="8" defaultRowHeight="15"/>
  <cols>
    <col width="16" customWidth="1" min="1" max="1"/>
    <col width="13" customWidth="1" min="2" max="3"/>
  </cols>
  <sheetData>
    <row r="1">
      <c r="A1" t="inlineStr">
        <is>
          <t>died_days_after</t>
        </is>
      </c>
      <c r="B1" t="inlineStr">
        <is>
          <t>COUNT</t>
        </is>
      </c>
    </row>
    <row r="2">
      <c r="A2" t="n">
        <v>0</v>
      </c>
      <c r="B2" t="n">
        <v>2908</v>
      </c>
    </row>
    <row r="3">
      <c r="A3" t="n">
        <v>1</v>
      </c>
      <c r="B3" t="n">
        <v>1204</v>
      </c>
    </row>
    <row r="4">
      <c r="A4" t="n">
        <v>2</v>
      </c>
      <c r="B4" t="n">
        <v>1405</v>
      </c>
    </row>
    <row r="5">
      <c r="A5" t="n">
        <v>3</v>
      </c>
      <c r="B5" t="n">
        <v>1543</v>
      </c>
    </row>
    <row r="6">
      <c r="A6" t="n">
        <v>4</v>
      </c>
      <c r="B6" t="n">
        <v>1586</v>
      </c>
    </row>
    <row r="7">
      <c r="A7" t="n">
        <v>5</v>
      </c>
      <c r="B7" t="n">
        <v>1740</v>
      </c>
    </row>
    <row r="8">
      <c r="A8" t="n">
        <v>6</v>
      </c>
      <c r="B8" t="n">
        <v>1797</v>
      </c>
    </row>
    <row r="9">
      <c r="A9" t="n">
        <v>7</v>
      </c>
      <c r="B9" t="n">
        <v>1899</v>
      </c>
    </row>
    <row r="10">
      <c r="A10" t="n">
        <v>8</v>
      </c>
      <c r="B10" t="n">
        <v>1997</v>
      </c>
    </row>
    <row r="11">
      <c r="A11" t="n">
        <v>9</v>
      </c>
      <c r="B11" t="n">
        <v>2032</v>
      </c>
    </row>
    <row r="12">
      <c r="A12" t="n">
        <v>10</v>
      </c>
      <c r="B12" t="n">
        <v>2095</v>
      </c>
    </row>
    <row r="13">
      <c r="A13" t="n">
        <v>11</v>
      </c>
      <c r="B13" t="n">
        <v>2167</v>
      </c>
    </row>
    <row r="14">
      <c r="A14" t="n">
        <v>12</v>
      </c>
      <c r="B14" t="n">
        <v>2262</v>
      </c>
    </row>
    <row r="15">
      <c r="A15" t="n">
        <v>13</v>
      </c>
      <c r="B15" t="n">
        <v>2402</v>
      </c>
    </row>
    <row r="16">
      <c r="A16" t="n">
        <v>14</v>
      </c>
      <c r="B16" t="n">
        <v>2398</v>
      </c>
    </row>
    <row r="17">
      <c r="A17" t="n">
        <v>15</v>
      </c>
      <c r="B17" t="n">
        <v>2447</v>
      </c>
    </row>
    <row r="18">
      <c r="A18" t="n">
        <v>16</v>
      </c>
      <c r="B18" t="n">
        <v>2548</v>
      </c>
    </row>
    <row r="19">
      <c r="A19" t="n">
        <v>17</v>
      </c>
      <c r="B19" t="n">
        <v>2567</v>
      </c>
    </row>
    <row r="20">
      <c r="A20" t="n">
        <v>18</v>
      </c>
      <c r="B20" t="n">
        <v>2613</v>
      </c>
    </row>
    <row r="21">
      <c r="A21" t="n">
        <v>19</v>
      </c>
      <c r="B21" t="n">
        <v>2761</v>
      </c>
    </row>
    <row r="22">
      <c r="A22" t="n">
        <v>20</v>
      </c>
      <c r="B22" t="n">
        <v>2701</v>
      </c>
    </row>
    <row r="23">
      <c r="A23" t="n">
        <v>21</v>
      </c>
      <c r="B23" t="n">
        <v>2685</v>
      </c>
    </row>
    <row r="24">
      <c r="A24" t="n">
        <v>22</v>
      </c>
      <c r="B24" t="n">
        <v>2698</v>
      </c>
    </row>
    <row r="25">
      <c r="A25" t="n">
        <v>23</v>
      </c>
      <c r="B25" t="n">
        <v>2838</v>
      </c>
    </row>
    <row r="26">
      <c r="A26" t="n">
        <v>24</v>
      </c>
      <c r="B26" t="n">
        <v>2884</v>
      </c>
    </row>
    <row r="27">
      <c r="A27" t="n">
        <v>25</v>
      </c>
      <c r="B27" t="n">
        <v>2992</v>
      </c>
    </row>
    <row r="28">
      <c r="A28" t="n">
        <v>26</v>
      </c>
      <c r="B28" t="n">
        <v>2909</v>
      </c>
    </row>
    <row r="29">
      <c r="A29" t="n">
        <v>27</v>
      </c>
      <c r="B29" t="n">
        <v>2922</v>
      </c>
    </row>
    <row r="30">
      <c r="A30" t="n">
        <v>28</v>
      </c>
      <c r="B30" t="n">
        <v>2994</v>
      </c>
    </row>
    <row r="31">
      <c r="A31" t="n">
        <v>29</v>
      </c>
      <c r="B31" t="n">
        <v>2987</v>
      </c>
    </row>
    <row r="32">
      <c r="A32" t="n">
        <v>30</v>
      </c>
      <c r="B32" t="n">
        <v>3003</v>
      </c>
    </row>
    <row r="33">
      <c r="A33" t="n">
        <v>31</v>
      </c>
      <c r="B33" t="n">
        <v>3115</v>
      </c>
    </row>
    <row r="34">
      <c r="A34" t="n">
        <v>32</v>
      </c>
      <c r="B34" t="n">
        <v>3060</v>
      </c>
    </row>
    <row r="35">
      <c r="A35" t="n">
        <v>33</v>
      </c>
      <c r="B35" t="n">
        <v>3137</v>
      </c>
    </row>
    <row r="36">
      <c r="A36" t="n">
        <v>34</v>
      </c>
      <c r="B36" t="n">
        <v>3153</v>
      </c>
    </row>
    <row r="37">
      <c r="A37" t="n">
        <v>35</v>
      </c>
      <c r="B37" t="n">
        <v>3140</v>
      </c>
    </row>
    <row r="38">
      <c r="A38" t="n">
        <v>36</v>
      </c>
      <c r="B38" t="n">
        <v>3182</v>
      </c>
    </row>
    <row r="39">
      <c r="A39" t="n">
        <v>37</v>
      </c>
      <c r="B39" t="n">
        <v>3090</v>
      </c>
    </row>
    <row r="40">
      <c r="A40" t="n">
        <v>38</v>
      </c>
      <c r="B40" t="n">
        <v>3218</v>
      </c>
    </row>
    <row r="41">
      <c r="A41" t="n">
        <v>39</v>
      </c>
      <c r="B41" t="n">
        <v>3268</v>
      </c>
    </row>
    <row r="42">
      <c r="A42" t="n">
        <v>40</v>
      </c>
      <c r="B42" t="n">
        <v>3267</v>
      </c>
    </row>
    <row r="43">
      <c r="A43" t="n">
        <v>41</v>
      </c>
      <c r="B43" t="n">
        <v>3273</v>
      </c>
    </row>
    <row r="44">
      <c r="A44" t="n">
        <v>42</v>
      </c>
      <c r="B44" t="n">
        <v>3261</v>
      </c>
    </row>
    <row r="45">
      <c r="A45" t="n">
        <v>43</v>
      </c>
      <c r="B45" t="n">
        <v>3318</v>
      </c>
    </row>
    <row r="46">
      <c r="A46" t="n">
        <v>44</v>
      </c>
      <c r="B46" t="n">
        <v>3279</v>
      </c>
    </row>
    <row r="47">
      <c r="A47" t="n">
        <v>45</v>
      </c>
      <c r="B47" t="n">
        <v>3311</v>
      </c>
    </row>
    <row r="48">
      <c r="A48" t="n">
        <v>46</v>
      </c>
      <c r="B48" t="n">
        <v>3347</v>
      </c>
    </row>
    <row r="49">
      <c r="A49" t="n">
        <v>47</v>
      </c>
      <c r="B49" t="n">
        <v>3395</v>
      </c>
    </row>
    <row r="50">
      <c r="A50" t="n">
        <v>48</v>
      </c>
      <c r="B50" t="n">
        <v>3356</v>
      </c>
    </row>
    <row r="51">
      <c r="A51" t="n">
        <v>49</v>
      </c>
      <c r="B51" t="n">
        <v>3443</v>
      </c>
    </row>
    <row r="52">
      <c r="A52" t="n">
        <v>50</v>
      </c>
      <c r="B52" t="n">
        <v>3375</v>
      </c>
    </row>
    <row r="53">
      <c r="A53" t="n">
        <v>51</v>
      </c>
      <c r="B53" t="n">
        <v>3416</v>
      </c>
    </row>
    <row r="54">
      <c r="A54" t="n">
        <v>52</v>
      </c>
      <c r="B54" t="n">
        <v>3462</v>
      </c>
    </row>
    <row r="55">
      <c r="A55" t="n">
        <v>53</v>
      </c>
      <c r="B55" t="n">
        <v>3384</v>
      </c>
    </row>
    <row r="56">
      <c r="A56" t="n">
        <v>54</v>
      </c>
      <c r="B56" t="n">
        <v>3469</v>
      </c>
    </row>
    <row r="57">
      <c r="A57" t="n">
        <v>55</v>
      </c>
      <c r="B57" t="n">
        <v>3502</v>
      </c>
    </row>
    <row r="58">
      <c r="A58" t="n">
        <v>56</v>
      </c>
      <c r="B58" t="n">
        <v>3481</v>
      </c>
    </row>
    <row r="59">
      <c r="A59" t="n">
        <v>57</v>
      </c>
      <c r="B59" t="n">
        <v>3492</v>
      </c>
    </row>
    <row r="60">
      <c r="A60" t="n">
        <v>58</v>
      </c>
      <c r="B60" t="n">
        <v>3459</v>
      </c>
    </row>
    <row r="61">
      <c r="A61" t="n">
        <v>59</v>
      </c>
      <c r="B61" t="n">
        <v>3474</v>
      </c>
    </row>
    <row r="62">
      <c r="A62" t="n">
        <v>60</v>
      </c>
      <c r="B62" t="n">
        <v>3454</v>
      </c>
    </row>
    <row r="63">
      <c r="A63" t="n">
        <v>61</v>
      </c>
      <c r="B63" t="n">
        <v>3602</v>
      </c>
    </row>
    <row r="64">
      <c r="A64" t="n">
        <v>62</v>
      </c>
      <c r="B64" t="n">
        <v>3576</v>
      </c>
    </row>
    <row r="65">
      <c r="A65" t="n">
        <v>63</v>
      </c>
      <c r="B65" t="n">
        <v>3645</v>
      </c>
    </row>
    <row r="66">
      <c r="A66" t="n">
        <v>64</v>
      </c>
      <c r="B66" t="n">
        <v>3570</v>
      </c>
    </row>
    <row r="67">
      <c r="A67" t="n">
        <v>65</v>
      </c>
      <c r="B67" t="n">
        <v>3554</v>
      </c>
    </row>
    <row r="68">
      <c r="A68" t="n">
        <v>66</v>
      </c>
      <c r="B68" t="n">
        <v>3494</v>
      </c>
    </row>
    <row r="69">
      <c r="A69" t="n">
        <v>67</v>
      </c>
      <c r="B69" t="n">
        <v>3598</v>
      </c>
    </row>
    <row r="70">
      <c r="A70" t="n">
        <v>68</v>
      </c>
      <c r="B70" t="n">
        <v>3624</v>
      </c>
    </row>
    <row r="71">
      <c r="A71" t="n">
        <v>69</v>
      </c>
      <c r="B71" t="n">
        <v>3583</v>
      </c>
    </row>
    <row r="72">
      <c r="A72" t="n">
        <v>70</v>
      </c>
      <c r="B72" t="n">
        <v>3586</v>
      </c>
    </row>
    <row r="73">
      <c r="A73" t="n">
        <v>71</v>
      </c>
      <c r="B73" t="n">
        <v>3592</v>
      </c>
    </row>
    <row r="74">
      <c r="A74" t="n">
        <v>72</v>
      </c>
      <c r="B74" t="n">
        <v>3639</v>
      </c>
    </row>
    <row r="75">
      <c r="A75" t="n">
        <v>73</v>
      </c>
      <c r="B75" t="n">
        <v>3692</v>
      </c>
    </row>
    <row r="76">
      <c r="A76" t="n">
        <v>74</v>
      </c>
      <c r="B76" t="n">
        <v>3658</v>
      </c>
    </row>
    <row r="77">
      <c r="A77" t="n">
        <v>75</v>
      </c>
      <c r="B77" t="n">
        <v>3667</v>
      </c>
    </row>
    <row r="78">
      <c r="A78" t="n">
        <v>76</v>
      </c>
      <c r="B78" t="n">
        <v>3515</v>
      </c>
    </row>
    <row r="79">
      <c r="A79" t="n">
        <v>77</v>
      </c>
      <c r="B79" t="n">
        <v>3645</v>
      </c>
    </row>
    <row r="80">
      <c r="A80" t="n">
        <v>78</v>
      </c>
      <c r="B80" t="n">
        <v>3696</v>
      </c>
    </row>
    <row r="81">
      <c r="A81" t="n">
        <v>79</v>
      </c>
      <c r="B81" t="n">
        <v>3652</v>
      </c>
    </row>
    <row r="82">
      <c r="A82" t="n">
        <v>80</v>
      </c>
      <c r="B82" t="n">
        <v>3839</v>
      </c>
    </row>
    <row r="83">
      <c r="A83" t="n">
        <v>81</v>
      </c>
      <c r="B83" t="n">
        <v>3657</v>
      </c>
    </row>
    <row r="84">
      <c r="A84" t="n">
        <v>82</v>
      </c>
      <c r="B84" t="n">
        <v>3652</v>
      </c>
    </row>
    <row r="85">
      <c r="A85" t="n">
        <v>83</v>
      </c>
      <c r="B85" t="n">
        <v>3734</v>
      </c>
    </row>
    <row r="86">
      <c r="A86" t="n">
        <v>84</v>
      </c>
      <c r="B86" t="n">
        <v>3757</v>
      </c>
    </row>
    <row r="87">
      <c r="A87" t="n">
        <v>85</v>
      </c>
      <c r="B87" t="n">
        <v>3717</v>
      </c>
    </row>
    <row r="88">
      <c r="A88" t="n">
        <v>86</v>
      </c>
      <c r="B88" t="n">
        <v>3757</v>
      </c>
    </row>
    <row r="89">
      <c r="A89" t="n">
        <v>87</v>
      </c>
      <c r="B89" t="n">
        <v>3699</v>
      </c>
    </row>
    <row r="90">
      <c r="A90" t="n">
        <v>88</v>
      </c>
      <c r="B90" t="n">
        <v>3749</v>
      </c>
    </row>
    <row r="91">
      <c r="A91" t="n">
        <v>89</v>
      </c>
      <c r="B91" t="n">
        <v>3757</v>
      </c>
    </row>
    <row r="92">
      <c r="A92" t="n">
        <v>90</v>
      </c>
      <c r="B92" t="n">
        <v>3766</v>
      </c>
    </row>
    <row r="93">
      <c r="A93" t="n">
        <v>91</v>
      </c>
      <c r="B93" t="n">
        <v>3862</v>
      </c>
    </row>
    <row r="94">
      <c r="A94" t="n">
        <v>92</v>
      </c>
      <c r="B94" t="n">
        <v>3783</v>
      </c>
    </row>
    <row r="95">
      <c r="A95" t="n">
        <v>93</v>
      </c>
      <c r="B95" t="n">
        <v>3708</v>
      </c>
    </row>
    <row r="96">
      <c r="A96" t="n">
        <v>94</v>
      </c>
      <c r="B96" t="n">
        <v>3740</v>
      </c>
    </row>
    <row r="97">
      <c r="A97" t="n">
        <v>95</v>
      </c>
      <c r="B97" t="n">
        <v>3717</v>
      </c>
    </row>
    <row r="98">
      <c r="A98" t="n">
        <v>96</v>
      </c>
      <c r="B98" t="n">
        <v>3784</v>
      </c>
    </row>
    <row r="99">
      <c r="A99" t="n">
        <v>97</v>
      </c>
      <c r="B99" t="n">
        <v>3917</v>
      </c>
    </row>
    <row r="100">
      <c r="A100" t="n">
        <v>98</v>
      </c>
      <c r="B100" t="n">
        <v>3740</v>
      </c>
    </row>
    <row r="101">
      <c r="A101" t="n">
        <v>99</v>
      </c>
      <c r="B101" t="n">
        <v>3873</v>
      </c>
    </row>
    <row r="102">
      <c r="A102" t="n">
        <v>100</v>
      </c>
      <c r="B102" t="n">
        <v>3804</v>
      </c>
    </row>
    <row r="103">
      <c r="A103" t="n">
        <v>101</v>
      </c>
      <c r="B103" t="n">
        <v>3729</v>
      </c>
    </row>
    <row r="104">
      <c r="A104" t="n">
        <v>102</v>
      </c>
      <c r="B104" t="n">
        <v>3780</v>
      </c>
    </row>
    <row r="105">
      <c r="A105" t="n">
        <v>103</v>
      </c>
      <c r="B105" t="n">
        <v>3692</v>
      </c>
    </row>
    <row r="106">
      <c r="A106" t="n">
        <v>104</v>
      </c>
      <c r="B106" t="n">
        <v>3869</v>
      </c>
    </row>
    <row r="107">
      <c r="A107" t="n">
        <v>105</v>
      </c>
      <c r="B107" t="n">
        <v>3899</v>
      </c>
    </row>
    <row r="108">
      <c r="A108" t="n">
        <v>106</v>
      </c>
      <c r="B108" t="n">
        <v>3782</v>
      </c>
    </row>
    <row r="109">
      <c r="A109" t="n">
        <v>107</v>
      </c>
      <c r="B109" t="n">
        <v>3822</v>
      </c>
    </row>
    <row r="110">
      <c r="A110" t="n">
        <v>108</v>
      </c>
      <c r="B110" t="n">
        <v>3746</v>
      </c>
    </row>
    <row r="111">
      <c r="A111" t="n">
        <v>109</v>
      </c>
      <c r="B111" t="n">
        <v>3712</v>
      </c>
    </row>
    <row r="112">
      <c r="A112" t="n">
        <v>110</v>
      </c>
      <c r="B112" t="n">
        <v>3826</v>
      </c>
    </row>
    <row r="113">
      <c r="A113" t="n">
        <v>111</v>
      </c>
      <c r="B113" t="n">
        <v>3751</v>
      </c>
    </row>
    <row r="114">
      <c r="A114" t="n">
        <v>112</v>
      </c>
      <c r="B114" t="n">
        <v>3713</v>
      </c>
    </row>
    <row r="115">
      <c r="A115" t="n">
        <v>113</v>
      </c>
      <c r="B115" t="n">
        <v>3751</v>
      </c>
    </row>
    <row r="116">
      <c r="A116" t="n">
        <v>114</v>
      </c>
      <c r="B116" t="n">
        <v>3825</v>
      </c>
    </row>
    <row r="117">
      <c r="A117" t="n">
        <v>115</v>
      </c>
      <c r="B117" t="n">
        <v>3700</v>
      </c>
    </row>
    <row r="118">
      <c r="A118" t="n">
        <v>116</v>
      </c>
      <c r="B118" t="n">
        <v>3705</v>
      </c>
    </row>
    <row r="119">
      <c r="A119" t="n">
        <v>117</v>
      </c>
      <c r="B119" t="n">
        <v>3723</v>
      </c>
    </row>
    <row r="120">
      <c r="A120" t="n">
        <v>118</v>
      </c>
      <c r="B120" t="n">
        <v>3677</v>
      </c>
    </row>
    <row r="121">
      <c r="A121" t="n">
        <v>119</v>
      </c>
      <c r="B121" t="n">
        <v>3542</v>
      </c>
    </row>
    <row r="122">
      <c r="A122" t="n">
        <v>120</v>
      </c>
      <c r="B122" t="n">
        <v>3750</v>
      </c>
    </row>
    <row r="123">
      <c r="A123" t="n">
        <v>121</v>
      </c>
      <c r="B123" t="n">
        <v>3670</v>
      </c>
    </row>
    <row r="124">
      <c r="A124" t="n">
        <v>122</v>
      </c>
      <c r="B124" t="n">
        <v>3754</v>
      </c>
    </row>
    <row r="125">
      <c r="A125" t="n">
        <v>123</v>
      </c>
      <c r="B125" t="n">
        <v>3629</v>
      </c>
    </row>
    <row r="126">
      <c r="A126" t="n">
        <v>124</v>
      </c>
      <c r="B126" t="n">
        <v>3616</v>
      </c>
    </row>
    <row r="127">
      <c r="A127" t="n">
        <v>125</v>
      </c>
      <c r="B127" t="n">
        <v>3640</v>
      </c>
    </row>
    <row r="128">
      <c r="A128" t="n">
        <v>126</v>
      </c>
      <c r="B128" t="n">
        <v>3524</v>
      </c>
    </row>
    <row r="129">
      <c r="A129" t="n">
        <v>127</v>
      </c>
      <c r="B129" t="n">
        <v>3687</v>
      </c>
    </row>
    <row r="130">
      <c r="A130" t="n">
        <v>128</v>
      </c>
      <c r="B130" t="n">
        <v>3626</v>
      </c>
    </row>
    <row r="131">
      <c r="A131" t="n">
        <v>129</v>
      </c>
      <c r="B131" t="n">
        <v>3655</v>
      </c>
    </row>
    <row r="132">
      <c r="A132" t="n">
        <v>130</v>
      </c>
      <c r="B132" t="n">
        <v>3550</v>
      </c>
    </row>
    <row r="133">
      <c r="A133" t="n">
        <v>131</v>
      </c>
      <c r="B133" t="n">
        <v>3615</v>
      </c>
    </row>
    <row r="134">
      <c r="A134" t="n">
        <v>132</v>
      </c>
      <c r="B134" t="n">
        <v>3539</v>
      </c>
    </row>
    <row r="135">
      <c r="A135" t="n">
        <v>133</v>
      </c>
      <c r="B135" t="n">
        <v>3550</v>
      </c>
    </row>
    <row r="136">
      <c r="A136" t="n">
        <v>134</v>
      </c>
      <c r="B136" t="n">
        <v>3588</v>
      </c>
    </row>
    <row r="137">
      <c r="A137" t="n">
        <v>135</v>
      </c>
      <c r="B137" t="n">
        <v>3614</v>
      </c>
    </row>
    <row r="138">
      <c r="A138" t="n">
        <v>136</v>
      </c>
      <c r="B138" t="n">
        <v>3548</v>
      </c>
    </row>
    <row r="139">
      <c r="A139" t="n">
        <v>137</v>
      </c>
      <c r="B139" t="n">
        <v>3544</v>
      </c>
    </row>
    <row r="140">
      <c r="A140" t="n">
        <v>138</v>
      </c>
      <c r="B140" t="n">
        <v>3568</v>
      </c>
    </row>
    <row r="141">
      <c r="A141" t="n">
        <v>139</v>
      </c>
      <c r="B141" t="n">
        <v>3540</v>
      </c>
    </row>
    <row r="142">
      <c r="A142" t="n">
        <v>140</v>
      </c>
      <c r="B142" t="n">
        <v>3396</v>
      </c>
    </row>
    <row r="143">
      <c r="A143" t="n">
        <v>141</v>
      </c>
      <c r="B143" t="n">
        <v>3527</v>
      </c>
    </row>
    <row r="144">
      <c r="A144" t="n">
        <v>142</v>
      </c>
      <c r="B144" t="n">
        <v>3444</v>
      </c>
    </row>
    <row r="145">
      <c r="A145" t="n">
        <v>143</v>
      </c>
      <c r="B145" t="n">
        <v>3499</v>
      </c>
    </row>
    <row r="146">
      <c r="A146" t="n">
        <v>144</v>
      </c>
      <c r="B146" t="n">
        <v>3348</v>
      </c>
    </row>
    <row r="147">
      <c r="A147" t="n">
        <v>145</v>
      </c>
      <c r="B147" t="n">
        <v>3428</v>
      </c>
    </row>
    <row r="148">
      <c r="A148" t="n">
        <v>146</v>
      </c>
      <c r="B148" t="n">
        <v>3458</v>
      </c>
    </row>
    <row r="149">
      <c r="A149" t="n">
        <v>147</v>
      </c>
      <c r="B149" t="n">
        <v>3494</v>
      </c>
    </row>
    <row r="150">
      <c r="A150" t="n">
        <v>148</v>
      </c>
      <c r="B150" t="n">
        <v>3386</v>
      </c>
    </row>
    <row r="151">
      <c r="A151" t="n">
        <v>149</v>
      </c>
      <c r="B151" t="n">
        <v>3413</v>
      </c>
    </row>
    <row r="152">
      <c r="A152" t="n">
        <v>150</v>
      </c>
      <c r="B152" t="n">
        <v>3415</v>
      </c>
    </row>
    <row r="153">
      <c r="A153" t="n">
        <v>151</v>
      </c>
      <c r="B153" t="n">
        <v>3452</v>
      </c>
    </row>
    <row r="154">
      <c r="A154" t="n">
        <v>152</v>
      </c>
      <c r="B154" t="n">
        <v>3390</v>
      </c>
    </row>
    <row r="155">
      <c r="A155" t="n">
        <v>153</v>
      </c>
      <c r="B155" t="n">
        <v>3275</v>
      </c>
    </row>
    <row r="156">
      <c r="A156" t="n">
        <v>154</v>
      </c>
      <c r="B156" t="n">
        <v>3344</v>
      </c>
    </row>
    <row r="157">
      <c r="A157" t="n">
        <v>155</v>
      </c>
      <c r="B157" t="n">
        <v>3422</v>
      </c>
    </row>
    <row r="158">
      <c r="A158" t="n">
        <v>156</v>
      </c>
      <c r="B158" t="n">
        <v>3432</v>
      </c>
    </row>
    <row r="159">
      <c r="A159" t="n">
        <v>157</v>
      </c>
      <c r="B159" t="n">
        <v>3405</v>
      </c>
    </row>
    <row r="160">
      <c r="A160" t="n">
        <v>158</v>
      </c>
      <c r="B160" t="n">
        <v>3352</v>
      </c>
    </row>
    <row r="161">
      <c r="A161" t="n">
        <v>159</v>
      </c>
      <c r="B161" t="n">
        <v>3309</v>
      </c>
    </row>
    <row r="162">
      <c r="A162" t="n">
        <v>160</v>
      </c>
      <c r="B162" t="n">
        <v>3241</v>
      </c>
    </row>
    <row r="163">
      <c r="A163" t="n">
        <v>161</v>
      </c>
      <c r="B163" t="n">
        <v>3378</v>
      </c>
    </row>
    <row r="164">
      <c r="A164" t="n">
        <v>162</v>
      </c>
      <c r="B164" t="n">
        <v>3327</v>
      </c>
    </row>
    <row r="165">
      <c r="A165" t="n">
        <v>163</v>
      </c>
      <c r="B165" t="n">
        <v>3437</v>
      </c>
    </row>
    <row r="166">
      <c r="A166" t="n">
        <v>164</v>
      </c>
      <c r="B166" t="n">
        <v>3272</v>
      </c>
    </row>
    <row r="167">
      <c r="A167" t="n">
        <v>165</v>
      </c>
      <c r="B167" t="n">
        <v>3236</v>
      </c>
    </row>
    <row r="168">
      <c r="A168" t="n">
        <v>166</v>
      </c>
      <c r="B168" t="n">
        <v>3202</v>
      </c>
    </row>
    <row r="169">
      <c r="A169" t="n">
        <v>167</v>
      </c>
      <c r="B169" t="n">
        <v>3360</v>
      </c>
    </row>
    <row r="170">
      <c r="A170" t="n">
        <v>168</v>
      </c>
      <c r="B170" t="n">
        <v>3247</v>
      </c>
    </row>
    <row r="171">
      <c r="A171" t="n">
        <v>169</v>
      </c>
      <c r="B171" t="n">
        <v>3424</v>
      </c>
    </row>
    <row r="172">
      <c r="A172" t="n">
        <v>170</v>
      </c>
      <c r="B172" t="n">
        <v>3241</v>
      </c>
    </row>
    <row r="173">
      <c r="A173" t="n">
        <v>171</v>
      </c>
      <c r="B173" t="n">
        <v>3161</v>
      </c>
    </row>
    <row r="174">
      <c r="A174" t="n">
        <v>172</v>
      </c>
      <c r="B174" t="n">
        <v>3298</v>
      </c>
    </row>
    <row r="175">
      <c r="A175" t="n">
        <v>173</v>
      </c>
      <c r="B175" t="n">
        <v>3199</v>
      </c>
    </row>
    <row r="176">
      <c r="A176" t="n">
        <v>174</v>
      </c>
      <c r="B176" t="n">
        <v>3324</v>
      </c>
    </row>
    <row r="177">
      <c r="A177" t="n">
        <v>175</v>
      </c>
      <c r="B177" t="n">
        <v>3194</v>
      </c>
    </row>
    <row r="178">
      <c r="A178" t="n">
        <v>176</v>
      </c>
      <c r="B178" t="n">
        <v>3149</v>
      </c>
    </row>
    <row r="179">
      <c r="A179" t="n">
        <v>177</v>
      </c>
      <c r="B179" t="n">
        <v>3270</v>
      </c>
    </row>
    <row r="180">
      <c r="A180" t="n">
        <v>178</v>
      </c>
      <c r="B180" t="n">
        <v>3255</v>
      </c>
    </row>
    <row r="181">
      <c r="A181" t="n">
        <v>179</v>
      </c>
      <c r="B181" t="n">
        <v>3239</v>
      </c>
    </row>
    <row r="182">
      <c r="A182" t="n">
        <v>180</v>
      </c>
      <c r="B182" t="n">
        <v>3102</v>
      </c>
    </row>
    <row r="183">
      <c r="A183" t="n">
        <v>181</v>
      </c>
      <c r="B183" t="n">
        <v>3215</v>
      </c>
    </row>
    <row r="184">
      <c r="A184" t="n">
        <v>182</v>
      </c>
      <c r="B184" t="n">
        <v>3326</v>
      </c>
    </row>
    <row r="185">
      <c r="A185" t="n">
        <v>183</v>
      </c>
      <c r="B185" t="n">
        <v>3328</v>
      </c>
    </row>
    <row r="186">
      <c r="A186" t="n">
        <v>184</v>
      </c>
      <c r="B186" t="n">
        <v>3323</v>
      </c>
    </row>
    <row r="187">
      <c r="A187" t="n">
        <v>185</v>
      </c>
      <c r="B187" t="n">
        <v>3258</v>
      </c>
    </row>
    <row r="188">
      <c r="A188" t="n">
        <v>186</v>
      </c>
      <c r="B188" t="n">
        <v>3256</v>
      </c>
    </row>
    <row r="189">
      <c r="A189" t="n">
        <v>187</v>
      </c>
      <c r="B189" t="n">
        <v>3243</v>
      </c>
    </row>
    <row r="190">
      <c r="A190" t="n">
        <v>188</v>
      </c>
      <c r="B190" t="n">
        <v>3244</v>
      </c>
    </row>
    <row r="191">
      <c r="A191" t="n">
        <v>189</v>
      </c>
      <c r="B191" t="n">
        <v>3311</v>
      </c>
    </row>
    <row r="192">
      <c r="A192" t="n">
        <v>190</v>
      </c>
      <c r="B192" t="n">
        <v>3327</v>
      </c>
    </row>
    <row r="193">
      <c r="A193" t="n">
        <v>191</v>
      </c>
      <c r="B193" t="n">
        <v>3208</v>
      </c>
    </row>
    <row r="194">
      <c r="A194" t="n">
        <v>192</v>
      </c>
      <c r="B194" t="n">
        <v>3253</v>
      </c>
    </row>
    <row r="195">
      <c r="A195" t="n">
        <v>193</v>
      </c>
      <c r="B195" t="n">
        <v>3264</v>
      </c>
    </row>
    <row r="196">
      <c r="A196" t="n">
        <v>194</v>
      </c>
      <c r="B196" t="n">
        <v>3250</v>
      </c>
    </row>
    <row r="197">
      <c r="A197" t="n">
        <v>195</v>
      </c>
      <c r="B197" t="n">
        <v>3253</v>
      </c>
    </row>
    <row r="198">
      <c r="A198" t="n">
        <v>196</v>
      </c>
      <c r="B198" t="n">
        <v>3213</v>
      </c>
    </row>
    <row r="199">
      <c r="A199" t="n">
        <v>197</v>
      </c>
      <c r="B199" t="n">
        <v>3213</v>
      </c>
    </row>
    <row r="200">
      <c r="A200" t="n">
        <v>198</v>
      </c>
      <c r="B200" t="n">
        <v>3283</v>
      </c>
    </row>
    <row r="201">
      <c r="A201" t="n">
        <v>199</v>
      </c>
      <c r="B201" t="n">
        <v>3258</v>
      </c>
    </row>
    <row r="202">
      <c r="A202" t="n">
        <v>200</v>
      </c>
      <c r="B202" t="n">
        <v>3202</v>
      </c>
    </row>
    <row r="203">
      <c r="A203" t="n">
        <v>201</v>
      </c>
      <c r="B203" t="n">
        <v>3219</v>
      </c>
    </row>
    <row r="204">
      <c r="A204" t="n">
        <v>202</v>
      </c>
      <c r="B204" t="n">
        <v>3235</v>
      </c>
    </row>
    <row r="205">
      <c r="A205" t="n">
        <v>203</v>
      </c>
      <c r="B205" t="n">
        <v>3186</v>
      </c>
    </row>
    <row r="206">
      <c r="A206" t="n">
        <v>204</v>
      </c>
      <c r="B206" t="n">
        <v>3393</v>
      </c>
    </row>
    <row r="207">
      <c r="A207" t="n">
        <v>205</v>
      </c>
      <c r="B207" t="n">
        <v>3293</v>
      </c>
    </row>
    <row r="208">
      <c r="A208" t="n">
        <v>206</v>
      </c>
      <c r="B208" t="n">
        <v>3212</v>
      </c>
    </row>
    <row r="209">
      <c r="A209" t="n">
        <v>207</v>
      </c>
      <c r="B209" t="n">
        <v>3350</v>
      </c>
    </row>
    <row r="210">
      <c r="A210" t="n">
        <v>208</v>
      </c>
      <c r="B210" t="n">
        <v>3285</v>
      </c>
    </row>
    <row r="211">
      <c r="A211" t="n">
        <v>209</v>
      </c>
      <c r="B211" t="n">
        <v>3202</v>
      </c>
    </row>
    <row r="212">
      <c r="A212" t="n">
        <v>210</v>
      </c>
      <c r="B212" t="n">
        <v>3272</v>
      </c>
    </row>
    <row r="213">
      <c r="A213" t="n">
        <v>211</v>
      </c>
      <c r="B213" t="n">
        <v>3266</v>
      </c>
    </row>
    <row r="214">
      <c r="A214" t="n">
        <v>212</v>
      </c>
      <c r="B214" t="n">
        <v>3214</v>
      </c>
    </row>
    <row r="215">
      <c r="A215" t="n">
        <v>213</v>
      </c>
      <c r="B215" t="n">
        <v>3206</v>
      </c>
    </row>
    <row r="216">
      <c r="A216" t="n">
        <v>214</v>
      </c>
      <c r="B216" t="n">
        <v>3157</v>
      </c>
    </row>
    <row r="217">
      <c r="A217" t="n">
        <v>215</v>
      </c>
      <c r="B217" t="n">
        <v>3242</v>
      </c>
    </row>
    <row r="218">
      <c r="A218" t="n">
        <v>216</v>
      </c>
      <c r="B218" t="n">
        <v>3278</v>
      </c>
    </row>
    <row r="219">
      <c r="A219" t="n">
        <v>217</v>
      </c>
      <c r="B219" t="n">
        <v>3234</v>
      </c>
    </row>
    <row r="220">
      <c r="A220" t="n">
        <v>218</v>
      </c>
      <c r="B220" t="n">
        <v>3213</v>
      </c>
    </row>
    <row r="221">
      <c r="A221" t="n">
        <v>219</v>
      </c>
      <c r="B221" t="n">
        <v>3269</v>
      </c>
    </row>
    <row r="222">
      <c r="A222" t="n">
        <v>220</v>
      </c>
      <c r="B222" t="n">
        <v>3084</v>
      </c>
    </row>
    <row r="223">
      <c r="A223" t="n">
        <v>221</v>
      </c>
      <c r="B223" t="n">
        <v>3230</v>
      </c>
    </row>
    <row r="224">
      <c r="A224" t="n">
        <v>222</v>
      </c>
      <c r="B224" t="n">
        <v>3261</v>
      </c>
    </row>
    <row r="225">
      <c r="A225" t="n">
        <v>223</v>
      </c>
      <c r="B225" t="n">
        <v>3249</v>
      </c>
    </row>
    <row r="226">
      <c r="A226" t="n">
        <v>224</v>
      </c>
      <c r="B226" t="n">
        <v>3313</v>
      </c>
    </row>
    <row r="227">
      <c r="A227" t="n">
        <v>225</v>
      </c>
      <c r="B227" t="n">
        <v>3216</v>
      </c>
    </row>
    <row r="228">
      <c r="A228" t="n">
        <v>226</v>
      </c>
      <c r="B228" t="n">
        <v>3199</v>
      </c>
    </row>
    <row r="229">
      <c r="A229" t="n">
        <v>227</v>
      </c>
      <c r="B229" t="n">
        <v>3216</v>
      </c>
    </row>
    <row r="230">
      <c r="A230" t="n">
        <v>228</v>
      </c>
      <c r="B230" t="n">
        <v>3139</v>
      </c>
    </row>
    <row r="231">
      <c r="A231" t="n">
        <v>229</v>
      </c>
      <c r="B231" t="n">
        <v>3268</v>
      </c>
    </row>
    <row r="232">
      <c r="A232" t="n">
        <v>230</v>
      </c>
      <c r="B232" t="n">
        <v>3156</v>
      </c>
    </row>
    <row r="233">
      <c r="A233" t="n">
        <v>231</v>
      </c>
      <c r="B233" t="n">
        <v>3209</v>
      </c>
    </row>
    <row r="234">
      <c r="A234" t="n">
        <v>232</v>
      </c>
      <c r="B234" t="n">
        <v>3285</v>
      </c>
    </row>
    <row r="235">
      <c r="A235" t="n">
        <v>233</v>
      </c>
      <c r="B235" t="n">
        <v>3269</v>
      </c>
    </row>
    <row r="236">
      <c r="A236" t="n">
        <v>234</v>
      </c>
      <c r="B236" t="n">
        <v>3191</v>
      </c>
    </row>
    <row r="237">
      <c r="A237" t="n">
        <v>235</v>
      </c>
      <c r="B237" t="n">
        <v>3169</v>
      </c>
    </row>
    <row r="238">
      <c r="A238" t="n">
        <v>236</v>
      </c>
      <c r="B238" t="n">
        <v>3225</v>
      </c>
    </row>
    <row r="239">
      <c r="A239" t="n">
        <v>237</v>
      </c>
      <c r="B239" t="n">
        <v>3251</v>
      </c>
    </row>
    <row r="240">
      <c r="A240" t="n">
        <v>238</v>
      </c>
      <c r="B240" t="n">
        <v>3260</v>
      </c>
    </row>
    <row r="241">
      <c r="A241" t="n">
        <v>239</v>
      </c>
      <c r="B241" t="n">
        <v>3263</v>
      </c>
    </row>
    <row r="242">
      <c r="A242" t="n">
        <v>240</v>
      </c>
      <c r="B242" t="n">
        <v>3212</v>
      </c>
    </row>
    <row r="243">
      <c r="A243" t="n">
        <v>241</v>
      </c>
      <c r="B243" t="n">
        <v>3244</v>
      </c>
    </row>
    <row r="244">
      <c r="A244" t="n">
        <v>242</v>
      </c>
      <c r="B244" t="n">
        <v>3362</v>
      </c>
    </row>
    <row r="245">
      <c r="A245" t="n">
        <v>243</v>
      </c>
      <c r="B245" t="n">
        <v>3266</v>
      </c>
    </row>
    <row r="246">
      <c r="A246" t="n">
        <v>244</v>
      </c>
      <c r="B246" t="n">
        <v>3328</v>
      </c>
    </row>
    <row r="247">
      <c r="A247" t="n">
        <v>245</v>
      </c>
      <c r="B247" t="n">
        <v>3237</v>
      </c>
    </row>
    <row r="248">
      <c r="A248" t="n">
        <v>246</v>
      </c>
      <c r="B248" t="n">
        <v>3190</v>
      </c>
    </row>
    <row r="249">
      <c r="A249" t="n">
        <v>247</v>
      </c>
      <c r="B249" t="n">
        <v>3347</v>
      </c>
    </row>
    <row r="250">
      <c r="A250" t="n">
        <v>248</v>
      </c>
      <c r="B250" t="n">
        <v>3323</v>
      </c>
    </row>
    <row r="251">
      <c r="A251" t="n">
        <v>249</v>
      </c>
      <c r="B251" t="n">
        <v>3287</v>
      </c>
    </row>
    <row r="252">
      <c r="A252" t="n">
        <v>250</v>
      </c>
      <c r="B252" t="n">
        <v>3269</v>
      </c>
    </row>
    <row r="253">
      <c r="A253" t="n">
        <v>251</v>
      </c>
      <c r="B253" t="n">
        <v>3236</v>
      </c>
    </row>
    <row r="254">
      <c r="A254" t="n">
        <v>252</v>
      </c>
      <c r="B254" t="n">
        <v>3241</v>
      </c>
    </row>
    <row r="255">
      <c r="A255" t="n">
        <v>253</v>
      </c>
      <c r="B255" t="n">
        <v>3348</v>
      </c>
    </row>
    <row r="256">
      <c r="A256" t="n">
        <v>254</v>
      </c>
      <c r="B256" t="n">
        <v>3219</v>
      </c>
    </row>
    <row r="257">
      <c r="A257" t="n">
        <v>255</v>
      </c>
      <c r="B257" t="n">
        <v>3227</v>
      </c>
    </row>
    <row r="258">
      <c r="A258" t="n">
        <v>256</v>
      </c>
      <c r="B258" t="n">
        <v>3246</v>
      </c>
    </row>
    <row r="259">
      <c r="A259" t="n">
        <v>257</v>
      </c>
      <c r="B259" t="n">
        <v>3304</v>
      </c>
    </row>
    <row r="260">
      <c r="A260" t="n">
        <v>258</v>
      </c>
      <c r="B260" t="n">
        <v>3265</v>
      </c>
    </row>
    <row r="261">
      <c r="A261" t="n">
        <v>259</v>
      </c>
      <c r="B261" t="n">
        <v>3262</v>
      </c>
    </row>
    <row r="262">
      <c r="A262" t="n">
        <v>260</v>
      </c>
      <c r="B262" t="n">
        <v>3192</v>
      </c>
    </row>
    <row r="263">
      <c r="A263" t="n">
        <v>261</v>
      </c>
      <c r="B263" t="n">
        <v>3229</v>
      </c>
    </row>
    <row r="264">
      <c r="A264" t="n">
        <v>262</v>
      </c>
      <c r="B264" t="n">
        <v>3300</v>
      </c>
    </row>
    <row r="265">
      <c r="A265" t="n">
        <v>263</v>
      </c>
      <c r="B265" t="n">
        <v>3244</v>
      </c>
    </row>
    <row r="266">
      <c r="A266" t="n">
        <v>264</v>
      </c>
      <c r="B266" t="n">
        <v>3254</v>
      </c>
    </row>
    <row r="267">
      <c r="A267" t="n">
        <v>265</v>
      </c>
      <c r="B267" t="n">
        <v>3199</v>
      </c>
    </row>
    <row r="268">
      <c r="A268" t="n">
        <v>266</v>
      </c>
      <c r="B268" t="n">
        <v>3219</v>
      </c>
    </row>
    <row r="269">
      <c r="A269" t="n">
        <v>267</v>
      </c>
      <c r="B269" t="n">
        <v>3217</v>
      </c>
    </row>
    <row r="270">
      <c r="A270" t="n">
        <v>268</v>
      </c>
      <c r="B270" t="n">
        <v>3297</v>
      </c>
    </row>
    <row r="271">
      <c r="A271" t="n">
        <v>269</v>
      </c>
      <c r="B271" t="n">
        <v>3154</v>
      </c>
    </row>
    <row r="272">
      <c r="A272" t="n">
        <v>270</v>
      </c>
      <c r="B272" t="n">
        <v>3218</v>
      </c>
    </row>
    <row r="273">
      <c r="A273" t="n">
        <v>271</v>
      </c>
      <c r="B273" t="n">
        <v>3249</v>
      </c>
    </row>
    <row r="274">
      <c r="A274" t="n">
        <v>272</v>
      </c>
      <c r="B274" t="n">
        <v>3339</v>
      </c>
    </row>
    <row r="275">
      <c r="A275" t="n">
        <v>273</v>
      </c>
      <c r="B275" t="n">
        <v>3288</v>
      </c>
    </row>
    <row r="276">
      <c r="A276" t="n">
        <v>274</v>
      </c>
      <c r="B276" t="n">
        <v>3266</v>
      </c>
    </row>
    <row r="277">
      <c r="A277" t="n">
        <v>275</v>
      </c>
      <c r="B277" t="n">
        <v>3319</v>
      </c>
    </row>
    <row r="278">
      <c r="A278" t="n">
        <v>276</v>
      </c>
      <c r="B278" t="n">
        <v>3233</v>
      </c>
    </row>
    <row r="279">
      <c r="A279" t="n">
        <v>277</v>
      </c>
      <c r="B279" t="n">
        <v>3308</v>
      </c>
    </row>
    <row r="280">
      <c r="A280" t="n">
        <v>278</v>
      </c>
      <c r="B280" t="n">
        <v>3192</v>
      </c>
    </row>
    <row r="281">
      <c r="A281" t="n">
        <v>279</v>
      </c>
      <c r="B281" t="n">
        <v>3133</v>
      </c>
    </row>
    <row r="282">
      <c r="A282" t="n">
        <v>280</v>
      </c>
      <c r="B282" t="n">
        <v>3407</v>
      </c>
    </row>
    <row r="283">
      <c r="A283" t="n">
        <v>281</v>
      </c>
      <c r="B283" t="n">
        <v>3311</v>
      </c>
    </row>
    <row r="284">
      <c r="A284" t="n">
        <v>282</v>
      </c>
      <c r="B284" t="n">
        <v>3291</v>
      </c>
    </row>
    <row r="285">
      <c r="A285" t="n">
        <v>283</v>
      </c>
      <c r="B285" t="n">
        <v>3197</v>
      </c>
    </row>
    <row r="286">
      <c r="A286" t="n">
        <v>284</v>
      </c>
      <c r="B286" t="n">
        <v>3278</v>
      </c>
    </row>
    <row r="287">
      <c r="A287" t="n">
        <v>285</v>
      </c>
      <c r="B287" t="n">
        <v>3266</v>
      </c>
    </row>
    <row r="288">
      <c r="A288" t="n">
        <v>286</v>
      </c>
      <c r="B288" t="n">
        <v>3342</v>
      </c>
    </row>
    <row r="289">
      <c r="A289" t="n">
        <v>287</v>
      </c>
      <c r="B289" t="n">
        <v>3324</v>
      </c>
    </row>
    <row r="290">
      <c r="A290" t="n">
        <v>288</v>
      </c>
      <c r="B290" t="n">
        <v>3277</v>
      </c>
    </row>
    <row r="291">
      <c r="A291" t="n">
        <v>289</v>
      </c>
      <c r="B291" t="n">
        <v>3316</v>
      </c>
    </row>
    <row r="292">
      <c r="A292" t="n">
        <v>290</v>
      </c>
      <c r="B292" t="n">
        <v>3252</v>
      </c>
    </row>
    <row r="293">
      <c r="A293" t="n">
        <v>291</v>
      </c>
      <c r="B293" t="n">
        <v>3457</v>
      </c>
    </row>
    <row r="294">
      <c r="A294" t="n">
        <v>292</v>
      </c>
      <c r="B294" t="n">
        <v>3237</v>
      </c>
    </row>
    <row r="295">
      <c r="A295" t="n">
        <v>293</v>
      </c>
      <c r="B295" t="n">
        <v>3273</v>
      </c>
    </row>
    <row r="296">
      <c r="A296" t="n">
        <v>294</v>
      </c>
      <c r="B296" t="n">
        <v>3322</v>
      </c>
    </row>
    <row r="297">
      <c r="A297" t="n">
        <v>295</v>
      </c>
      <c r="B297" t="n">
        <v>3289</v>
      </c>
    </row>
    <row r="298">
      <c r="A298" t="n">
        <v>296</v>
      </c>
      <c r="B298" t="n">
        <v>3233</v>
      </c>
    </row>
    <row r="299">
      <c r="A299" t="n">
        <v>297</v>
      </c>
      <c r="B299" t="n">
        <v>3156</v>
      </c>
    </row>
    <row r="300">
      <c r="A300" t="n">
        <v>298</v>
      </c>
      <c r="B300" t="n">
        <v>3401</v>
      </c>
    </row>
    <row r="301">
      <c r="A301" t="n">
        <v>299</v>
      </c>
      <c r="B301" t="n">
        <v>3263</v>
      </c>
    </row>
    <row r="302">
      <c r="A302" t="n">
        <v>300</v>
      </c>
      <c r="B302" t="n">
        <v>3373</v>
      </c>
    </row>
    <row r="303">
      <c r="A303" t="n">
        <v>301</v>
      </c>
      <c r="B303" t="n">
        <v>3256</v>
      </c>
    </row>
    <row r="304">
      <c r="A304" t="n">
        <v>302</v>
      </c>
      <c r="B304" t="n">
        <v>3249</v>
      </c>
    </row>
    <row r="305">
      <c r="A305" t="n">
        <v>303</v>
      </c>
      <c r="B305" t="n">
        <v>3397</v>
      </c>
    </row>
    <row r="306">
      <c r="A306" t="n">
        <v>304</v>
      </c>
      <c r="B306" t="n">
        <v>3306</v>
      </c>
    </row>
    <row r="307">
      <c r="A307" t="n">
        <v>305</v>
      </c>
      <c r="B307" t="n">
        <v>3189</v>
      </c>
    </row>
    <row r="308">
      <c r="A308" t="n">
        <v>306</v>
      </c>
      <c r="B308" t="n">
        <v>3376</v>
      </c>
    </row>
    <row r="309">
      <c r="A309" t="n">
        <v>307</v>
      </c>
      <c r="B309" t="n">
        <v>3254</v>
      </c>
    </row>
    <row r="310">
      <c r="A310" t="n">
        <v>308</v>
      </c>
      <c r="B310" t="n">
        <v>3204</v>
      </c>
    </row>
    <row r="311">
      <c r="A311" t="n">
        <v>309</v>
      </c>
      <c r="B311" t="n">
        <v>3292</v>
      </c>
    </row>
    <row r="312">
      <c r="A312" t="n">
        <v>310</v>
      </c>
      <c r="B312" t="n">
        <v>3242</v>
      </c>
    </row>
    <row r="313">
      <c r="A313" t="n">
        <v>311</v>
      </c>
      <c r="B313" t="n">
        <v>3333</v>
      </c>
    </row>
    <row r="314">
      <c r="A314" t="n">
        <v>312</v>
      </c>
      <c r="B314" t="n">
        <v>3247</v>
      </c>
    </row>
    <row r="315">
      <c r="A315" t="n">
        <v>313</v>
      </c>
      <c r="B315" t="n">
        <v>3332</v>
      </c>
    </row>
    <row r="316">
      <c r="A316" t="n">
        <v>314</v>
      </c>
      <c r="B316" t="n">
        <v>3302</v>
      </c>
    </row>
    <row r="317">
      <c r="A317" t="n">
        <v>315</v>
      </c>
      <c r="B317" t="n">
        <v>3236</v>
      </c>
    </row>
    <row r="318">
      <c r="A318" t="n">
        <v>316</v>
      </c>
      <c r="B318" t="n">
        <v>3378</v>
      </c>
    </row>
    <row r="319">
      <c r="A319" t="n">
        <v>317</v>
      </c>
      <c r="B319" t="n">
        <v>3289</v>
      </c>
    </row>
    <row r="320">
      <c r="A320" t="n">
        <v>318</v>
      </c>
      <c r="B320" t="n">
        <v>3356</v>
      </c>
    </row>
    <row r="321">
      <c r="A321" t="n">
        <v>319</v>
      </c>
      <c r="B321" t="n">
        <v>3371</v>
      </c>
    </row>
    <row r="322">
      <c r="A322" t="n">
        <v>320</v>
      </c>
      <c r="B322" t="n">
        <v>3259</v>
      </c>
    </row>
    <row r="323">
      <c r="A323" t="n">
        <v>321</v>
      </c>
      <c r="B323" t="n">
        <v>3258</v>
      </c>
    </row>
    <row r="324">
      <c r="A324" t="n">
        <v>322</v>
      </c>
      <c r="B324" t="n">
        <v>3388</v>
      </c>
    </row>
    <row r="325">
      <c r="A325" t="n">
        <v>323</v>
      </c>
      <c r="B325" t="n">
        <v>3293</v>
      </c>
    </row>
    <row r="326">
      <c r="A326" t="n">
        <v>324</v>
      </c>
      <c r="B326" t="n">
        <v>3364</v>
      </c>
    </row>
    <row r="327">
      <c r="A327" t="n">
        <v>325</v>
      </c>
      <c r="B327" t="n">
        <v>3417</v>
      </c>
    </row>
    <row r="328">
      <c r="A328" t="n">
        <v>326</v>
      </c>
      <c r="B328" t="n">
        <v>3348</v>
      </c>
    </row>
    <row r="329">
      <c r="A329" t="n">
        <v>327</v>
      </c>
      <c r="B329" t="n">
        <v>3245</v>
      </c>
    </row>
    <row r="330">
      <c r="A330" t="n">
        <v>328</v>
      </c>
      <c r="B330" t="n">
        <v>3229</v>
      </c>
    </row>
    <row r="331">
      <c r="A331" t="n">
        <v>329</v>
      </c>
      <c r="B331" t="n">
        <v>3310</v>
      </c>
    </row>
    <row r="332">
      <c r="A332" t="n">
        <v>330</v>
      </c>
      <c r="B332" t="n">
        <v>3404</v>
      </c>
    </row>
    <row r="333">
      <c r="A333" t="n">
        <v>331</v>
      </c>
      <c r="B333" t="n">
        <v>3369</v>
      </c>
    </row>
    <row r="334">
      <c r="A334" t="n">
        <v>332</v>
      </c>
      <c r="B334" t="n">
        <v>3370</v>
      </c>
    </row>
    <row r="335">
      <c r="A335" t="n">
        <v>333</v>
      </c>
      <c r="B335" t="n">
        <v>3329</v>
      </c>
    </row>
    <row r="336">
      <c r="A336" t="n">
        <v>334</v>
      </c>
      <c r="B336" t="n">
        <v>3253</v>
      </c>
    </row>
    <row r="337">
      <c r="A337" t="n">
        <v>335</v>
      </c>
      <c r="B337" t="n">
        <v>3269</v>
      </c>
    </row>
    <row r="338">
      <c r="A338" t="n">
        <v>336</v>
      </c>
      <c r="B338" t="n">
        <v>3371</v>
      </c>
    </row>
    <row r="339">
      <c r="A339" t="n">
        <v>337</v>
      </c>
      <c r="B339" t="n">
        <v>3348</v>
      </c>
    </row>
    <row r="340">
      <c r="A340" t="n">
        <v>338</v>
      </c>
      <c r="B340" t="n">
        <v>3363</v>
      </c>
    </row>
    <row r="341">
      <c r="A341" t="n">
        <v>339</v>
      </c>
      <c r="B341" t="n">
        <v>3262</v>
      </c>
    </row>
    <row r="342">
      <c r="A342" t="n">
        <v>340</v>
      </c>
      <c r="B342" t="n">
        <v>3293</v>
      </c>
    </row>
    <row r="343">
      <c r="A343" t="n">
        <v>341</v>
      </c>
      <c r="B343" t="n">
        <v>3266</v>
      </c>
    </row>
    <row r="344">
      <c r="A344" t="n">
        <v>342</v>
      </c>
      <c r="B344" t="n">
        <v>3351</v>
      </c>
    </row>
    <row r="345">
      <c r="A345" t="n">
        <v>343</v>
      </c>
      <c r="B345" t="n">
        <v>3325</v>
      </c>
    </row>
    <row r="346">
      <c r="A346" t="n">
        <v>344</v>
      </c>
      <c r="B346" t="n">
        <v>3344</v>
      </c>
    </row>
    <row r="347">
      <c r="A347" t="n">
        <v>345</v>
      </c>
      <c r="B347" t="n">
        <v>3333</v>
      </c>
    </row>
    <row r="348">
      <c r="A348" t="n">
        <v>346</v>
      </c>
      <c r="B348" t="n">
        <v>3369</v>
      </c>
    </row>
    <row r="349">
      <c r="A349" t="n">
        <v>347</v>
      </c>
      <c r="B349" t="n">
        <v>3304</v>
      </c>
    </row>
    <row r="350">
      <c r="A350" t="n">
        <v>348</v>
      </c>
      <c r="B350" t="n">
        <v>3313</v>
      </c>
    </row>
    <row r="351">
      <c r="A351" t="n">
        <v>349</v>
      </c>
      <c r="B351" t="n">
        <v>3335</v>
      </c>
    </row>
    <row r="352">
      <c r="A352" t="n">
        <v>350</v>
      </c>
      <c r="B352" t="n">
        <v>3418</v>
      </c>
    </row>
    <row r="353">
      <c r="A353" t="n">
        <v>351</v>
      </c>
      <c r="B353" t="n">
        <v>3351</v>
      </c>
    </row>
    <row r="354">
      <c r="A354" t="n">
        <v>352</v>
      </c>
      <c r="B354" t="n">
        <v>3407</v>
      </c>
    </row>
    <row r="355">
      <c r="A355" t="n">
        <v>353</v>
      </c>
      <c r="B355" t="n">
        <v>3278</v>
      </c>
    </row>
    <row r="356">
      <c r="A356" t="n">
        <v>354</v>
      </c>
      <c r="B356" t="n">
        <v>3340</v>
      </c>
    </row>
    <row r="357">
      <c r="A357" t="n">
        <v>355</v>
      </c>
      <c r="B357" t="n">
        <v>3301</v>
      </c>
    </row>
    <row r="358">
      <c r="A358" t="n">
        <v>356</v>
      </c>
      <c r="B358" t="n">
        <v>3333</v>
      </c>
    </row>
    <row r="359">
      <c r="A359" t="n">
        <v>357</v>
      </c>
      <c r="B359" t="n">
        <v>3438</v>
      </c>
    </row>
    <row r="360">
      <c r="A360" t="n">
        <v>358</v>
      </c>
      <c r="B360" t="n">
        <v>3344</v>
      </c>
    </row>
    <row r="361">
      <c r="A361" t="n">
        <v>359</v>
      </c>
      <c r="B361" t="n">
        <v>3474</v>
      </c>
    </row>
    <row r="362">
      <c r="A362" t="n">
        <v>360</v>
      </c>
      <c r="B362" t="n">
        <v>3297</v>
      </c>
    </row>
    <row r="363">
      <c r="A363" t="n">
        <v>361</v>
      </c>
      <c r="B363" t="n">
        <v>3439</v>
      </c>
    </row>
    <row r="364">
      <c r="A364" t="n">
        <v>362</v>
      </c>
      <c r="B364" t="n">
        <v>3375</v>
      </c>
    </row>
    <row r="365">
      <c r="A365" t="n">
        <v>363</v>
      </c>
      <c r="B365" t="n">
        <v>3484</v>
      </c>
    </row>
    <row r="366">
      <c r="A366" t="n">
        <v>364</v>
      </c>
      <c r="B366" t="n">
        <v>3331</v>
      </c>
    </row>
    <row r="367">
      <c r="A367" t="n">
        <v>365</v>
      </c>
      <c r="B367" t="n">
        <v>3423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67"/>
  <sheetViews>
    <sheetView workbookViewId="0">
      <selection activeCell="B49" sqref="B49:B56"/>
    </sheetView>
  </sheetViews>
  <sheetFormatPr baseColWidth="8" defaultRowHeight="15"/>
  <cols>
    <col width="16" customWidth="1" min="1" max="1"/>
    <col width="13" customWidth="1" min="2" max="3"/>
  </cols>
  <sheetData>
    <row r="1">
      <c r="A1" t="inlineStr">
        <is>
          <t>died_days_after</t>
        </is>
      </c>
      <c r="B1" t="inlineStr">
        <is>
          <t>COUNT</t>
        </is>
      </c>
    </row>
    <row r="2">
      <c r="A2" t="n">
        <v>0</v>
      </c>
      <c r="B2" t="n">
        <v>1287</v>
      </c>
    </row>
    <row r="3">
      <c r="A3" t="n">
        <v>1</v>
      </c>
      <c r="B3" t="n">
        <v>359</v>
      </c>
    </row>
    <row r="4">
      <c r="A4" t="n">
        <v>2</v>
      </c>
      <c r="B4" t="n">
        <v>328</v>
      </c>
    </row>
    <row r="5">
      <c r="A5" t="n">
        <v>3</v>
      </c>
      <c r="B5" t="n">
        <v>335</v>
      </c>
    </row>
    <row r="6">
      <c r="A6" t="n">
        <v>4</v>
      </c>
      <c r="B6" t="n">
        <v>331</v>
      </c>
    </row>
    <row r="7">
      <c r="A7" t="n">
        <v>5</v>
      </c>
      <c r="B7" t="n">
        <v>354</v>
      </c>
    </row>
    <row r="8">
      <c r="A8" t="n">
        <v>6</v>
      </c>
      <c r="B8" t="n">
        <v>398</v>
      </c>
    </row>
    <row r="9">
      <c r="A9" t="n">
        <v>7</v>
      </c>
      <c r="B9" t="n">
        <v>399</v>
      </c>
    </row>
    <row r="10">
      <c r="A10" t="n">
        <v>8</v>
      </c>
      <c r="B10" t="n">
        <v>391</v>
      </c>
    </row>
    <row r="11">
      <c r="A11" t="n">
        <v>9</v>
      </c>
      <c r="B11" t="n">
        <v>364</v>
      </c>
    </row>
    <row r="12">
      <c r="A12" t="n">
        <v>10</v>
      </c>
      <c r="B12" t="n">
        <v>432</v>
      </c>
    </row>
    <row r="13">
      <c r="A13" t="n">
        <v>11</v>
      </c>
      <c r="B13" t="n">
        <v>403</v>
      </c>
    </row>
    <row r="14">
      <c r="A14" t="n">
        <v>12</v>
      </c>
      <c r="B14" t="n">
        <v>384</v>
      </c>
    </row>
    <row r="15">
      <c r="A15" t="n">
        <v>13</v>
      </c>
      <c r="B15" t="n">
        <v>463</v>
      </c>
    </row>
    <row r="16">
      <c r="A16" t="n">
        <v>14</v>
      </c>
      <c r="B16" t="n">
        <v>462</v>
      </c>
    </row>
    <row r="17">
      <c r="A17" t="n">
        <v>15</v>
      </c>
      <c r="B17" t="n">
        <v>419</v>
      </c>
    </row>
    <row r="18">
      <c r="A18" t="n">
        <v>16</v>
      </c>
      <c r="B18" t="n">
        <v>431</v>
      </c>
    </row>
    <row r="19">
      <c r="A19" t="n">
        <v>17</v>
      </c>
      <c r="B19" t="n">
        <v>466</v>
      </c>
    </row>
    <row r="20">
      <c r="A20" t="n">
        <v>18</v>
      </c>
      <c r="B20" t="n">
        <v>487</v>
      </c>
    </row>
    <row r="21">
      <c r="A21" t="n">
        <v>19</v>
      </c>
      <c r="B21" t="n">
        <v>474</v>
      </c>
    </row>
    <row r="22">
      <c r="A22" t="n">
        <v>20</v>
      </c>
      <c r="B22" t="n">
        <v>468</v>
      </c>
    </row>
    <row r="23">
      <c r="A23" t="n">
        <v>21</v>
      </c>
      <c r="B23" t="n">
        <v>444</v>
      </c>
    </row>
    <row r="24">
      <c r="A24" t="n">
        <v>22</v>
      </c>
      <c r="B24" t="n">
        <v>465</v>
      </c>
    </row>
    <row r="25">
      <c r="A25" t="n">
        <v>23</v>
      </c>
      <c r="B25" t="n">
        <v>447</v>
      </c>
    </row>
    <row r="26">
      <c r="A26" t="n">
        <v>24</v>
      </c>
      <c r="B26" t="n">
        <v>457</v>
      </c>
    </row>
    <row r="27">
      <c r="A27" t="n">
        <v>25</v>
      </c>
      <c r="B27" t="n">
        <v>457</v>
      </c>
    </row>
    <row r="28">
      <c r="A28" t="n">
        <v>26</v>
      </c>
      <c r="B28" t="n">
        <v>507</v>
      </c>
    </row>
    <row r="29">
      <c r="A29" t="n">
        <v>27</v>
      </c>
      <c r="B29" t="n">
        <v>468</v>
      </c>
    </row>
    <row r="30">
      <c r="A30" t="n">
        <v>28</v>
      </c>
      <c r="B30" t="n">
        <v>461</v>
      </c>
    </row>
    <row r="31">
      <c r="A31" t="n">
        <v>29</v>
      </c>
      <c r="B31" t="n">
        <v>508</v>
      </c>
    </row>
    <row r="32">
      <c r="A32" t="n">
        <v>30</v>
      </c>
      <c r="B32" t="n">
        <v>520</v>
      </c>
    </row>
    <row r="33">
      <c r="A33" t="n">
        <v>31</v>
      </c>
      <c r="B33" t="n">
        <v>458</v>
      </c>
    </row>
    <row r="34">
      <c r="A34" t="n">
        <v>32</v>
      </c>
      <c r="B34" t="n">
        <v>524</v>
      </c>
    </row>
    <row r="35">
      <c r="A35" t="n">
        <v>33</v>
      </c>
      <c r="B35" t="n">
        <v>486</v>
      </c>
    </row>
    <row r="36">
      <c r="A36" t="n">
        <v>34</v>
      </c>
      <c r="B36" t="n">
        <v>494</v>
      </c>
    </row>
    <row r="37">
      <c r="A37" t="n">
        <v>35</v>
      </c>
      <c r="B37" t="n">
        <v>524</v>
      </c>
    </row>
    <row r="38">
      <c r="A38" t="n">
        <v>36</v>
      </c>
      <c r="B38" t="n">
        <v>500</v>
      </c>
    </row>
    <row r="39">
      <c r="A39" t="n">
        <v>37</v>
      </c>
      <c r="B39" t="n">
        <v>490</v>
      </c>
    </row>
    <row r="40">
      <c r="A40" t="n">
        <v>38</v>
      </c>
      <c r="B40" t="n">
        <v>518</v>
      </c>
    </row>
    <row r="41">
      <c r="A41" t="n">
        <v>39</v>
      </c>
      <c r="B41" t="n">
        <v>495</v>
      </c>
    </row>
    <row r="42">
      <c r="A42" t="n">
        <v>40</v>
      </c>
      <c r="B42" t="n">
        <v>529</v>
      </c>
    </row>
    <row r="43">
      <c r="A43" t="n">
        <v>41</v>
      </c>
      <c r="B43" t="n">
        <v>483</v>
      </c>
    </row>
    <row r="44">
      <c r="A44" t="n">
        <v>42</v>
      </c>
      <c r="B44" t="n">
        <v>486</v>
      </c>
    </row>
    <row r="45">
      <c r="A45" t="n">
        <v>43</v>
      </c>
      <c r="B45" t="n">
        <v>471</v>
      </c>
    </row>
    <row r="46">
      <c r="A46" t="n">
        <v>44</v>
      </c>
      <c r="B46" t="n">
        <v>500</v>
      </c>
    </row>
    <row r="47">
      <c r="A47" t="n">
        <v>45</v>
      </c>
      <c r="B47" t="n">
        <v>476</v>
      </c>
    </row>
    <row r="48">
      <c r="A48" t="n">
        <v>46</v>
      </c>
      <c r="B48" t="n">
        <v>514</v>
      </c>
    </row>
    <row r="49">
      <c r="A49" t="n">
        <v>47</v>
      </c>
      <c r="B49" t="n">
        <v>502</v>
      </c>
    </row>
    <row r="50">
      <c r="A50" t="n">
        <v>48</v>
      </c>
      <c r="B50" t="n">
        <v>501</v>
      </c>
    </row>
    <row r="51">
      <c r="A51" t="n">
        <v>49</v>
      </c>
      <c r="B51" t="n">
        <v>492</v>
      </c>
    </row>
    <row r="52">
      <c r="A52" t="n">
        <v>50</v>
      </c>
      <c r="B52" t="n">
        <v>516</v>
      </c>
    </row>
    <row r="53">
      <c r="A53" t="n">
        <v>51</v>
      </c>
      <c r="B53" t="n">
        <v>505</v>
      </c>
    </row>
    <row r="54">
      <c r="A54" t="n">
        <v>52</v>
      </c>
      <c r="B54" t="n">
        <v>491</v>
      </c>
    </row>
    <row r="55">
      <c r="A55" t="n">
        <v>53</v>
      </c>
      <c r="B55" t="n">
        <v>492</v>
      </c>
    </row>
    <row r="56">
      <c r="A56" t="n">
        <v>54</v>
      </c>
      <c r="B56" t="n">
        <v>466</v>
      </c>
    </row>
    <row r="57">
      <c r="A57" t="n">
        <v>55</v>
      </c>
      <c r="B57" t="n">
        <v>456</v>
      </c>
    </row>
    <row r="58">
      <c r="A58" t="n">
        <v>56</v>
      </c>
      <c r="B58" t="n">
        <v>498</v>
      </c>
    </row>
    <row r="59">
      <c r="A59" t="n">
        <v>57</v>
      </c>
      <c r="B59" t="n">
        <v>482</v>
      </c>
    </row>
    <row r="60">
      <c r="A60" t="n">
        <v>58</v>
      </c>
      <c r="B60" t="n">
        <v>461</v>
      </c>
    </row>
    <row r="61">
      <c r="A61" t="n">
        <v>59</v>
      </c>
      <c r="B61" t="n">
        <v>484</v>
      </c>
    </row>
    <row r="62">
      <c r="A62" t="n">
        <v>60</v>
      </c>
      <c r="B62" t="n">
        <v>510</v>
      </c>
    </row>
    <row r="63">
      <c r="A63" t="n">
        <v>61</v>
      </c>
      <c r="B63" t="n">
        <v>460</v>
      </c>
    </row>
    <row r="64">
      <c r="A64" t="n">
        <v>62</v>
      </c>
      <c r="B64" t="n">
        <v>474</v>
      </c>
    </row>
    <row r="65">
      <c r="A65" t="n">
        <v>63</v>
      </c>
      <c r="B65" t="n">
        <v>520</v>
      </c>
    </row>
    <row r="66">
      <c r="A66" t="n">
        <v>64</v>
      </c>
      <c r="B66" t="n">
        <v>498</v>
      </c>
    </row>
    <row r="67">
      <c r="A67" t="n">
        <v>65</v>
      </c>
      <c r="B67" t="n">
        <v>472</v>
      </c>
    </row>
    <row r="68">
      <c r="A68" t="n">
        <v>66</v>
      </c>
      <c r="B68" t="n">
        <v>474</v>
      </c>
    </row>
    <row r="69">
      <c r="A69" t="n">
        <v>67</v>
      </c>
      <c r="B69" t="n">
        <v>475</v>
      </c>
    </row>
    <row r="70">
      <c r="A70" t="n">
        <v>68</v>
      </c>
      <c r="B70" t="n">
        <v>476</v>
      </c>
    </row>
    <row r="71">
      <c r="A71" t="n">
        <v>69</v>
      </c>
      <c r="B71" t="n">
        <v>468</v>
      </c>
    </row>
    <row r="72">
      <c r="A72" t="n">
        <v>70</v>
      </c>
      <c r="B72" t="n">
        <v>510</v>
      </c>
    </row>
    <row r="73">
      <c r="A73" t="n">
        <v>71</v>
      </c>
      <c r="B73" t="n">
        <v>495</v>
      </c>
    </row>
    <row r="74">
      <c r="A74" t="n">
        <v>72</v>
      </c>
      <c r="B74" t="n">
        <v>486</v>
      </c>
    </row>
    <row r="75">
      <c r="A75" t="n">
        <v>73</v>
      </c>
      <c r="B75" t="n">
        <v>472</v>
      </c>
    </row>
    <row r="76">
      <c r="A76" t="n">
        <v>74</v>
      </c>
      <c r="B76" t="n">
        <v>487</v>
      </c>
    </row>
    <row r="77">
      <c r="A77" t="n">
        <v>75</v>
      </c>
      <c r="B77" t="n">
        <v>530</v>
      </c>
    </row>
    <row r="78">
      <c r="A78" t="n">
        <v>76</v>
      </c>
      <c r="B78" t="n">
        <v>517</v>
      </c>
    </row>
    <row r="79">
      <c r="A79" t="n">
        <v>77</v>
      </c>
      <c r="B79" t="n">
        <v>491</v>
      </c>
    </row>
    <row r="80">
      <c r="A80" t="n">
        <v>78</v>
      </c>
      <c r="B80" t="n">
        <v>480</v>
      </c>
    </row>
    <row r="81">
      <c r="A81" t="n">
        <v>79</v>
      </c>
      <c r="B81" t="n">
        <v>482</v>
      </c>
    </row>
    <row r="82">
      <c r="A82" t="n">
        <v>80</v>
      </c>
      <c r="B82" t="n">
        <v>503</v>
      </c>
    </row>
    <row r="83">
      <c r="A83" t="n">
        <v>81</v>
      </c>
      <c r="B83" t="n">
        <v>448</v>
      </c>
    </row>
    <row r="84">
      <c r="A84" t="n">
        <v>82</v>
      </c>
      <c r="B84" t="n">
        <v>508</v>
      </c>
    </row>
    <row r="85">
      <c r="A85" t="n">
        <v>83</v>
      </c>
      <c r="B85" t="n">
        <v>506</v>
      </c>
    </row>
    <row r="86">
      <c r="A86" t="n">
        <v>84</v>
      </c>
      <c r="B86" t="n">
        <v>485</v>
      </c>
    </row>
    <row r="87">
      <c r="A87" t="n">
        <v>85</v>
      </c>
      <c r="B87" t="n">
        <v>489</v>
      </c>
    </row>
    <row r="88">
      <c r="A88" t="n">
        <v>86</v>
      </c>
      <c r="B88" t="n">
        <v>476</v>
      </c>
    </row>
    <row r="89">
      <c r="A89" t="n">
        <v>87</v>
      </c>
      <c r="B89" t="n">
        <v>509</v>
      </c>
    </row>
    <row r="90">
      <c r="A90" t="n">
        <v>88</v>
      </c>
      <c r="B90" t="n">
        <v>472</v>
      </c>
    </row>
    <row r="91">
      <c r="A91" t="n">
        <v>89</v>
      </c>
      <c r="B91" t="n">
        <v>511</v>
      </c>
    </row>
    <row r="92">
      <c r="A92" t="n">
        <v>90</v>
      </c>
      <c r="B92" t="n">
        <v>471</v>
      </c>
    </row>
    <row r="93">
      <c r="A93" t="n">
        <v>91</v>
      </c>
      <c r="B93" t="n">
        <v>503</v>
      </c>
    </row>
    <row r="94">
      <c r="A94" t="n">
        <v>92</v>
      </c>
      <c r="B94" t="n">
        <v>475</v>
      </c>
    </row>
    <row r="95">
      <c r="A95" t="n">
        <v>93</v>
      </c>
      <c r="B95" t="n">
        <v>470</v>
      </c>
    </row>
    <row r="96">
      <c r="A96" t="n">
        <v>94</v>
      </c>
      <c r="B96" t="n">
        <v>483</v>
      </c>
    </row>
    <row r="97">
      <c r="A97" t="n">
        <v>95</v>
      </c>
      <c r="B97" t="n">
        <v>463</v>
      </c>
    </row>
    <row r="98">
      <c r="A98" t="n">
        <v>96</v>
      </c>
      <c r="B98" t="n">
        <v>481</v>
      </c>
    </row>
    <row r="99">
      <c r="A99" t="n">
        <v>97</v>
      </c>
      <c r="B99" t="n">
        <v>441</v>
      </c>
    </row>
    <row r="100">
      <c r="A100" t="n">
        <v>98</v>
      </c>
      <c r="B100" t="n">
        <v>482</v>
      </c>
    </row>
    <row r="101">
      <c r="A101" t="n">
        <v>99</v>
      </c>
      <c r="B101" t="n">
        <v>448</v>
      </c>
    </row>
    <row r="102">
      <c r="A102" t="n">
        <v>100</v>
      </c>
      <c r="B102" t="n">
        <v>493</v>
      </c>
    </row>
    <row r="103">
      <c r="A103" t="n">
        <v>101</v>
      </c>
      <c r="B103" t="n">
        <v>552</v>
      </c>
    </row>
    <row r="104">
      <c r="A104" t="n">
        <v>102</v>
      </c>
      <c r="B104" t="n">
        <v>512</v>
      </c>
    </row>
    <row r="105">
      <c r="A105" t="n">
        <v>103</v>
      </c>
      <c r="B105" t="n">
        <v>447</v>
      </c>
    </row>
    <row r="106">
      <c r="A106" t="n">
        <v>104</v>
      </c>
      <c r="B106" t="n">
        <v>526</v>
      </c>
    </row>
    <row r="107">
      <c r="A107" t="n">
        <v>105</v>
      </c>
      <c r="B107" t="n">
        <v>477</v>
      </c>
    </row>
    <row r="108">
      <c r="A108" t="n">
        <v>106</v>
      </c>
      <c r="B108" t="n">
        <v>483</v>
      </c>
    </row>
    <row r="109">
      <c r="A109" t="n">
        <v>107</v>
      </c>
      <c r="B109" t="n">
        <v>489</v>
      </c>
    </row>
    <row r="110">
      <c r="A110" t="n">
        <v>108</v>
      </c>
      <c r="B110" t="n">
        <v>493</v>
      </c>
    </row>
    <row r="111">
      <c r="A111" t="n">
        <v>109</v>
      </c>
      <c r="B111" t="n">
        <v>428</v>
      </c>
    </row>
    <row r="112">
      <c r="A112" t="n">
        <v>110</v>
      </c>
      <c r="B112" t="n">
        <v>506</v>
      </c>
    </row>
    <row r="113">
      <c r="A113" t="n">
        <v>111</v>
      </c>
      <c r="B113" t="n">
        <v>483</v>
      </c>
    </row>
    <row r="114">
      <c r="A114" t="n">
        <v>112</v>
      </c>
      <c r="B114" t="n">
        <v>465</v>
      </c>
    </row>
    <row r="115">
      <c r="A115" t="n">
        <v>113</v>
      </c>
      <c r="B115" t="n">
        <v>494</v>
      </c>
    </row>
    <row r="116">
      <c r="A116" t="n">
        <v>114</v>
      </c>
      <c r="B116" t="n">
        <v>463</v>
      </c>
    </row>
    <row r="117">
      <c r="A117" t="n">
        <v>115</v>
      </c>
      <c r="B117" t="n">
        <v>441</v>
      </c>
    </row>
    <row r="118">
      <c r="A118" t="n">
        <v>116</v>
      </c>
      <c r="B118" t="n">
        <v>461</v>
      </c>
    </row>
    <row r="119">
      <c r="A119" t="n">
        <v>117</v>
      </c>
      <c r="B119" t="n">
        <v>492</v>
      </c>
    </row>
    <row r="120">
      <c r="A120" t="n">
        <v>118</v>
      </c>
      <c r="B120" t="n">
        <v>436</v>
      </c>
    </row>
    <row r="121">
      <c r="A121" t="n">
        <v>119</v>
      </c>
      <c r="B121" t="n">
        <v>519</v>
      </c>
    </row>
    <row r="122">
      <c r="A122" t="n">
        <v>120</v>
      </c>
      <c r="B122" t="n">
        <v>448</v>
      </c>
    </row>
    <row r="123">
      <c r="A123" t="n">
        <v>121</v>
      </c>
      <c r="B123" t="n">
        <v>490</v>
      </c>
    </row>
    <row r="124">
      <c r="A124" t="n">
        <v>122</v>
      </c>
      <c r="B124" t="n">
        <v>452</v>
      </c>
    </row>
    <row r="125">
      <c r="A125" t="n">
        <v>123</v>
      </c>
      <c r="B125" t="n">
        <v>479</v>
      </c>
    </row>
    <row r="126">
      <c r="A126" t="n">
        <v>124</v>
      </c>
      <c r="B126" t="n">
        <v>474</v>
      </c>
    </row>
    <row r="127">
      <c r="A127" t="n">
        <v>125</v>
      </c>
      <c r="B127" t="n">
        <v>489</v>
      </c>
    </row>
    <row r="128">
      <c r="A128" t="n">
        <v>126</v>
      </c>
      <c r="B128" t="n">
        <v>481</v>
      </c>
    </row>
    <row r="129">
      <c r="A129" t="n">
        <v>127</v>
      </c>
      <c r="B129" t="n">
        <v>509</v>
      </c>
    </row>
    <row r="130">
      <c r="A130" t="n">
        <v>128</v>
      </c>
      <c r="B130" t="n">
        <v>463</v>
      </c>
    </row>
    <row r="131">
      <c r="A131" t="n">
        <v>129</v>
      </c>
      <c r="B131" t="n">
        <v>487</v>
      </c>
    </row>
    <row r="132">
      <c r="A132" t="n">
        <v>130</v>
      </c>
      <c r="B132" t="n">
        <v>491</v>
      </c>
    </row>
    <row r="133">
      <c r="A133" t="n">
        <v>131</v>
      </c>
      <c r="B133" t="n">
        <v>448</v>
      </c>
    </row>
    <row r="134">
      <c r="A134" t="n">
        <v>132</v>
      </c>
      <c r="B134" t="n">
        <v>484</v>
      </c>
    </row>
    <row r="135">
      <c r="A135" t="n">
        <v>133</v>
      </c>
      <c r="B135" t="n">
        <v>461</v>
      </c>
    </row>
    <row r="136">
      <c r="A136" t="n">
        <v>134</v>
      </c>
      <c r="B136" t="n">
        <v>417</v>
      </c>
    </row>
    <row r="137">
      <c r="A137" t="n">
        <v>135</v>
      </c>
      <c r="B137" t="n">
        <v>471</v>
      </c>
    </row>
    <row r="138">
      <c r="A138" t="n">
        <v>136</v>
      </c>
      <c r="B138" t="n">
        <v>458</v>
      </c>
    </row>
    <row r="139">
      <c r="A139" t="n">
        <v>137</v>
      </c>
      <c r="B139" t="n">
        <v>457</v>
      </c>
    </row>
    <row r="140">
      <c r="A140" t="n">
        <v>138</v>
      </c>
      <c r="B140" t="n">
        <v>471</v>
      </c>
    </row>
    <row r="141">
      <c r="A141" t="n">
        <v>139</v>
      </c>
      <c r="B141" t="n">
        <v>462</v>
      </c>
    </row>
    <row r="142">
      <c r="A142" t="n">
        <v>140</v>
      </c>
      <c r="B142" t="n">
        <v>465</v>
      </c>
    </row>
    <row r="143">
      <c r="A143" t="n">
        <v>141</v>
      </c>
      <c r="B143" t="n">
        <v>436</v>
      </c>
    </row>
    <row r="144">
      <c r="A144" t="n">
        <v>142</v>
      </c>
      <c r="B144" t="n">
        <v>477</v>
      </c>
    </row>
    <row r="145">
      <c r="A145" t="n">
        <v>143</v>
      </c>
      <c r="B145" t="n">
        <v>464</v>
      </c>
    </row>
    <row r="146">
      <c r="A146" t="n">
        <v>144</v>
      </c>
      <c r="B146" t="n">
        <v>441</v>
      </c>
    </row>
    <row r="147">
      <c r="A147" t="n">
        <v>145</v>
      </c>
      <c r="B147" t="n">
        <v>457</v>
      </c>
    </row>
    <row r="148">
      <c r="A148" t="n">
        <v>146</v>
      </c>
      <c r="B148" t="n">
        <v>472</v>
      </c>
    </row>
    <row r="149">
      <c r="A149" t="n">
        <v>147</v>
      </c>
      <c r="B149" t="n">
        <v>464</v>
      </c>
    </row>
    <row r="150">
      <c r="A150" t="n">
        <v>148</v>
      </c>
      <c r="B150" t="n">
        <v>470</v>
      </c>
    </row>
    <row r="151">
      <c r="A151" t="n">
        <v>149</v>
      </c>
      <c r="B151" t="n">
        <v>445</v>
      </c>
    </row>
    <row r="152">
      <c r="A152" t="n">
        <v>150</v>
      </c>
      <c r="B152" t="n">
        <v>442</v>
      </c>
    </row>
    <row r="153">
      <c r="A153" t="n">
        <v>151</v>
      </c>
      <c r="B153" t="n">
        <v>457</v>
      </c>
    </row>
    <row r="154">
      <c r="A154" t="n">
        <v>152</v>
      </c>
      <c r="B154" t="n">
        <v>456</v>
      </c>
    </row>
    <row r="155">
      <c r="A155" t="n">
        <v>153</v>
      </c>
      <c r="B155" t="n">
        <v>480</v>
      </c>
    </row>
    <row r="156">
      <c r="A156" t="n">
        <v>154</v>
      </c>
      <c r="B156" t="n">
        <v>447</v>
      </c>
    </row>
    <row r="157">
      <c r="A157" t="n">
        <v>155</v>
      </c>
      <c r="B157" t="n">
        <v>487</v>
      </c>
    </row>
    <row r="158">
      <c r="A158" t="n">
        <v>156</v>
      </c>
      <c r="B158" t="n">
        <v>419</v>
      </c>
    </row>
    <row r="159">
      <c r="A159" t="n">
        <v>157</v>
      </c>
      <c r="B159" t="n">
        <v>495</v>
      </c>
    </row>
    <row r="160">
      <c r="A160" t="n">
        <v>158</v>
      </c>
      <c r="B160" t="n">
        <v>471</v>
      </c>
    </row>
    <row r="161">
      <c r="A161" t="n">
        <v>159</v>
      </c>
      <c r="B161" t="n">
        <v>461</v>
      </c>
    </row>
    <row r="162">
      <c r="A162" t="n">
        <v>160</v>
      </c>
      <c r="B162" t="n">
        <v>461</v>
      </c>
    </row>
    <row r="163">
      <c r="A163" t="n">
        <v>161</v>
      </c>
      <c r="B163" t="n">
        <v>522</v>
      </c>
    </row>
    <row r="164">
      <c r="A164" t="n">
        <v>162</v>
      </c>
      <c r="B164" t="n">
        <v>440</v>
      </c>
    </row>
    <row r="165">
      <c r="A165" t="n">
        <v>163</v>
      </c>
      <c r="B165" t="n">
        <v>466</v>
      </c>
    </row>
    <row r="166">
      <c r="A166" t="n">
        <v>164</v>
      </c>
      <c r="B166" t="n">
        <v>442</v>
      </c>
    </row>
    <row r="167">
      <c r="A167" t="n">
        <v>165</v>
      </c>
      <c r="B167" t="n">
        <v>444</v>
      </c>
    </row>
    <row r="168">
      <c r="A168" t="n">
        <v>166</v>
      </c>
      <c r="B168" t="n">
        <v>459</v>
      </c>
    </row>
    <row r="169">
      <c r="A169" t="n">
        <v>167</v>
      </c>
      <c r="B169" t="n">
        <v>485</v>
      </c>
    </row>
    <row r="170">
      <c r="A170" t="n">
        <v>168</v>
      </c>
      <c r="B170" t="n">
        <v>500</v>
      </c>
    </row>
    <row r="171">
      <c r="A171" t="n">
        <v>169</v>
      </c>
      <c r="B171" t="n">
        <v>467</v>
      </c>
    </row>
    <row r="172">
      <c r="A172" t="n">
        <v>170</v>
      </c>
      <c r="B172" t="n">
        <v>436</v>
      </c>
    </row>
    <row r="173">
      <c r="A173" t="n">
        <v>171</v>
      </c>
      <c r="B173" t="n">
        <v>460</v>
      </c>
    </row>
    <row r="174">
      <c r="A174" t="n">
        <v>172</v>
      </c>
      <c r="B174" t="n">
        <v>436</v>
      </c>
    </row>
    <row r="175">
      <c r="A175" t="n">
        <v>173</v>
      </c>
      <c r="B175" t="n">
        <v>465</v>
      </c>
    </row>
    <row r="176">
      <c r="A176" t="n">
        <v>174</v>
      </c>
      <c r="B176" t="n">
        <v>472</v>
      </c>
    </row>
    <row r="177">
      <c r="A177" t="n">
        <v>175</v>
      </c>
      <c r="B177" t="n">
        <v>461</v>
      </c>
    </row>
    <row r="178">
      <c r="A178" t="n">
        <v>176</v>
      </c>
      <c r="B178" t="n">
        <v>464</v>
      </c>
    </row>
    <row r="179">
      <c r="A179" t="n">
        <v>177</v>
      </c>
      <c r="B179" t="n">
        <v>484</v>
      </c>
    </row>
    <row r="180">
      <c r="A180" t="n">
        <v>178</v>
      </c>
      <c r="B180" t="n">
        <v>458</v>
      </c>
    </row>
    <row r="181">
      <c r="A181" t="n">
        <v>179</v>
      </c>
      <c r="B181" t="n">
        <v>455</v>
      </c>
    </row>
    <row r="182">
      <c r="A182" t="n">
        <v>180</v>
      </c>
      <c r="B182" t="n">
        <v>438</v>
      </c>
    </row>
    <row r="183">
      <c r="A183" t="n">
        <v>181</v>
      </c>
      <c r="B183" t="n">
        <v>465</v>
      </c>
    </row>
    <row r="184">
      <c r="A184" t="n">
        <v>182</v>
      </c>
      <c r="B184" t="n">
        <v>453</v>
      </c>
    </row>
    <row r="185">
      <c r="A185" t="n">
        <v>183</v>
      </c>
      <c r="B185" t="n">
        <v>454</v>
      </c>
    </row>
    <row r="186">
      <c r="A186" t="n">
        <v>184</v>
      </c>
      <c r="B186" t="n">
        <v>489</v>
      </c>
    </row>
    <row r="187">
      <c r="A187" t="n">
        <v>185</v>
      </c>
      <c r="B187" t="n">
        <v>431</v>
      </c>
    </row>
    <row r="188">
      <c r="A188" t="n">
        <v>186</v>
      </c>
      <c r="B188" t="n">
        <v>468</v>
      </c>
    </row>
    <row r="189">
      <c r="A189" t="n">
        <v>187</v>
      </c>
      <c r="B189" t="n">
        <v>483</v>
      </c>
    </row>
    <row r="190">
      <c r="A190" t="n">
        <v>188</v>
      </c>
      <c r="B190" t="n">
        <v>428</v>
      </c>
    </row>
    <row r="191">
      <c r="A191" t="n">
        <v>189</v>
      </c>
      <c r="B191" t="n">
        <v>485</v>
      </c>
    </row>
    <row r="192">
      <c r="A192" t="n">
        <v>190</v>
      </c>
      <c r="B192" t="n">
        <v>459</v>
      </c>
    </row>
    <row r="193">
      <c r="A193" t="n">
        <v>191</v>
      </c>
      <c r="B193" t="n">
        <v>471</v>
      </c>
    </row>
    <row r="194">
      <c r="A194" t="n">
        <v>192</v>
      </c>
      <c r="B194" t="n">
        <v>452</v>
      </c>
    </row>
    <row r="195">
      <c r="A195" t="n">
        <v>193</v>
      </c>
      <c r="B195" t="n">
        <v>512</v>
      </c>
    </row>
    <row r="196">
      <c r="A196" t="n">
        <v>194</v>
      </c>
      <c r="B196" t="n">
        <v>404</v>
      </c>
    </row>
    <row r="197">
      <c r="A197" t="n">
        <v>195</v>
      </c>
      <c r="B197" t="n">
        <v>446</v>
      </c>
    </row>
    <row r="198">
      <c r="A198" t="n">
        <v>196</v>
      </c>
      <c r="B198" t="n">
        <v>489</v>
      </c>
    </row>
    <row r="199">
      <c r="A199" t="n">
        <v>197</v>
      </c>
      <c r="B199" t="n">
        <v>456</v>
      </c>
    </row>
    <row r="200">
      <c r="A200" t="n">
        <v>198</v>
      </c>
      <c r="B200" t="n">
        <v>475</v>
      </c>
    </row>
    <row r="201">
      <c r="A201" t="n">
        <v>199</v>
      </c>
      <c r="B201" t="n">
        <v>459</v>
      </c>
    </row>
    <row r="202">
      <c r="A202" t="n">
        <v>200</v>
      </c>
      <c r="B202" t="n">
        <v>432</v>
      </c>
    </row>
    <row r="203">
      <c r="A203" t="n">
        <v>201</v>
      </c>
      <c r="B203" t="n">
        <v>454</v>
      </c>
    </row>
    <row r="204">
      <c r="A204" t="n">
        <v>202</v>
      </c>
      <c r="B204" t="n">
        <v>438</v>
      </c>
    </row>
    <row r="205">
      <c r="A205" t="n">
        <v>203</v>
      </c>
      <c r="B205" t="n">
        <v>408</v>
      </c>
    </row>
    <row r="206">
      <c r="A206" t="n">
        <v>204</v>
      </c>
      <c r="B206" t="n">
        <v>491</v>
      </c>
    </row>
    <row r="207">
      <c r="A207" t="n">
        <v>205</v>
      </c>
      <c r="B207" t="n">
        <v>447</v>
      </c>
    </row>
    <row r="208">
      <c r="A208" t="n">
        <v>206</v>
      </c>
      <c r="B208" t="n">
        <v>458</v>
      </c>
    </row>
    <row r="209">
      <c r="A209" t="n">
        <v>207</v>
      </c>
      <c r="B209" t="n">
        <v>429</v>
      </c>
    </row>
    <row r="210">
      <c r="A210" t="n">
        <v>208</v>
      </c>
      <c r="B210" t="n">
        <v>413</v>
      </c>
    </row>
    <row r="211">
      <c r="A211" t="n">
        <v>209</v>
      </c>
      <c r="B211" t="n">
        <v>445</v>
      </c>
    </row>
    <row r="212">
      <c r="A212" t="n">
        <v>210</v>
      </c>
      <c r="B212" t="n">
        <v>462</v>
      </c>
    </row>
    <row r="213">
      <c r="A213" t="n">
        <v>211</v>
      </c>
      <c r="B213" t="n">
        <v>437</v>
      </c>
    </row>
    <row r="214">
      <c r="A214" t="n">
        <v>212</v>
      </c>
      <c r="B214" t="n">
        <v>446</v>
      </c>
    </row>
    <row r="215">
      <c r="A215" t="n">
        <v>213</v>
      </c>
      <c r="B215" t="n">
        <v>440</v>
      </c>
    </row>
    <row r="216">
      <c r="A216" t="n">
        <v>214</v>
      </c>
      <c r="B216" t="n">
        <v>452</v>
      </c>
    </row>
    <row r="217">
      <c r="A217" t="n">
        <v>215</v>
      </c>
      <c r="B217" t="n">
        <v>484</v>
      </c>
    </row>
    <row r="218">
      <c r="A218" t="n">
        <v>216</v>
      </c>
      <c r="B218" t="n">
        <v>469</v>
      </c>
    </row>
    <row r="219">
      <c r="A219" t="n">
        <v>217</v>
      </c>
      <c r="B219" t="n">
        <v>455</v>
      </c>
    </row>
    <row r="220">
      <c r="A220" t="n">
        <v>218</v>
      </c>
      <c r="B220" t="n">
        <v>448</v>
      </c>
    </row>
    <row r="221">
      <c r="A221" t="n">
        <v>219</v>
      </c>
      <c r="B221" t="n">
        <v>496</v>
      </c>
    </row>
    <row r="222">
      <c r="A222" t="n">
        <v>220</v>
      </c>
      <c r="B222" t="n">
        <v>439</v>
      </c>
    </row>
    <row r="223">
      <c r="A223" t="n">
        <v>221</v>
      </c>
      <c r="B223" t="n">
        <v>452</v>
      </c>
    </row>
    <row r="224">
      <c r="A224" t="n">
        <v>222</v>
      </c>
      <c r="B224" t="n">
        <v>442</v>
      </c>
    </row>
    <row r="225">
      <c r="A225" t="n">
        <v>223</v>
      </c>
      <c r="B225" t="n">
        <v>410</v>
      </c>
    </row>
    <row r="226">
      <c r="A226" t="n">
        <v>224</v>
      </c>
      <c r="B226" t="n">
        <v>438</v>
      </c>
    </row>
    <row r="227">
      <c r="A227" t="n">
        <v>225</v>
      </c>
      <c r="B227" t="n">
        <v>455</v>
      </c>
    </row>
    <row r="228">
      <c r="A228" t="n">
        <v>226</v>
      </c>
      <c r="B228" t="n">
        <v>411</v>
      </c>
    </row>
    <row r="229">
      <c r="A229" t="n">
        <v>227</v>
      </c>
      <c r="B229" t="n">
        <v>463</v>
      </c>
    </row>
    <row r="230">
      <c r="A230" t="n">
        <v>228</v>
      </c>
      <c r="B230" t="n">
        <v>458</v>
      </c>
    </row>
    <row r="231">
      <c r="A231" t="n">
        <v>229</v>
      </c>
      <c r="B231" t="n">
        <v>466</v>
      </c>
    </row>
    <row r="232">
      <c r="A232" t="n">
        <v>230</v>
      </c>
      <c r="B232" t="n">
        <v>468</v>
      </c>
    </row>
    <row r="233">
      <c r="A233" t="n">
        <v>231</v>
      </c>
      <c r="B233" t="n">
        <v>455</v>
      </c>
    </row>
    <row r="234">
      <c r="A234" t="n">
        <v>232</v>
      </c>
      <c r="B234" t="n">
        <v>498</v>
      </c>
    </row>
    <row r="235">
      <c r="A235" t="n">
        <v>233</v>
      </c>
      <c r="B235" t="n">
        <v>428</v>
      </c>
    </row>
    <row r="236">
      <c r="A236" t="n">
        <v>234</v>
      </c>
      <c r="B236" t="n">
        <v>443</v>
      </c>
    </row>
    <row r="237">
      <c r="A237" t="n">
        <v>235</v>
      </c>
      <c r="B237" t="n">
        <v>431</v>
      </c>
    </row>
    <row r="238">
      <c r="A238" t="n">
        <v>236</v>
      </c>
      <c r="B238" t="n">
        <v>475</v>
      </c>
    </row>
    <row r="239">
      <c r="A239" t="n">
        <v>237</v>
      </c>
      <c r="B239" t="n">
        <v>443</v>
      </c>
    </row>
    <row r="240">
      <c r="A240" t="n">
        <v>238</v>
      </c>
      <c r="B240" t="n">
        <v>468</v>
      </c>
    </row>
    <row r="241">
      <c r="A241" t="n">
        <v>239</v>
      </c>
      <c r="B241" t="n">
        <v>451</v>
      </c>
    </row>
    <row r="242">
      <c r="A242" t="n">
        <v>240</v>
      </c>
      <c r="B242" t="n">
        <v>452</v>
      </c>
    </row>
    <row r="243">
      <c r="A243" t="n">
        <v>241</v>
      </c>
      <c r="B243" t="n">
        <v>450</v>
      </c>
    </row>
    <row r="244">
      <c r="A244" t="n">
        <v>242</v>
      </c>
      <c r="B244" t="n">
        <v>461</v>
      </c>
    </row>
    <row r="245">
      <c r="A245" t="n">
        <v>243</v>
      </c>
      <c r="B245" t="n">
        <v>411</v>
      </c>
    </row>
    <row r="246">
      <c r="A246" t="n">
        <v>244</v>
      </c>
      <c r="B246" t="n">
        <v>467</v>
      </c>
    </row>
    <row r="247">
      <c r="A247" t="n">
        <v>245</v>
      </c>
      <c r="B247" t="n">
        <v>420</v>
      </c>
    </row>
    <row r="248">
      <c r="A248" t="n">
        <v>246</v>
      </c>
      <c r="B248" t="n">
        <v>440</v>
      </c>
    </row>
    <row r="249">
      <c r="A249" t="n">
        <v>247</v>
      </c>
      <c r="B249" t="n">
        <v>458</v>
      </c>
    </row>
    <row r="250">
      <c r="A250" t="n">
        <v>248</v>
      </c>
      <c r="B250" t="n">
        <v>452</v>
      </c>
    </row>
    <row r="251">
      <c r="A251" t="n">
        <v>249</v>
      </c>
      <c r="B251" t="n">
        <v>448</v>
      </c>
    </row>
    <row r="252">
      <c r="A252" t="n">
        <v>250</v>
      </c>
      <c r="B252" t="n">
        <v>460</v>
      </c>
    </row>
    <row r="253">
      <c r="A253" t="n">
        <v>251</v>
      </c>
      <c r="B253" t="n">
        <v>440</v>
      </c>
    </row>
    <row r="254">
      <c r="A254" t="n">
        <v>252</v>
      </c>
      <c r="B254" t="n">
        <v>486</v>
      </c>
    </row>
    <row r="255">
      <c r="A255" t="n">
        <v>253</v>
      </c>
      <c r="B255" t="n">
        <v>420</v>
      </c>
    </row>
    <row r="256">
      <c r="A256" t="n">
        <v>254</v>
      </c>
      <c r="B256" t="n">
        <v>421</v>
      </c>
    </row>
    <row r="257">
      <c r="A257" t="n">
        <v>255</v>
      </c>
      <c r="B257" t="n">
        <v>489</v>
      </c>
    </row>
    <row r="258">
      <c r="A258" t="n">
        <v>256</v>
      </c>
      <c r="B258" t="n">
        <v>425</v>
      </c>
    </row>
    <row r="259">
      <c r="A259" t="n">
        <v>257</v>
      </c>
      <c r="B259" t="n">
        <v>429</v>
      </c>
    </row>
    <row r="260">
      <c r="A260" t="n">
        <v>258</v>
      </c>
      <c r="B260" t="n">
        <v>421</v>
      </c>
    </row>
    <row r="261">
      <c r="A261" t="n">
        <v>259</v>
      </c>
      <c r="B261" t="n">
        <v>447</v>
      </c>
    </row>
    <row r="262">
      <c r="A262" t="n">
        <v>260</v>
      </c>
      <c r="B262" t="n">
        <v>456</v>
      </c>
    </row>
    <row r="263">
      <c r="A263" t="n">
        <v>261</v>
      </c>
      <c r="B263" t="n">
        <v>451</v>
      </c>
    </row>
    <row r="264">
      <c r="A264" t="n">
        <v>262</v>
      </c>
      <c r="B264" t="n">
        <v>440</v>
      </c>
    </row>
    <row r="265">
      <c r="A265" t="n">
        <v>263</v>
      </c>
      <c r="B265" t="n">
        <v>413</v>
      </c>
    </row>
    <row r="266">
      <c r="A266" t="n">
        <v>264</v>
      </c>
      <c r="B266" t="n">
        <v>440</v>
      </c>
    </row>
    <row r="267">
      <c r="A267" t="n">
        <v>265</v>
      </c>
      <c r="B267" t="n">
        <v>433</v>
      </c>
    </row>
    <row r="268">
      <c r="A268" t="n">
        <v>266</v>
      </c>
      <c r="B268" t="n">
        <v>417</v>
      </c>
    </row>
    <row r="269">
      <c r="A269" t="n">
        <v>267</v>
      </c>
      <c r="B269" t="n">
        <v>477</v>
      </c>
    </row>
    <row r="270">
      <c r="A270" t="n">
        <v>268</v>
      </c>
      <c r="B270" t="n">
        <v>470</v>
      </c>
    </row>
    <row r="271">
      <c r="A271" t="n">
        <v>269</v>
      </c>
      <c r="B271" t="n">
        <v>414</v>
      </c>
    </row>
    <row r="272">
      <c r="A272" t="n">
        <v>270</v>
      </c>
      <c r="B272" t="n">
        <v>469</v>
      </c>
    </row>
    <row r="273">
      <c r="A273" t="n">
        <v>271</v>
      </c>
      <c r="B273" t="n">
        <v>453</v>
      </c>
    </row>
    <row r="274">
      <c r="A274" t="n">
        <v>272</v>
      </c>
      <c r="B274" t="n">
        <v>467</v>
      </c>
    </row>
    <row r="275">
      <c r="A275" t="n">
        <v>273</v>
      </c>
      <c r="B275" t="n">
        <v>462</v>
      </c>
    </row>
    <row r="276">
      <c r="A276" t="n">
        <v>274</v>
      </c>
      <c r="B276" t="n">
        <v>468</v>
      </c>
    </row>
    <row r="277">
      <c r="A277" t="n">
        <v>275</v>
      </c>
      <c r="B277" t="n">
        <v>437</v>
      </c>
    </row>
    <row r="278">
      <c r="A278" t="n">
        <v>276</v>
      </c>
      <c r="B278" t="n">
        <v>470</v>
      </c>
    </row>
    <row r="279">
      <c r="A279" t="n">
        <v>277</v>
      </c>
      <c r="B279" t="n">
        <v>399</v>
      </c>
    </row>
    <row r="280">
      <c r="A280" t="n">
        <v>278</v>
      </c>
      <c r="B280" t="n">
        <v>467</v>
      </c>
    </row>
    <row r="281">
      <c r="A281" t="n">
        <v>279</v>
      </c>
      <c r="B281" t="n">
        <v>457</v>
      </c>
    </row>
    <row r="282">
      <c r="A282" t="n">
        <v>280</v>
      </c>
      <c r="B282" t="n">
        <v>447</v>
      </c>
    </row>
    <row r="283">
      <c r="A283" t="n">
        <v>281</v>
      </c>
      <c r="B283" t="n">
        <v>448</v>
      </c>
    </row>
    <row r="284">
      <c r="A284" t="n">
        <v>282</v>
      </c>
      <c r="B284" t="n">
        <v>434</v>
      </c>
    </row>
    <row r="285">
      <c r="A285" t="n">
        <v>283</v>
      </c>
      <c r="B285" t="n">
        <v>434</v>
      </c>
    </row>
    <row r="286">
      <c r="A286" t="n">
        <v>284</v>
      </c>
      <c r="B286" t="n">
        <v>439</v>
      </c>
    </row>
    <row r="287">
      <c r="A287" t="n">
        <v>285</v>
      </c>
      <c r="B287" t="n">
        <v>439</v>
      </c>
    </row>
    <row r="288">
      <c r="A288" t="n">
        <v>286</v>
      </c>
      <c r="B288" t="n">
        <v>432</v>
      </c>
    </row>
    <row r="289">
      <c r="A289" t="n">
        <v>287</v>
      </c>
      <c r="B289" t="n">
        <v>414</v>
      </c>
    </row>
    <row r="290">
      <c r="A290" t="n">
        <v>288</v>
      </c>
      <c r="B290" t="n">
        <v>444</v>
      </c>
    </row>
    <row r="291">
      <c r="A291" t="n">
        <v>289</v>
      </c>
      <c r="B291" t="n">
        <v>476</v>
      </c>
    </row>
    <row r="292">
      <c r="A292" t="n">
        <v>290</v>
      </c>
      <c r="B292" t="n">
        <v>413</v>
      </c>
    </row>
    <row r="293">
      <c r="A293" t="n">
        <v>291</v>
      </c>
      <c r="B293" t="n">
        <v>446</v>
      </c>
    </row>
    <row r="294">
      <c r="A294" t="n">
        <v>292</v>
      </c>
      <c r="B294" t="n">
        <v>443</v>
      </c>
    </row>
    <row r="295">
      <c r="A295" t="n">
        <v>293</v>
      </c>
      <c r="B295" t="n">
        <v>430</v>
      </c>
    </row>
    <row r="296">
      <c r="A296" t="n">
        <v>294</v>
      </c>
      <c r="B296" t="n">
        <v>477</v>
      </c>
    </row>
    <row r="297">
      <c r="A297" t="n">
        <v>295</v>
      </c>
      <c r="B297" t="n">
        <v>433</v>
      </c>
    </row>
    <row r="298">
      <c r="A298" t="n">
        <v>296</v>
      </c>
      <c r="B298" t="n">
        <v>440</v>
      </c>
    </row>
    <row r="299">
      <c r="A299" t="n">
        <v>297</v>
      </c>
      <c r="B299" t="n">
        <v>447</v>
      </c>
    </row>
    <row r="300">
      <c r="A300" t="n">
        <v>298</v>
      </c>
      <c r="B300" t="n">
        <v>475</v>
      </c>
    </row>
    <row r="301">
      <c r="A301" t="n">
        <v>299</v>
      </c>
      <c r="B301" t="n">
        <v>471</v>
      </c>
    </row>
    <row r="302">
      <c r="A302" t="n">
        <v>300</v>
      </c>
      <c r="B302" t="n">
        <v>458</v>
      </c>
    </row>
    <row r="303">
      <c r="A303" t="n">
        <v>301</v>
      </c>
      <c r="B303" t="n">
        <v>425</v>
      </c>
    </row>
    <row r="304">
      <c r="A304" t="n">
        <v>302</v>
      </c>
      <c r="B304" t="n">
        <v>467</v>
      </c>
    </row>
    <row r="305">
      <c r="A305" t="n">
        <v>303</v>
      </c>
      <c r="B305" t="n">
        <v>440</v>
      </c>
    </row>
    <row r="306">
      <c r="A306" t="n">
        <v>304</v>
      </c>
      <c r="B306" t="n">
        <v>455</v>
      </c>
    </row>
    <row r="307">
      <c r="A307" t="n">
        <v>305</v>
      </c>
      <c r="B307" t="n">
        <v>427</v>
      </c>
    </row>
    <row r="308">
      <c r="A308" t="n">
        <v>306</v>
      </c>
      <c r="B308" t="n">
        <v>455</v>
      </c>
    </row>
    <row r="309">
      <c r="A309" t="n">
        <v>307</v>
      </c>
      <c r="B309" t="n">
        <v>443</v>
      </c>
    </row>
    <row r="310">
      <c r="A310" t="n">
        <v>308</v>
      </c>
      <c r="B310" t="n">
        <v>494</v>
      </c>
    </row>
    <row r="311">
      <c r="A311" t="n">
        <v>309</v>
      </c>
      <c r="B311" t="n">
        <v>456</v>
      </c>
    </row>
    <row r="312">
      <c r="A312" t="n">
        <v>310</v>
      </c>
      <c r="B312" t="n">
        <v>458</v>
      </c>
    </row>
    <row r="313">
      <c r="A313" t="n">
        <v>311</v>
      </c>
      <c r="B313" t="n">
        <v>429</v>
      </c>
    </row>
    <row r="314">
      <c r="A314" t="n">
        <v>312</v>
      </c>
      <c r="B314" t="n">
        <v>443</v>
      </c>
    </row>
    <row r="315">
      <c r="A315" t="n">
        <v>313</v>
      </c>
      <c r="B315" t="n">
        <v>483</v>
      </c>
    </row>
    <row r="316">
      <c r="A316" t="n">
        <v>314</v>
      </c>
      <c r="B316" t="n">
        <v>461</v>
      </c>
    </row>
    <row r="317">
      <c r="A317" t="n">
        <v>315</v>
      </c>
      <c r="B317" t="n">
        <v>435</v>
      </c>
    </row>
    <row r="318">
      <c r="A318" t="n">
        <v>316</v>
      </c>
      <c r="B318" t="n">
        <v>432</v>
      </c>
    </row>
    <row r="319">
      <c r="A319" t="n">
        <v>317</v>
      </c>
      <c r="B319" t="n">
        <v>512</v>
      </c>
    </row>
    <row r="320">
      <c r="A320" t="n">
        <v>318</v>
      </c>
      <c r="B320" t="n">
        <v>460</v>
      </c>
    </row>
    <row r="321">
      <c r="A321" t="n">
        <v>319</v>
      </c>
      <c r="B321" t="n">
        <v>454</v>
      </c>
    </row>
    <row r="322">
      <c r="A322" t="n">
        <v>320</v>
      </c>
      <c r="B322" t="n">
        <v>431</v>
      </c>
    </row>
    <row r="323">
      <c r="A323" t="n">
        <v>321</v>
      </c>
      <c r="B323" t="n">
        <v>454</v>
      </c>
    </row>
    <row r="324">
      <c r="A324" t="n">
        <v>322</v>
      </c>
      <c r="B324" t="n">
        <v>472</v>
      </c>
    </row>
    <row r="325">
      <c r="A325" t="n">
        <v>323</v>
      </c>
      <c r="B325" t="n">
        <v>478</v>
      </c>
    </row>
    <row r="326">
      <c r="A326" t="n">
        <v>324</v>
      </c>
      <c r="B326" t="n">
        <v>457</v>
      </c>
    </row>
    <row r="327">
      <c r="A327" t="n">
        <v>325</v>
      </c>
      <c r="B327" t="n">
        <v>468</v>
      </c>
    </row>
    <row r="328">
      <c r="A328" t="n">
        <v>326</v>
      </c>
      <c r="B328" t="n">
        <v>442</v>
      </c>
    </row>
    <row r="329">
      <c r="A329" t="n">
        <v>327</v>
      </c>
      <c r="B329" t="n">
        <v>422</v>
      </c>
    </row>
    <row r="330">
      <c r="A330" t="n">
        <v>328</v>
      </c>
      <c r="B330" t="n">
        <v>460</v>
      </c>
    </row>
    <row r="331">
      <c r="A331" t="n">
        <v>329</v>
      </c>
      <c r="B331" t="n">
        <v>442</v>
      </c>
    </row>
    <row r="332">
      <c r="A332" t="n">
        <v>330</v>
      </c>
      <c r="B332" t="n">
        <v>427</v>
      </c>
    </row>
    <row r="333">
      <c r="A333" t="n">
        <v>331</v>
      </c>
      <c r="B333" t="n">
        <v>434</v>
      </c>
    </row>
    <row r="334">
      <c r="A334" t="n">
        <v>332</v>
      </c>
      <c r="B334" t="n">
        <v>453</v>
      </c>
    </row>
    <row r="335">
      <c r="A335" t="n">
        <v>333</v>
      </c>
      <c r="B335" t="n">
        <v>412</v>
      </c>
    </row>
    <row r="336">
      <c r="A336" t="n">
        <v>334</v>
      </c>
      <c r="B336" t="n">
        <v>471</v>
      </c>
    </row>
    <row r="337">
      <c r="A337" t="n">
        <v>335</v>
      </c>
      <c r="B337" t="n">
        <v>436</v>
      </c>
    </row>
    <row r="338">
      <c r="A338" t="n">
        <v>336</v>
      </c>
      <c r="B338" t="n">
        <v>447</v>
      </c>
    </row>
    <row r="339">
      <c r="A339" t="n">
        <v>337</v>
      </c>
      <c r="B339" t="n">
        <v>490</v>
      </c>
    </row>
    <row r="340">
      <c r="A340" t="n">
        <v>338</v>
      </c>
      <c r="B340" t="n">
        <v>400</v>
      </c>
    </row>
    <row r="341">
      <c r="A341" t="n">
        <v>339</v>
      </c>
      <c r="B341" t="n">
        <v>436</v>
      </c>
    </row>
    <row r="342">
      <c r="A342" t="n">
        <v>340</v>
      </c>
      <c r="B342" t="n">
        <v>481</v>
      </c>
    </row>
    <row r="343">
      <c r="A343" t="n">
        <v>341</v>
      </c>
      <c r="B343" t="n">
        <v>445</v>
      </c>
    </row>
    <row r="344">
      <c r="A344" t="n">
        <v>342</v>
      </c>
      <c r="B344" t="n">
        <v>437</v>
      </c>
    </row>
    <row r="345">
      <c r="A345" t="n">
        <v>343</v>
      </c>
      <c r="B345" t="n">
        <v>443</v>
      </c>
    </row>
    <row r="346">
      <c r="A346" t="n">
        <v>344</v>
      </c>
      <c r="B346" t="n">
        <v>414</v>
      </c>
    </row>
    <row r="347">
      <c r="A347" t="n">
        <v>345</v>
      </c>
      <c r="B347" t="n">
        <v>421</v>
      </c>
    </row>
    <row r="348">
      <c r="A348" t="n">
        <v>346</v>
      </c>
      <c r="B348" t="n">
        <v>429</v>
      </c>
    </row>
    <row r="349">
      <c r="A349" t="n">
        <v>347</v>
      </c>
      <c r="B349" t="n">
        <v>459</v>
      </c>
    </row>
    <row r="350">
      <c r="A350" t="n">
        <v>348</v>
      </c>
      <c r="B350" t="n">
        <v>413</v>
      </c>
    </row>
    <row r="351">
      <c r="A351" t="n">
        <v>349</v>
      </c>
      <c r="B351" t="n">
        <v>446</v>
      </c>
    </row>
    <row r="352">
      <c r="A352" t="n">
        <v>350</v>
      </c>
      <c r="B352" t="n">
        <v>440</v>
      </c>
    </row>
    <row r="353">
      <c r="A353" t="n">
        <v>351</v>
      </c>
      <c r="B353" t="n">
        <v>387</v>
      </c>
    </row>
    <row r="354">
      <c r="A354" t="n">
        <v>352</v>
      </c>
      <c r="B354" t="n">
        <v>443</v>
      </c>
    </row>
    <row r="355">
      <c r="A355" t="n">
        <v>353</v>
      </c>
      <c r="B355" t="n">
        <v>422</v>
      </c>
    </row>
    <row r="356">
      <c r="A356" t="n">
        <v>354</v>
      </c>
      <c r="B356" t="n">
        <v>445</v>
      </c>
    </row>
    <row r="357">
      <c r="A357" t="n">
        <v>355</v>
      </c>
      <c r="B357" t="n">
        <v>416</v>
      </c>
    </row>
    <row r="358">
      <c r="A358" t="n">
        <v>356</v>
      </c>
      <c r="B358" t="n">
        <v>421</v>
      </c>
    </row>
    <row r="359">
      <c r="A359" t="n">
        <v>357</v>
      </c>
      <c r="B359" t="n">
        <v>457</v>
      </c>
    </row>
    <row r="360">
      <c r="A360" t="n">
        <v>358</v>
      </c>
      <c r="B360" t="n">
        <v>467</v>
      </c>
    </row>
    <row r="361">
      <c r="A361" t="n">
        <v>359</v>
      </c>
      <c r="B361" t="n">
        <v>472</v>
      </c>
    </row>
    <row r="362">
      <c r="A362" t="n">
        <v>360</v>
      </c>
      <c r="B362" t="n">
        <v>442</v>
      </c>
    </row>
    <row r="363">
      <c r="A363" t="n">
        <v>361</v>
      </c>
      <c r="B363" t="n">
        <v>395</v>
      </c>
    </row>
    <row r="364">
      <c r="A364" t="n">
        <v>362</v>
      </c>
      <c r="B364" t="n">
        <v>434</v>
      </c>
    </row>
    <row r="365">
      <c r="A365" t="n">
        <v>363</v>
      </c>
      <c r="B365" t="n">
        <v>451</v>
      </c>
    </row>
    <row r="366">
      <c r="A366" t="n">
        <v>364</v>
      </c>
      <c r="B366" t="n">
        <v>458</v>
      </c>
    </row>
    <row r="367">
      <c r="A367" t="n">
        <v>365</v>
      </c>
      <c r="B367" t="n">
        <v>414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67"/>
  <sheetViews>
    <sheetView tabSelected="1" workbookViewId="0">
      <pane ySplit="1" topLeftCell="A2" activePane="bottomLeft" state="frozen"/>
      <selection pane="bottomLeft" activeCell="G24" sqref="G24"/>
    </sheetView>
  </sheetViews>
  <sheetFormatPr baseColWidth="8" defaultRowHeight="15"/>
  <cols>
    <col width="16" customWidth="1" min="1" max="1"/>
    <col width="13" customWidth="1" min="2" max="3"/>
  </cols>
  <sheetData>
    <row r="1">
      <c r="A1" t="inlineStr">
        <is>
          <t>died_days_after</t>
        </is>
      </c>
      <c r="B1" t="inlineStr">
        <is>
          <t>COUNT</t>
        </is>
      </c>
    </row>
    <row r="2">
      <c r="A2" t="n">
        <v>0</v>
      </c>
      <c r="B2" t="n">
        <v>879</v>
      </c>
    </row>
    <row r="3">
      <c r="A3" t="n">
        <v>1</v>
      </c>
      <c r="B3" t="n">
        <v>1478</v>
      </c>
    </row>
    <row r="4">
      <c r="A4" t="n">
        <v>2</v>
      </c>
      <c r="B4" t="n">
        <v>1945</v>
      </c>
    </row>
    <row r="5">
      <c r="A5" t="n">
        <v>3</v>
      </c>
      <c r="B5" t="n">
        <v>2105</v>
      </c>
    </row>
    <row r="6">
      <c r="A6" t="n">
        <v>4</v>
      </c>
      <c r="B6" t="n">
        <v>2199</v>
      </c>
    </row>
    <row r="7">
      <c r="A7" t="n">
        <v>5</v>
      </c>
      <c r="B7" t="n">
        <v>2424</v>
      </c>
    </row>
    <row r="8">
      <c r="A8" t="n">
        <v>6</v>
      </c>
      <c r="B8" t="n">
        <v>2522</v>
      </c>
    </row>
    <row r="9">
      <c r="A9" t="n">
        <v>7</v>
      </c>
      <c r="B9" t="n">
        <v>2749</v>
      </c>
    </row>
    <row r="10">
      <c r="A10" t="n">
        <v>8</v>
      </c>
      <c r="B10" t="n">
        <v>2725</v>
      </c>
    </row>
    <row r="11">
      <c r="A11" t="n">
        <v>9</v>
      </c>
      <c r="B11" t="n">
        <v>2911</v>
      </c>
    </row>
    <row r="12">
      <c r="A12" t="n">
        <v>10</v>
      </c>
      <c r="B12" t="n">
        <v>2920</v>
      </c>
    </row>
    <row r="13">
      <c r="A13" t="n">
        <v>11</v>
      </c>
      <c r="B13" t="n">
        <v>3163</v>
      </c>
    </row>
    <row r="14">
      <c r="A14" t="n">
        <v>12</v>
      </c>
      <c r="B14" t="n">
        <v>3279</v>
      </c>
    </row>
    <row r="15">
      <c r="A15" t="n">
        <v>13</v>
      </c>
      <c r="B15" t="n">
        <v>3341</v>
      </c>
    </row>
    <row r="16">
      <c r="A16" t="n">
        <v>14</v>
      </c>
      <c r="B16" t="n">
        <v>3433</v>
      </c>
    </row>
    <row r="17">
      <c r="A17" t="n">
        <v>15</v>
      </c>
      <c r="B17" t="n">
        <v>3390</v>
      </c>
    </row>
    <row r="18">
      <c r="A18" t="n">
        <v>16</v>
      </c>
      <c r="B18" t="n">
        <v>3484</v>
      </c>
    </row>
    <row r="19">
      <c r="A19" t="n">
        <v>17</v>
      </c>
      <c r="B19" t="n">
        <v>3543</v>
      </c>
    </row>
    <row r="20">
      <c r="A20" t="n">
        <v>18</v>
      </c>
      <c r="B20" t="n">
        <v>3577</v>
      </c>
    </row>
    <row r="21">
      <c r="A21" t="n">
        <v>19</v>
      </c>
      <c r="B21" t="n">
        <v>3641</v>
      </c>
    </row>
    <row r="22">
      <c r="A22" t="n">
        <v>20</v>
      </c>
      <c r="B22" t="n">
        <v>3571</v>
      </c>
    </row>
    <row r="23">
      <c r="A23" t="n">
        <v>21</v>
      </c>
      <c r="B23" t="n">
        <v>3638</v>
      </c>
    </row>
    <row r="24">
      <c r="A24" t="n">
        <v>22</v>
      </c>
      <c r="B24" t="n">
        <v>3796</v>
      </c>
    </row>
    <row r="25">
      <c r="A25" t="n">
        <v>23</v>
      </c>
      <c r="B25" t="n">
        <v>3776</v>
      </c>
    </row>
    <row r="26">
      <c r="A26" t="n">
        <v>24</v>
      </c>
      <c r="B26" t="n">
        <v>3784</v>
      </c>
    </row>
    <row r="27">
      <c r="A27" t="n">
        <v>25</v>
      </c>
      <c r="B27" t="n">
        <v>3831</v>
      </c>
    </row>
    <row r="28">
      <c r="A28" t="n">
        <v>26</v>
      </c>
      <c r="B28" t="n">
        <v>3777</v>
      </c>
    </row>
    <row r="29">
      <c r="A29" t="n">
        <v>27</v>
      </c>
      <c r="B29" t="n">
        <v>3688</v>
      </c>
    </row>
    <row r="30">
      <c r="A30" t="n">
        <v>28</v>
      </c>
      <c r="B30" t="n">
        <v>3824</v>
      </c>
    </row>
    <row r="31">
      <c r="A31" t="n">
        <v>29</v>
      </c>
      <c r="B31" t="n">
        <v>3868</v>
      </c>
    </row>
    <row r="32">
      <c r="A32" t="n">
        <v>30</v>
      </c>
      <c r="B32" t="n">
        <v>3796</v>
      </c>
    </row>
    <row r="33">
      <c r="A33" t="n">
        <v>31</v>
      </c>
      <c r="B33" t="n">
        <v>3695</v>
      </c>
    </row>
    <row r="34">
      <c r="A34" t="n">
        <v>32</v>
      </c>
      <c r="B34" t="n">
        <v>3796</v>
      </c>
    </row>
    <row r="35">
      <c r="A35" t="n">
        <v>33</v>
      </c>
      <c r="B35" t="n">
        <v>3769</v>
      </c>
    </row>
    <row r="36">
      <c r="A36" t="n">
        <v>34</v>
      </c>
      <c r="B36" t="n">
        <v>3660</v>
      </c>
    </row>
    <row r="37">
      <c r="A37" t="n">
        <v>35</v>
      </c>
      <c r="B37" t="n">
        <v>3836</v>
      </c>
    </row>
    <row r="38">
      <c r="A38" t="n">
        <v>36</v>
      </c>
      <c r="B38" t="n">
        <v>3861</v>
      </c>
    </row>
    <row r="39">
      <c r="A39" t="n">
        <v>37</v>
      </c>
      <c r="B39" t="n">
        <v>3816</v>
      </c>
    </row>
    <row r="40">
      <c r="A40" t="n">
        <v>38</v>
      </c>
      <c r="B40" t="n">
        <v>3727</v>
      </c>
    </row>
    <row r="41">
      <c r="A41" t="n">
        <v>39</v>
      </c>
      <c r="B41" t="n">
        <v>3704</v>
      </c>
    </row>
    <row r="42">
      <c r="A42" t="n">
        <v>40</v>
      </c>
      <c r="B42" t="n">
        <v>3854</v>
      </c>
    </row>
    <row r="43">
      <c r="A43" t="n">
        <v>41</v>
      </c>
      <c r="B43" t="n">
        <v>3657</v>
      </c>
    </row>
    <row r="44">
      <c r="A44" t="n">
        <v>42</v>
      </c>
      <c r="B44" t="n">
        <v>3791</v>
      </c>
    </row>
    <row r="45">
      <c r="A45" t="n">
        <v>43</v>
      </c>
      <c r="B45" t="n">
        <v>3773</v>
      </c>
    </row>
    <row r="46">
      <c r="A46" t="n">
        <v>44</v>
      </c>
      <c r="B46" t="n">
        <v>3808</v>
      </c>
    </row>
    <row r="47">
      <c r="A47" t="n">
        <v>45</v>
      </c>
      <c r="B47" t="n">
        <v>3777</v>
      </c>
    </row>
    <row r="48">
      <c r="A48" t="n">
        <v>46</v>
      </c>
      <c r="B48" t="n">
        <v>3830</v>
      </c>
    </row>
    <row r="49">
      <c r="A49" t="n">
        <v>47</v>
      </c>
      <c r="B49" t="n">
        <v>3745</v>
      </c>
    </row>
    <row r="50">
      <c r="A50" t="n">
        <v>48</v>
      </c>
      <c r="B50" t="n">
        <v>3724</v>
      </c>
    </row>
    <row r="51">
      <c r="A51" t="n">
        <v>49</v>
      </c>
      <c r="B51" t="n">
        <v>3793</v>
      </c>
    </row>
    <row r="52">
      <c r="A52" t="n">
        <v>50</v>
      </c>
      <c r="B52" t="n">
        <v>3799</v>
      </c>
    </row>
    <row r="53">
      <c r="A53" t="n">
        <v>51</v>
      </c>
      <c r="B53" t="n">
        <v>3736</v>
      </c>
    </row>
    <row r="54">
      <c r="A54" t="n">
        <v>52</v>
      </c>
      <c r="B54" t="n">
        <v>3710</v>
      </c>
    </row>
    <row r="55">
      <c r="A55" t="n">
        <v>53</v>
      </c>
      <c r="B55" t="n">
        <v>3761</v>
      </c>
    </row>
    <row r="56">
      <c r="A56" t="n">
        <v>54</v>
      </c>
      <c r="B56" t="n">
        <v>3861</v>
      </c>
    </row>
    <row r="57">
      <c r="A57" t="n">
        <v>55</v>
      </c>
      <c r="B57" t="n">
        <v>3839</v>
      </c>
    </row>
    <row r="58">
      <c r="A58" t="n">
        <v>56</v>
      </c>
      <c r="B58" t="n">
        <v>3913</v>
      </c>
    </row>
    <row r="59">
      <c r="A59" t="n">
        <v>57</v>
      </c>
      <c r="B59" t="n">
        <v>3778</v>
      </c>
    </row>
    <row r="60">
      <c r="A60" t="n">
        <v>58</v>
      </c>
      <c r="B60" t="n">
        <v>3777</v>
      </c>
    </row>
    <row r="61">
      <c r="A61" t="n">
        <v>59</v>
      </c>
      <c r="B61" t="n">
        <v>3810</v>
      </c>
    </row>
    <row r="62">
      <c r="A62" t="n">
        <v>60</v>
      </c>
      <c r="B62" t="n">
        <v>3724</v>
      </c>
    </row>
    <row r="63">
      <c r="A63" t="n">
        <v>61</v>
      </c>
      <c r="B63" t="n">
        <v>3763</v>
      </c>
    </row>
    <row r="64">
      <c r="A64" t="n">
        <v>62</v>
      </c>
      <c r="B64" t="n">
        <v>3805</v>
      </c>
    </row>
    <row r="65">
      <c r="A65" t="n">
        <v>63</v>
      </c>
      <c r="B65" t="n">
        <v>3790</v>
      </c>
    </row>
    <row r="66">
      <c r="A66" t="n">
        <v>64</v>
      </c>
      <c r="B66" t="n">
        <v>3860</v>
      </c>
    </row>
    <row r="67">
      <c r="A67" t="n">
        <v>65</v>
      </c>
      <c r="B67" t="n">
        <v>3635</v>
      </c>
    </row>
    <row r="68">
      <c r="A68" t="n">
        <v>66</v>
      </c>
      <c r="B68" t="n">
        <v>3914</v>
      </c>
    </row>
    <row r="69">
      <c r="A69" t="n">
        <v>67</v>
      </c>
      <c r="B69" t="n">
        <v>3775</v>
      </c>
    </row>
    <row r="70">
      <c r="A70" t="n">
        <v>68</v>
      </c>
      <c r="B70" t="n">
        <v>3802</v>
      </c>
    </row>
    <row r="71">
      <c r="A71" t="n">
        <v>69</v>
      </c>
      <c r="B71" t="n">
        <v>3963</v>
      </c>
    </row>
    <row r="72">
      <c r="A72" t="n">
        <v>70</v>
      </c>
      <c r="B72" t="n">
        <v>3768</v>
      </c>
    </row>
    <row r="73">
      <c r="A73" t="n">
        <v>71</v>
      </c>
      <c r="B73" t="n">
        <v>3925</v>
      </c>
    </row>
    <row r="74">
      <c r="A74" t="n">
        <v>72</v>
      </c>
      <c r="B74" t="n">
        <v>3789</v>
      </c>
    </row>
    <row r="75">
      <c r="A75" t="n">
        <v>73</v>
      </c>
      <c r="B75" t="n">
        <v>3823</v>
      </c>
    </row>
    <row r="76">
      <c r="A76" t="n">
        <v>74</v>
      </c>
      <c r="B76" t="n">
        <v>3841</v>
      </c>
    </row>
    <row r="77">
      <c r="A77" t="n">
        <v>75</v>
      </c>
      <c r="B77" t="n">
        <v>3833</v>
      </c>
    </row>
    <row r="78">
      <c r="A78" t="n">
        <v>76</v>
      </c>
      <c r="B78" t="n">
        <v>3860</v>
      </c>
    </row>
    <row r="79">
      <c r="A79" t="n">
        <v>77</v>
      </c>
      <c r="B79" t="n">
        <v>3861</v>
      </c>
    </row>
    <row r="80">
      <c r="A80" t="n">
        <v>78</v>
      </c>
      <c r="B80" t="n">
        <v>3891</v>
      </c>
    </row>
    <row r="81">
      <c r="A81" t="n">
        <v>79</v>
      </c>
      <c r="B81" t="n">
        <v>3794</v>
      </c>
    </row>
    <row r="82">
      <c r="A82" t="n">
        <v>80</v>
      </c>
      <c r="B82" t="n">
        <v>3813</v>
      </c>
    </row>
    <row r="83">
      <c r="A83" t="n">
        <v>81</v>
      </c>
      <c r="B83" t="n">
        <v>3913</v>
      </c>
    </row>
    <row r="84">
      <c r="A84" t="n">
        <v>82</v>
      </c>
      <c r="B84" t="n">
        <v>3801</v>
      </c>
    </row>
    <row r="85">
      <c r="A85" t="n">
        <v>83</v>
      </c>
      <c r="B85" t="n">
        <v>3813</v>
      </c>
    </row>
    <row r="86">
      <c r="A86" t="n">
        <v>84</v>
      </c>
      <c r="B86" t="n">
        <v>3727</v>
      </c>
    </row>
    <row r="87">
      <c r="A87" t="n">
        <v>85</v>
      </c>
      <c r="B87" t="n">
        <v>3791</v>
      </c>
    </row>
    <row r="88">
      <c r="A88" t="n">
        <v>86</v>
      </c>
      <c r="B88" t="n">
        <v>3953</v>
      </c>
    </row>
    <row r="89">
      <c r="A89" t="n">
        <v>87</v>
      </c>
      <c r="B89" t="n">
        <v>3842</v>
      </c>
    </row>
    <row r="90">
      <c r="A90" t="n">
        <v>88</v>
      </c>
      <c r="B90" t="n">
        <v>3768</v>
      </c>
    </row>
    <row r="91">
      <c r="A91" t="n">
        <v>89</v>
      </c>
      <c r="B91" t="n">
        <v>3849</v>
      </c>
    </row>
    <row r="92">
      <c r="A92" t="n">
        <v>90</v>
      </c>
      <c r="B92" t="n">
        <v>3916</v>
      </c>
    </row>
    <row r="93">
      <c r="A93" t="n">
        <v>91</v>
      </c>
      <c r="B93" t="n">
        <v>3956</v>
      </c>
    </row>
    <row r="94">
      <c r="A94" t="n">
        <v>92</v>
      </c>
      <c r="B94" t="n">
        <v>3840</v>
      </c>
    </row>
    <row r="95">
      <c r="A95" t="n">
        <v>93</v>
      </c>
      <c r="B95" t="n">
        <v>3757</v>
      </c>
    </row>
    <row r="96">
      <c r="A96" t="n">
        <v>94</v>
      </c>
      <c r="B96" t="n">
        <v>3849</v>
      </c>
    </row>
    <row r="97">
      <c r="A97" t="n">
        <v>95</v>
      </c>
      <c r="B97" t="n">
        <v>3821</v>
      </c>
    </row>
    <row r="98">
      <c r="A98" t="n">
        <v>96</v>
      </c>
      <c r="B98" t="n">
        <v>3870</v>
      </c>
    </row>
    <row r="99">
      <c r="A99" t="n">
        <v>97</v>
      </c>
      <c r="B99" t="n">
        <v>3967</v>
      </c>
    </row>
    <row r="100">
      <c r="A100" t="n">
        <v>98</v>
      </c>
      <c r="B100" t="n">
        <v>3883</v>
      </c>
    </row>
    <row r="101">
      <c r="A101" t="n">
        <v>99</v>
      </c>
      <c r="B101" t="n">
        <v>3850</v>
      </c>
    </row>
    <row r="102">
      <c r="A102" t="n">
        <v>100</v>
      </c>
      <c r="B102" t="n">
        <v>3939</v>
      </c>
    </row>
    <row r="103">
      <c r="A103" t="n">
        <v>101</v>
      </c>
      <c r="B103" t="n">
        <v>3825</v>
      </c>
    </row>
    <row r="104">
      <c r="A104" t="n">
        <v>102</v>
      </c>
      <c r="B104" t="n">
        <v>3909</v>
      </c>
    </row>
    <row r="105">
      <c r="A105" t="n">
        <v>103</v>
      </c>
      <c r="B105" t="n">
        <v>3967</v>
      </c>
    </row>
    <row r="106">
      <c r="A106" t="n">
        <v>104</v>
      </c>
      <c r="B106" t="n">
        <v>3815</v>
      </c>
    </row>
    <row r="107">
      <c r="A107" t="n">
        <v>105</v>
      </c>
      <c r="B107" t="n">
        <v>3947</v>
      </c>
    </row>
    <row r="108">
      <c r="A108" t="n">
        <v>106</v>
      </c>
      <c r="B108" t="n">
        <v>3988</v>
      </c>
    </row>
    <row r="109">
      <c r="A109" t="n">
        <v>107</v>
      </c>
      <c r="B109" t="n">
        <v>3842</v>
      </c>
    </row>
    <row r="110">
      <c r="A110" t="n">
        <v>108</v>
      </c>
      <c r="B110" t="n">
        <v>3874</v>
      </c>
    </row>
    <row r="111">
      <c r="A111" t="n">
        <v>109</v>
      </c>
      <c r="B111" t="n">
        <v>3875</v>
      </c>
    </row>
    <row r="112">
      <c r="A112" t="n">
        <v>110</v>
      </c>
      <c r="B112" t="n">
        <v>3926</v>
      </c>
    </row>
    <row r="113">
      <c r="A113" t="n">
        <v>111</v>
      </c>
      <c r="B113" t="n">
        <v>4001</v>
      </c>
    </row>
    <row r="114">
      <c r="A114" t="n">
        <v>112</v>
      </c>
      <c r="B114" t="n">
        <v>3912</v>
      </c>
    </row>
    <row r="115">
      <c r="A115" t="n">
        <v>113</v>
      </c>
      <c r="B115" t="n">
        <v>3841</v>
      </c>
    </row>
    <row r="116">
      <c r="A116" t="n">
        <v>114</v>
      </c>
      <c r="B116" t="n">
        <v>3898</v>
      </c>
    </row>
    <row r="117">
      <c r="A117" t="n">
        <v>115</v>
      </c>
      <c r="B117" t="n">
        <v>3857</v>
      </c>
    </row>
    <row r="118">
      <c r="A118" t="n">
        <v>116</v>
      </c>
      <c r="B118" t="n">
        <v>3933</v>
      </c>
    </row>
    <row r="119">
      <c r="A119" t="n">
        <v>117</v>
      </c>
      <c r="B119" t="n">
        <v>3843</v>
      </c>
    </row>
    <row r="120">
      <c r="A120" t="n">
        <v>118</v>
      </c>
      <c r="B120" t="n">
        <v>3902</v>
      </c>
    </row>
    <row r="121">
      <c r="A121" t="n">
        <v>119</v>
      </c>
      <c r="B121" t="n">
        <v>3894</v>
      </c>
    </row>
    <row r="122">
      <c r="A122" t="n">
        <v>120</v>
      </c>
      <c r="B122" t="n">
        <v>3886</v>
      </c>
    </row>
    <row r="123">
      <c r="A123" t="n">
        <v>121</v>
      </c>
      <c r="B123" t="n">
        <v>3941</v>
      </c>
    </row>
    <row r="124">
      <c r="A124" t="n">
        <v>122</v>
      </c>
      <c r="B124" t="n">
        <v>3961</v>
      </c>
    </row>
    <row r="125">
      <c r="A125" t="n">
        <v>123</v>
      </c>
      <c r="B125" t="n">
        <v>3951</v>
      </c>
    </row>
    <row r="126">
      <c r="A126" t="n">
        <v>124</v>
      </c>
      <c r="B126" t="n">
        <v>3861</v>
      </c>
    </row>
    <row r="127">
      <c r="A127" t="n">
        <v>125</v>
      </c>
      <c r="B127" t="n">
        <v>3989</v>
      </c>
    </row>
    <row r="128">
      <c r="A128" t="n">
        <v>126</v>
      </c>
      <c r="B128" t="n">
        <v>3978</v>
      </c>
    </row>
    <row r="129">
      <c r="A129" t="n">
        <v>127</v>
      </c>
      <c r="B129" t="n">
        <v>3920</v>
      </c>
    </row>
    <row r="130">
      <c r="A130" t="n">
        <v>128</v>
      </c>
      <c r="B130" t="n">
        <v>3975</v>
      </c>
    </row>
    <row r="131">
      <c r="A131" t="n">
        <v>129</v>
      </c>
      <c r="B131" t="n">
        <v>3990</v>
      </c>
    </row>
    <row r="132">
      <c r="A132" t="n">
        <v>130</v>
      </c>
      <c r="B132" t="n">
        <v>3971</v>
      </c>
    </row>
    <row r="133">
      <c r="A133" t="n">
        <v>131</v>
      </c>
      <c r="B133" t="n">
        <v>3874</v>
      </c>
    </row>
    <row r="134">
      <c r="A134" t="n">
        <v>132</v>
      </c>
      <c r="B134" t="n">
        <v>3916</v>
      </c>
    </row>
    <row r="135">
      <c r="A135" t="n">
        <v>133</v>
      </c>
      <c r="B135" t="n">
        <v>4042</v>
      </c>
    </row>
    <row r="136">
      <c r="A136" t="n">
        <v>134</v>
      </c>
      <c r="B136" t="n">
        <v>4180</v>
      </c>
    </row>
    <row r="137">
      <c r="A137" t="n">
        <v>135</v>
      </c>
      <c r="B137" t="n">
        <v>4017</v>
      </c>
    </row>
    <row r="138">
      <c r="A138" t="n">
        <v>136</v>
      </c>
      <c r="B138" t="n">
        <v>4008</v>
      </c>
    </row>
    <row r="139">
      <c r="A139" t="n">
        <v>137</v>
      </c>
      <c r="B139" t="n">
        <v>3951</v>
      </c>
    </row>
    <row r="140">
      <c r="A140" t="n">
        <v>138</v>
      </c>
      <c r="B140" t="n">
        <v>4007</v>
      </c>
    </row>
    <row r="141">
      <c r="A141" t="n">
        <v>139</v>
      </c>
      <c r="B141" t="n">
        <v>4045</v>
      </c>
    </row>
    <row r="142">
      <c r="A142" t="n">
        <v>140</v>
      </c>
      <c r="B142" t="n">
        <v>4009</v>
      </c>
    </row>
    <row r="143">
      <c r="A143" t="n">
        <v>141</v>
      </c>
      <c r="B143" t="n">
        <v>4003</v>
      </c>
    </row>
    <row r="144">
      <c r="A144" t="n">
        <v>142</v>
      </c>
      <c r="B144" t="n">
        <v>4075</v>
      </c>
    </row>
    <row r="145">
      <c r="A145" t="n">
        <v>143</v>
      </c>
      <c r="B145" t="n">
        <v>3936</v>
      </c>
    </row>
    <row r="146">
      <c r="A146" t="n">
        <v>144</v>
      </c>
      <c r="B146" t="n">
        <v>3985</v>
      </c>
    </row>
    <row r="147">
      <c r="A147" t="n">
        <v>145</v>
      </c>
      <c r="B147" t="n">
        <v>3969</v>
      </c>
    </row>
    <row r="148">
      <c r="A148" t="n">
        <v>146</v>
      </c>
      <c r="B148" t="n">
        <v>3958</v>
      </c>
    </row>
    <row r="149">
      <c r="A149" t="n">
        <v>147</v>
      </c>
      <c r="B149" t="n">
        <v>4099</v>
      </c>
    </row>
    <row r="150">
      <c r="A150" t="n">
        <v>148</v>
      </c>
      <c r="B150" t="n">
        <v>3979</v>
      </c>
    </row>
    <row r="151">
      <c r="A151" t="n">
        <v>149</v>
      </c>
      <c r="B151" t="n">
        <v>4032</v>
      </c>
    </row>
    <row r="152">
      <c r="A152" t="n">
        <v>150</v>
      </c>
      <c r="B152" t="n">
        <v>3986</v>
      </c>
    </row>
    <row r="153">
      <c r="A153" t="n">
        <v>151</v>
      </c>
      <c r="B153" t="n">
        <v>4073</v>
      </c>
    </row>
    <row r="154">
      <c r="A154" t="n">
        <v>152</v>
      </c>
      <c r="B154" t="n">
        <v>4071</v>
      </c>
    </row>
    <row r="155">
      <c r="A155" t="n">
        <v>153</v>
      </c>
      <c r="B155" t="n">
        <v>4007</v>
      </c>
    </row>
    <row r="156">
      <c r="A156" t="n">
        <v>154</v>
      </c>
      <c r="B156" t="n">
        <v>4059</v>
      </c>
    </row>
    <row r="157">
      <c r="A157" t="n">
        <v>155</v>
      </c>
      <c r="B157" t="n">
        <v>4021</v>
      </c>
    </row>
    <row r="158">
      <c r="A158" t="n">
        <v>156</v>
      </c>
      <c r="B158" t="n">
        <v>4199</v>
      </c>
    </row>
    <row r="159">
      <c r="A159" t="n">
        <v>157</v>
      </c>
      <c r="B159" t="n">
        <v>4085</v>
      </c>
    </row>
    <row r="160">
      <c r="A160" t="n">
        <v>158</v>
      </c>
      <c r="B160" t="n">
        <v>4158</v>
      </c>
    </row>
    <row r="161">
      <c r="A161" t="n">
        <v>159</v>
      </c>
      <c r="B161" t="n">
        <v>4074</v>
      </c>
    </row>
    <row r="162">
      <c r="A162" t="n">
        <v>160</v>
      </c>
      <c r="B162" t="n">
        <v>4069</v>
      </c>
    </row>
    <row r="163">
      <c r="A163" t="n">
        <v>161</v>
      </c>
      <c r="B163" t="n">
        <v>3956</v>
      </c>
    </row>
    <row r="164">
      <c r="A164" t="n">
        <v>162</v>
      </c>
      <c r="B164" t="n">
        <v>4014</v>
      </c>
    </row>
    <row r="165">
      <c r="A165" t="n">
        <v>163</v>
      </c>
      <c r="B165" t="n">
        <v>4104</v>
      </c>
    </row>
    <row r="166">
      <c r="A166" t="n">
        <v>164</v>
      </c>
      <c r="B166" t="n">
        <v>4083</v>
      </c>
    </row>
    <row r="167">
      <c r="A167" t="n">
        <v>165</v>
      </c>
      <c r="B167" t="n">
        <v>4027</v>
      </c>
    </row>
    <row r="168">
      <c r="A168" t="n">
        <v>166</v>
      </c>
      <c r="B168" t="n">
        <v>4086</v>
      </c>
    </row>
    <row r="169">
      <c r="A169" t="n">
        <v>167</v>
      </c>
      <c r="B169" t="n">
        <v>4106</v>
      </c>
    </row>
    <row r="170">
      <c r="A170" t="n">
        <v>168</v>
      </c>
      <c r="B170" t="n">
        <v>4094</v>
      </c>
    </row>
    <row r="171">
      <c r="A171" t="n">
        <v>169</v>
      </c>
      <c r="B171" t="n">
        <v>4092</v>
      </c>
    </row>
    <row r="172">
      <c r="A172" t="n">
        <v>170</v>
      </c>
      <c r="B172" t="n">
        <v>4077</v>
      </c>
    </row>
    <row r="173">
      <c r="A173" t="n">
        <v>171</v>
      </c>
      <c r="B173" t="n">
        <v>4124</v>
      </c>
    </row>
    <row r="174">
      <c r="A174" t="n">
        <v>172</v>
      </c>
      <c r="B174" t="n">
        <v>4145</v>
      </c>
    </row>
    <row r="175">
      <c r="A175" t="n">
        <v>173</v>
      </c>
      <c r="B175" t="n">
        <v>4132</v>
      </c>
    </row>
    <row r="176">
      <c r="A176" t="n">
        <v>174</v>
      </c>
      <c r="B176" t="n">
        <v>4114</v>
      </c>
    </row>
    <row r="177">
      <c r="A177" t="n">
        <v>175</v>
      </c>
      <c r="B177" t="n">
        <v>4099</v>
      </c>
    </row>
    <row r="178">
      <c r="A178" t="n">
        <v>176</v>
      </c>
      <c r="B178" t="n">
        <v>4194</v>
      </c>
    </row>
    <row r="179">
      <c r="A179" t="n">
        <v>177</v>
      </c>
      <c r="B179" t="n">
        <v>4115</v>
      </c>
    </row>
    <row r="180">
      <c r="A180" t="n">
        <v>178</v>
      </c>
      <c r="B180" t="n">
        <v>4171</v>
      </c>
    </row>
    <row r="181">
      <c r="A181" t="n">
        <v>179</v>
      </c>
      <c r="B181" t="n">
        <v>4081</v>
      </c>
    </row>
    <row r="182">
      <c r="A182" t="n">
        <v>180</v>
      </c>
      <c r="B182" t="n">
        <v>4221</v>
      </c>
    </row>
    <row r="183">
      <c r="A183" t="n">
        <v>181</v>
      </c>
      <c r="B183" t="n">
        <v>4175</v>
      </c>
    </row>
    <row r="184">
      <c r="A184" t="n">
        <v>182</v>
      </c>
      <c r="B184" t="n">
        <v>4174</v>
      </c>
    </row>
    <row r="185">
      <c r="A185" t="n">
        <v>183</v>
      </c>
      <c r="B185" t="n">
        <v>4088</v>
      </c>
    </row>
    <row r="186">
      <c r="A186" t="n">
        <v>184</v>
      </c>
      <c r="B186" t="n">
        <v>4099</v>
      </c>
    </row>
    <row r="187">
      <c r="A187" t="n">
        <v>185</v>
      </c>
      <c r="B187" t="n">
        <v>4220</v>
      </c>
    </row>
    <row r="188">
      <c r="A188" t="n">
        <v>186</v>
      </c>
      <c r="B188" t="n">
        <v>4193</v>
      </c>
    </row>
    <row r="189">
      <c r="A189" t="n">
        <v>187</v>
      </c>
      <c r="B189" t="n">
        <v>4167</v>
      </c>
    </row>
    <row r="190">
      <c r="A190" t="n">
        <v>188</v>
      </c>
      <c r="B190" t="n">
        <v>4200</v>
      </c>
    </row>
    <row r="191">
      <c r="A191" t="n">
        <v>189</v>
      </c>
      <c r="B191" t="n">
        <v>4158</v>
      </c>
    </row>
    <row r="192">
      <c r="A192" t="n">
        <v>190</v>
      </c>
      <c r="B192" t="n">
        <v>4311</v>
      </c>
    </row>
    <row r="193">
      <c r="A193" t="n">
        <v>191</v>
      </c>
      <c r="B193" t="n">
        <v>4228</v>
      </c>
    </row>
    <row r="194">
      <c r="A194" t="n">
        <v>192</v>
      </c>
      <c r="B194" t="n">
        <v>4163</v>
      </c>
    </row>
    <row r="195">
      <c r="A195" t="n">
        <v>193</v>
      </c>
      <c r="B195" t="n">
        <v>4307</v>
      </c>
    </row>
    <row r="196">
      <c r="A196" t="n">
        <v>194</v>
      </c>
      <c r="B196" t="n">
        <v>4249</v>
      </c>
    </row>
    <row r="197">
      <c r="A197" t="n">
        <v>195</v>
      </c>
      <c r="B197" t="n">
        <v>4278</v>
      </c>
    </row>
    <row r="198">
      <c r="A198" t="n">
        <v>196</v>
      </c>
      <c r="B198" t="n">
        <v>4384</v>
      </c>
    </row>
    <row r="199">
      <c r="A199" t="n">
        <v>197</v>
      </c>
      <c r="B199" t="n">
        <v>4241</v>
      </c>
    </row>
    <row r="200">
      <c r="A200" t="n">
        <v>198</v>
      </c>
      <c r="B200" t="n">
        <v>4164</v>
      </c>
    </row>
    <row r="201">
      <c r="A201" t="n">
        <v>199</v>
      </c>
      <c r="B201" t="n">
        <v>4213</v>
      </c>
    </row>
    <row r="202">
      <c r="A202" t="n">
        <v>200</v>
      </c>
      <c r="B202" t="n">
        <v>4159</v>
      </c>
    </row>
    <row r="203">
      <c r="A203" t="n">
        <v>201</v>
      </c>
      <c r="B203" t="n">
        <v>4223</v>
      </c>
    </row>
    <row r="204">
      <c r="A204" t="n">
        <v>202</v>
      </c>
      <c r="B204" t="n">
        <v>4270</v>
      </c>
    </row>
    <row r="205">
      <c r="A205" t="n">
        <v>203</v>
      </c>
      <c r="B205" t="n">
        <v>4320</v>
      </c>
    </row>
    <row r="206">
      <c r="A206" t="n">
        <v>204</v>
      </c>
      <c r="B206" t="n">
        <v>4247</v>
      </c>
    </row>
    <row r="207">
      <c r="A207" t="n">
        <v>205</v>
      </c>
      <c r="B207" t="n">
        <v>4243</v>
      </c>
    </row>
    <row r="208">
      <c r="A208" t="n">
        <v>206</v>
      </c>
      <c r="B208" t="n">
        <v>4280</v>
      </c>
    </row>
    <row r="209">
      <c r="A209" t="n">
        <v>207</v>
      </c>
      <c r="B209" t="n">
        <v>4438</v>
      </c>
    </row>
    <row r="210">
      <c r="A210" t="n">
        <v>208</v>
      </c>
      <c r="B210" t="n">
        <v>4192</v>
      </c>
    </row>
    <row r="211">
      <c r="A211" t="n">
        <v>209</v>
      </c>
      <c r="B211" t="n">
        <v>4238</v>
      </c>
    </row>
    <row r="212">
      <c r="A212" t="n">
        <v>210</v>
      </c>
      <c r="B212" t="n">
        <v>4322</v>
      </c>
    </row>
    <row r="213">
      <c r="A213" t="n">
        <v>211</v>
      </c>
      <c r="B213" t="n">
        <v>4343</v>
      </c>
    </row>
    <row r="214">
      <c r="A214" t="n">
        <v>212</v>
      </c>
      <c r="B214" t="n">
        <v>4237</v>
      </c>
    </row>
    <row r="215">
      <c r="A215" t="n">
        <v>213</v>
      </c>
      <c r="B215" t="n">
        <v>4320</v>
      </c>
    </row>
    <row r="216">
      <c r="A216" t="n">
        <v>214</v>
      </c>
      <c r="B216" t="n">
        <v>4228</v>
      </c>
    </row>
    <row r="217">
      <c r="A217" t="n">
        <v>215</v>
      </c>
      <c r="B217" t="n">
        <v>4415</v>
      </c>
    </row>
    <row r="218">
      <c r="A218" t="n">
        <v>216</v>
      </c>
      <c r="B218" t="n">
        <v>4251</v>
      </c>
    </row>
    <row r="219">
      <c r="A219" t="n">
        <v>217</v>
      </c>
      <c r="B219" t="n">
        <v>4213</v>
      </c>
    </row>
    <row r="220">
      <c r="A220" t="n">
        <v>218</v>
      </c>
      <c r="B220" t="n">
        <v>4293</v>
      </c>
    </row>
    <row r="221">
      <c r="A221" t="n">
        <v>219</v>
      </c>
      <c r="B221" t="n">
        <v>4286</v>
      </c>
    </row>
    <row r="222">
      <c r="A222" t="n">
        <v>220</v>
      </c>
      <c r="B222" t="n">
        <v>4288</v>
      </c>
    </row>
    <row r="223">
      <c r="A223" t="n">
        <v>221</v>
      </c>
      <c r="B223" t="n">
        <v>4333</v>
      </c>
    </row>
    <row r="224">
      <c r="A224" t="n">
        <v>222</v>
      </c>
      <c r="B224" t="n">
        <v>4332</v>
      </c>
    </row>
    <row r="225">
      <c r="A225" t="n">
        <v>223</v>
      </c>
      <c r="B225" t="n">
        <v>4379</v>
      </c>
    </row>
    <row r="226">
      <c r="A226" t="n">
        <v>224</v>
      </c>
      <c r="B226" t="n">
        <v>4365</v>
      </c>
    </row>
    <row r="227">
      <c r="A227" t="n">
        <v>225</v>
      </c>
      <c r="B227" t="n">
        <v>4303</v>
      </c>
    </row>
    <row r="228">
      <c r="A228" t="n">
        <v>226</v>
      </c>
      <c r="B228" t="n">
        <v>4281</v>
      </c>
    </row>
    <row r="229">
      <c r="A229" t="n">
        <v>227</v>
      </c>
      <c r="B229" t="n">
        <v>4326</v>
      </c>
    </row>
    <row r="230">
      <c r="A230" t="n">
        <v>228</v>
      </c>
      <c r="B230" t="n">
        <v>4390</v>
      </c>
    </row>
    <row r="231">
      <c r="A231" t="n">
        <v>229</v>
      </c>
      <c r="B231" t="n">
        <v>4371</v>
      </c>
    </row>
    <row r="232">
      <c r="A232" t="n">
        <v>230</v>
      </c>
      <c r="B232" t="n">
        <v>4333</v>
      </c>
    </row>
    <row r="233">
      <c r="A233" t="n">
        <v>231</v>
      </c>
      <c r="B233" t="n">
        <v>4351</v>
      </c>
    </row>
    <row r="234">
      <c r="A234" t="n">
        <v>232</v>
      </c>
      <c r="B234" t="n">
        <v>4446</v>
      </c>
    </row>
    <row r="235">
      <c r="A235" t="n">
        <v>233</v>
      </c>
      <c r="B235" t="n">
        <v>4460</v>
      </c>
    </row>
    <row r="236">
      <c r="A236" t="n">
        <v>234</v>
      </c>
      <c r="B236" t="n">
        <v>4429</v>
      </c>
    </row>
    <row r="237">
      <c r="A237" t="n">
        <v>235</v>
      </c>
      <c r="B237" t="n">
        <v>4224</v>
      </c>
    </row>
    <row r="238">
      <c r="A238" t="n">
        <v>236</v>
      </c>
      <c r="B238" t="n">
        <v>4409</v>
      </c>
    </row>
    <row r="239">
      <c r="A239" t="n">
        <v>237</v>
      </c>
      <c r="B239" t="n">
        <v>4387</v>
      </c>
    </row>
    <row r="240">
      <c r="A240" t="n">
        <v>238</v>
      </c>
      <c r="B240" t="n">
        <v>4350</v>
      </c>
    </row>
    <row r="241">
      <c r="A241" t="n">
        <v>239</v>
      </c>
      <c r="B241" t="n">
        <v>4358</v>
      </c>
    </row>
    <row r="242">
      <c r="A242" t="n">
        <v>240</v>
      </c>
      <c r="B242" t="n">
        <v>4302</v>
      </c>
    </row>
    <row r="243">
      <c r="A243" t="n">
        <v>241</v>
      </c>
      <c r="B243" t="n">
        <v>4450</v>
      </c>
    </row>
    <row r="244">
      <c r="A244" t="n">
        <v>242</v>
      </c>
      <c r="B244" t="n">
        <v>4443</v>
      </c>
    </row>
    <row r="245">
      <c r="A245" t="n">
        <v>243</v>
      </c>
      <c r="B245" t="n">
        <v>4388</v>
      </c>
    </row>
    <row r="246">
      <c r="A246" t="n">
        <v>244</v>
      </c>
      <c r="B246" t="n">
        <v>4457</v>
      </c>
    </row>
    <row r="247">
      <c r="A247" t="n">
        <v>245</v>
      </c>
      <c r="B247" t="n">
        <v>4434</v>
      </c>
    </row>
    <row r="248">
      <c r="A248" t="n">
        <v>246</v>
      </c>
      <c r="B248" t="n">
        <v>4477</v>
      </c>
    </row>
    <row r="249">
      <c r="A249" t="n">
        <v>247</v>
      </c>
      <c r="B249" t="n">
        <v>4333</v>
      </c>
    </row>
    <row r="250">
      <c r="A250" t="n">
        <v>248</v>
      </c>
      <c r="B250" t="n">
        <v>4494</v>
      </c>
    </row>
    <row r="251">
      <c r="A251" t="n">
        <v>249</v>
      </c>
      <c r="B251" t="n">
        <v>4502</v>
      </c>
    </row>
    <row r="252">
      <c r="A252" t="n">
        <v>250</v>
      </c>
      <c r="B252" t="n">
        <v>4406</v>
      </c>
    </row>
    <row r="253">
      <c r="A253" t="n">
        <v>251</v>
      </c>
      <c r="B253" t="n">
        <v>4470</v>
      </c>
    </row>
    <row r="254">
      <c r="A254" t="n">
        <v>252</v>
      </c>
      <c r="B254" t="n">
        <v>4478</v>
      </c>
    </row>
    <row r="255">
      <c r="A255" t="n">
        <v>253</v>
      </c>
      <c r="B255" t="n">
        <v>4509</v>
      </c>
    </row>
    <row r="256">
      <c r="A256" t="n">
        <v>254</v>
      </c>
      <c r="B256" t="n">
        <v>4370</v>
      </c>
    </row>
    <row r="257">
      <c r="A257" t="n">
        <v>255</v>
      </c>
      <c r="B257" t="n">
        <v>4388</v>
      </c>
    </row>
    <row r="258">
      <c r="A258" t="n">
        <v>256</v>
      </c>
      <c r="B258" t="n">
        <v>4380</v>
      </c>
    </row>
    <row r="259">
      <c r="A259" t="n">
        <v>257</v>
      </c>
      <c r="B259" t="n">
        <v>4488</v>
      </c>
    </row>
    <row r="260">
      <c r="A260" t="n">
        <v>258</v>
      </c>
      <c r="B260" t="n">
        <v>4460</v>
      </c>
    </row>
    <row r="261">
      <c r="A261" t="n">
        <v>259</v>
      </c>
      <c r="B261" t="n">
        <v>4388</v>
      </c>
    </row>
    <row r="262">
      <c r="A262" t="n">
        <v>260</v>
      </c>
      <c r="B262" t="n">
        <v>4639</v>
      </c>
    </row>
    <row r="263">
      <c r="A263" t="n">
        <v>261</v>
      </c>
      <c r="B263" t="n">
        <v>4432</v>
      </c>
    </row>
    <row r="264">
      <c r="A264" t="n">
        <v>262</v>
      </c>
      <c r="B264" t="n">
        <v>4409</v>
      </c>
    </row>
    <row r="265">
      <c r="A265" t="n">
        <v>263</v>
      </c>
      <c r="B265" t="n">
        <v>4491</v>
      </c>
    </row>
    <row r="266">
      <c r="A266" t="n">
        <v>264</v>
      </c>
      <c r="B266" t="n">
        <v>4617</v>
      </c>
    </row>
    <row r="267">
      <c r="A267" t="n">
        <v>265</v>
      </c>
      <c r="B267" t="n">
        <v>4525</v>
      </c>
    </row>
    <row r="268">
      <c r="A268" t="n">
        <v>266</v>
      </c>
      <c r="B268" t="n">
        <v>4423</v>
      </c>
    </row>
    <row r="269">
      <c r="A269" t="n">
        <v>267</v>
      </c>
      <c r="B269" t="n">
        <v>4506</v>
      </c>
    </row>
    <row r="270">
      <c r="A270" t="n">
        <v>268</v>
      </c>
      <c r="B270" t="n">
        <v>4405</v>
      </c>
    </row>
    <row r="271">
      <c r="A271" t="n">
        <v>269</v>
      </c>
      <c r="B271" t="n">
        <v>4517</v>
      </c>
    </row>
    <row r="272">
      <c r="A272" t="n">
        <v>270</v>
      </c>
      <c r="B272" t="n">
        <v>4592</v>
      </c>
    </row>
    <row r="273">
      <c r="A273" t="n">
        <v>271</v>
      </c>
      <c r="B273" t="n">
        <v>4531</v>
      </c>
    </row>
    <row r="274">
      <c r="A274" t="n">
        <v>272</v>
      </c>
      <c r="B274" t="n">
        <v>4573</v>
      </c>
    </row>
    <row r="275">
      <c r="A275" t="n">
        <v>273</v>
      </c>
      <c r="B275" t="n">
        <v>4486</v>
      </c>
    </row>
    <row r="276">
      <c r="A276" t="n">
        <v>274</v>
      </c>
      <c r="B276" t="n">
        <v>4505</v>
      </c>
    </row>
    <row r="277">
      <c r="A277" t="n">
        <v>275</v>
      </c>
      <c r="B277" t="n">
        <v>4585</v>
      </c>
    </row>
    <row r="278">
      <c r="A278" t="n">
        <v>276</v>
      </c>
      <c r="B278" t="n">
        <v>4328</v>
      </c>
    </row>
    <row r="279">
      <c r="A279" t="n">
        <v>277</v>
      </c>
      <c r="B279" t="n">
        <v>4589</v>
      </c>
    </row>
    <row r="280">
      <c r="A280" t="n">
        <v>278</v>
      </c>
      <c r="B280" t="n">
        <v>4581</v>
      </c>
    </row>
    <row r="281">
      <c r="A281" t="n">
        <v>279</v>
      </c>
      <c r="B281" t="n">
        <v>4506</v>
      </c>
    </row>
    <row r="282">
      <c r="A282" t="n">
        <v>280</v>
      </c>
      <c r="B282" t="n">
        <v>4546</v>
      </c>
    </row>
    <row r="283">
      <c r="A283" t="n">
        <v>281</v>
      </c>
      <c r="B283" t="n">
        <v>4689</v>
      </c>
    </row>
    <row r="284">
      <c r="A284" t="n">
        <v>282</v>
      </c>
      <c r="B284" t="n">
        <v>4562</v>
      </c>
    </row>
    <row r="285">
      <c r="A285" t="n">
        <v>283</v>
      </c>
      <c r="B285" t="n">
        <v>4594</v>
      </c>
    </row>
    <row r="286">
      <c r="A286" t="n">
        <v>284</v>
      </c>
      <c r="B286" t="n">
        <v>4466</v>
      </c>
    </row>
    <row r="287">
      <c r="A287" t="n">
        <v>285</v>
      </c>
      <c r="B287" t="n">
        <v>4480</v>
      </c>
    </row>
    <row r="288">
      <c r="A288" t="n">
        <v>286</v>
      </c>
      <c r="B288" t="n">
        <v>4590</v>
      </c>
    </row>
    <row r="289">
      <c r="A289" t="n">
        <v>287</v>
      </c>
      <c r="B289" t="n">
        <v>4598</v>
      </c>
    </row>
    <row r="290">
      <c r="A290" t="n">
        <v>288</v>
      </c>
      <c r="B290" t="n">
        <v>4603</v>
      </c>
    </row>
    <row r="291">
      <c r="A291" t="n">
        <v>289</v>
      </c>
      <c r="B291" t="n">
        <v>4633</v>
      </c>
    </row>
    <row r="292">
      <c r="A292" t="n">
        <v>290</v>
      </c>
      <c r="B292" t="n">
        <v>4598</v>
      </c>
    </row>
    <row r="293">
      <c r="A293" t="n">
        <v>291</v>
      </c>
      <c r="B293" t="n">
        <v>4601</v>
      </c>
    </row>
    <row r="294">
      <c r="A294" t="n">
        <v>292</v>
      </c>
      <c r="B294" t="n">
        <v>4554</v>
      </c>
    </row>
    <row r="295">
      <c r="A295" t="n">
        <v>293</v>
      </c>
      <c r="B295" t="n">
        <v>4591</v>
      </c>
    </row>
    <row r="296">
      <c r="A296" t="n">
        <v>294</v>
      </c>
      <c r="B296" t="n">
        <v>4665</v>
      </c>
    </row>
    <row r="297">
      <c r="A297" t="n">
        <v>295</v>
      </c>
      <c r="B297" t="n">
        <v>4591</v>
      </c>
    </row>
    <row r="298">
      <c r="A298" t="n">
        <v>296</v>
      </c>
      <c r="B298" t="n">
        <v>4497</v>
      </c>
    </row>
    <row r="299">
      <c r="A299" t="n">
        <v>297</v>
      </c>
      <c r="B299" t="n">
        <v>4549</v>
      </c>
    </row>
    <row r="300">
      <c r="A300" t="n">
        <v>298</v>
      </c>
      <c r="B300" t="n">
        <v>4572</v>
      </c>
    </row>
    <row r="301">
      <c r="A301" t="n">
        <v>299</v>
      </c>
      <c r="B301" t="n">
        <v>4631</v>
      </c>
    </row>
    <row r="302">
      <c r="A302" t="n">
        <v>300</v>
      </c>
      <c r="B302" t="n">
        <v>4601</v>
      </c>
    </row>
    <row r="303">
      <c r="A303" t="n">
        <v>301</v>
      </c>
      <c r="B303" t="n">
        <v>4574</v>
      </c>
    </row>
    <row r="304">
      <c r="A304" t="n">
        <v>302</v>
      </c>
      <c r="B304" t="n">
        <v>4679</v>
      </c>
    </row>
    <row r="305">
      <c r="A305" t="n">
        <v>303</v>
      </c>
      <c r="B305" t="n">
        <v>4571</v>
      </c>
    </row>
    <row r="306">
      <c r="A306" t="n">
        <v>304</v>
      </c>
      <c r="B306" t="n">
        <v>4473</v>
      </c>
    </row>
    <row r="307">
      <c r="A307" t="n">
        <v>305</v>
      </c>
      <c r="B307" t="n">
        <v>4616</v>
      </c>
    </row>
    <row r="308">
      <c r="A308" t="n">
        <v>306</v>
      </c>
      <c r="B308" t="n">
        <v>4705</v>
      </c>
    </row>
    <row r="309">
      <c r="A309" t="n">
        <v>307</v>
      </c>
      <c r="B309" t="n">
        <v>4597</v>
      </c>
    </row>
    <row r="310">
      <c r="A310" t="n">
        <v>308</v>
      </c>
      <c r="B310" t="n">
        <v>4672</v>
      </c>
    </row>
    <row r="311">
      <c r="A311" t="n">
        <v>309</v>
      </c>
      <c r="B311" t="n">
        <v>4627</v>
      </c>
    </row>
    <row r="312">
      <c r="A312" t="n">
        <v>310</v>
      </c>
      <c r="B312" t="n">
        <v>4778</v>
      </c>
    </row>
    <row r="313">
      <c r="A313" t="n">
        <v>311</v>
      </c>
      <c r="B313" t="n">
        <v>4725</v>
      </c>
    </row>
    <row r="314">
      <c r="A314" t="n">
        <v>312</v>
      </c>
      <c r="B314" t="n">
        <v>4674</v>
      </c>
    </row>
    <row r="315">
      <c r="A315" t="n">
        <v>313</v>
      </c>
      <c r="B315" t="n">
        <v>4649</v>
      </c>
    </row>
    <row r="316">
      <c r="A316" t="n">
        <v>314</v>
      </c>
      <c r="B316" t="n">
        <v>4673</v>
      </c>
    </row>
    <row r="317">
      <c r="A317" t="n">
        <v>315</v>
      </c>
      <c r="B317" t="n">
        <v>4608</v>
      </c>
    </row>
    <row r="318">
      <c r="A318" t="n">
        <v>316</v>
      </c>
      <c r="B318" t="n">
        <v>4574</v>
      </c>
    </row>
    <row r="319">
      <c r="A319" t="n">
        <v>317</v>
      </c>
      <c r="B319" t="n">
        <v>4736</v>
      </c>
    </row>
    <row r="320">
      <c r="A320" t="n">
        <v>318</v>
      </c>
      <c r="B320" t="n">
        <v>4671</v>
      </c>
    </row>
    <row r="321">
      <c r="A321" t="n">
        <v>319</v>
      </c>
      <c r="B321" t="n">
        <v>4693</v>
      </c>
    </row>
    <row r="322">
      <c r="A322" t="n">
        <v>320</v>
      </c>
      <c r="B322" t="n">
        <v>4754</v>
      </c>
    </row>
    <row r="323">
      <c r="A323" t="n">
        <v>321</v>
      </c>
      <c r="B323" t="n">
        <v>4632</v>
      </c>
    </row>
    <row r="324">
      <c r="A324" t="n">
        <v>322</v>
      </c>
      <c r="B324" t="n">
        <v>4746</v>
      </c>
    </row>
    <row r="325">
      <c r="A325" t="n">
        <v>323</v>
      </c>
      <c r="B325" t="n">
        <v>4811</v>
      </c>
    </row>
    <row r="326">
      <c r="A326" t="n">
        <v>324</v>
      </c>
      <c r="B326" t="n">
        <v>4663</v>
      </c>
    </row>
    <row r="327">
      <c r="A327" t="n">
        <v>325</v>
      </c>
      <c r="B327" t="n">
        <v>4665</v>
      </c>
    </row>
    <row r="328">
      <c r="A328" t="n">
        <v>326</v>
      </c>
      <c r="B328" t="n">
        <v>4803</v>
      </c>
    </row>
    <row r="329">
      <c r="A329" t="n">
        <v>327</v>
      </c>
      <c r="B329" t="n">
        <v>4694</v>
      </c>
    </row>
    <row r="330">
      <c r="A330" t="n">
        <v>328</v>
      </c>
      <c r="B330" t="n">
        <v>4687</v>
      </c>
    </row>
    <row r="331">
      <c r="A331" t="n">
        <v>329</v>
      </c>
      <c r="B331" t="n">
        <v>4755</v>
      </c>
    </row>
    <row r="332">
      <c r="A332" t="n">
        <v>330</v>
      </c>
      <c r="B332" t="n">
        <v>4710</v>
      </c>
    </row>
    <row r="333">
      <c r="A333" t="n">
        <v>331</v>
      </c>
      <c r="B333" t="n">
        <v>4651</v>
      </c>
    </row>
    <row r="334">
      <c r="A334" t="n">
        <v>332</v>
      </c>
      <c r="B334" t="n">
        <v>4615</v>
      </c>
    </row>
    <row r="335">
      <c r="A335" t="n">
        <v>333</v>
      </c>
      <c r="B335" t="n">
        <v>4521</v>
      </c>
    </row>
    <row r="336">
      <c r="A336" t="n">
        <v>334</v>
      </c>
      <c r="B336" t="n">
        <v>4714</v>
      </c>
    </row>
    <row r="337">
      <c r="A337" t="n">
        <v>335</v>
      </c>
      <c r="B337" t="n">
        <v>4701</v>
      </c>
    </row>
    <row r="338">
      <c r="A338" t="n">
        <v>336</v>
      </c>
      <c r="B338" t="n">
        <v>4588</v>
      </c>
    </row>
    <row r="339">
      <c r="A339" t="n">
        <v>337</v>
      </c>
      <c r="B339" t="n">
        <v>4590</v>
      </c>
    </row>
    <row r="340">
      <c r="A340" t="n">
        <v>338</v>
      </c>
      <c r="B340" t="n">
        <v>4563</v>
      </c>
    </row>
    <row r="341">
      <c r="A341" t="n">
        <v>339</v>
      </c>
      <c r="B341" t="n">
        <v>4641</v>
      </c>
    </row>
    <row r="342">
      <c r="A342" t="n">
        <v>340</v>
      </c>
      <c r="B342" t="n">
        <v>4642</v>
      </c>
    </row>
    <row r="343">
      <c r="A343" t="n">
        <v>341</v>
      </c>
      <c r="B343" t="n">
        <v>4650</v>
      </c>
    </row>
    <row r="344">
      <c r="A344" t="n">
        <v>342</v>
      </c>
      <c r="B344" t="n">
        <v>4710</v>
      </c>
    </row>
    <row r="345">
      <c r="A345" t="n">
        <v>343</v>
      </c>
      <c r="B345" t="n">
        <v>4681</v>
      </c>
    </row>
    <row r="346">
      <c r="A346" t="n">
        <v>344</v>
      </c>
      <c r="B346" t="n">
        <v>4588</v>
      </c>
    </row>
    <row r="347">
      <c r="A347" t="n">
        <v>345</v>
      </c>
      <c r="B347" t="n">
        <v>4564</v>
      </c>
    </row>
    <row r="348">
      <c r="A348" t="n">
        <v>346</v>
      </c>
      <c r="B348" t="n">
        <v>4629</v>
      </c>
    </row>
    <row r="349">
      <c r="A349" t="n">
        <v>347</v>
      </c>
      <c r="B349" t="n">
        <v>4619</v>
      </c>
    </row>
    <row r="350">
      <c r="A350" t="n">
        <v>348</v>
      </c>
      <c r="B350" t="n">
        <v>4651</v>
      </c>
    </row>
    <row r="351">
      <c r="A351" t="n">
        <v>349</v>
      </c>
      <c r="B351" t="n">
        <v>4655</v>
      </c>
    </row>
    <row r="352">
      <c r="A352" t="n">
        <v>350</v>
      </c>
      <c r="B352" t="n">
        <v>4632</v>
      </c>
    </row>
    <row r="353">
      <c r="A353" t="n">
        <v>351</v>
      </c>
      <c r="B353" t="n">
        <v>4666</v>
      </c>
    </row>
    <row r="354">
      <c r="A354" t="n">
        <v>352</v>
      </c>
      <c r="B354" t="n">
        <v>4660</v>
      </c>
    </row>
    <row r="355">
      <c r="A355" t="n">
        <v>353</v>
      </c>
      <c r="B355" t="n">
        <v>4634</v>
      </c>
    </row>
    <row r="356">
      <c r="A356" t="n">
        <v>354</v>
      </c>
      <c r="B356" t="n">
        <v>4650</v>
      </c>
    </row>
    <row r="357">
      <c r="A357" t="n">
        <v>355</v>
      </c>
      <c r="B357" t="n">
        <v>4674</v>
      </c>
    </row>
    <row r="358">
      <c r="A358" t="n">
        <v>356</v>
      </c>
      <c r="B358" t="n">
        <v>4645</v>
      </c>
    </row>
    <row r="359">
      <c r="A359" t="n">
        <v>357</v>
      </c>
      <c r="B359" t="n">
        <v>4708</v>
      </c>
    </row>
    <row r="360">
      <c r="A360" t="n">
        <v>358</v>
      </c>
      <c r="B360" t="n">
        <v>4667</v>
      </c>
    </row>
    <row r="361">
      <c r="A361" t="n">
        <v>359</v>
      </c>
      <c r="B361" t="n">
        <v>4709</v>
      </c>
    </row>
    <row r="362">
      <c r="A362" t="n">
        <v>360</v>
      </c>
      <c r="B362" t="n">
        <v>4616</v>
      </c>
    </row>
    <row r="363">
      <c r="A363" t="n">
        <v>361</v>
      </c>
      <c r="B363" t="n">
        <v>4687</v>
      </c>
    </row>
    <row r="364">
      <c r="A364" t="n">
        <v>362</v>
      </c>
      <c r="B364" t="n">
        <v>4556</v>
      </c>
    </row>
    <row r="365">
      <c r="A365" t="n">
        <v>363</v>
      </c>
      <c r="B365" t="n">
        <v>4657</v>
      </c>
    </row>
    <row r="366">
      <c r="A366" t="n">
        <v>364</v>
      </c>
      <c r="B366" t="n">
        <v>4523</v>
      </c>
    </row>
    <row r="367">
      <c r="A367" t="n">
        <v>365</v>
      </c>
      <c r="B367" t="n">
        <v>4656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4" sqref="F4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Janet Woodcock</dc:creator>
  <dcterms:created xsi:type="dcterms:W3CDTF">2023-11-27T20:31:05Z</dcterms:created>
  <dcterms:modified xsi:type="dcterms:W3CDTF">2023-12-17T01:22:02Z</dcterms:modified>
  <cp:lastModifiedBy>William Thompson</cp:lastModifiedBy>
</cp:coreProperties>
</file>