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Sô_la_mviê_cNa_y" defaultThemeVersion="124226"/>
  <mc:AlternateContent xmlns:mc="http://schemas.openxmlformats.org/markup-compatibility/2006">
    <mc:Choice Requires="x15">
      <x15ac:absPath xmlns:x15ac="http://schemas.microsoft.com/office/spreadsheetml/2010/11/ac" url="/Users/mongvanmuoi/Documents/ANTIGRAVITY IDE CODE/HỆ THỐNG ĐIỂM DANH QR/"/>
    </mc:Choice>
  </mc:AlternateContent>
  <xr:revisionPtr revIDLastSave="0" documentId="13_ncr:1_{C206B2B3-8AA7-3F40-BF7A-026FC123FC0D}" xr6:coauthVersionLast="47" xr6:coauthVersionMax="47" xr10:uidLastSave="{00000000-0000-0000-0000-000000000000}"/>
  <bookViews>
    <workbookView xWindow="5900" yWindow="1000" windowWidth="24220" windowHeight="14480" tabRatio="737" firstSheet="1" activeTab="1" xr2:uid="{D018A57F-519B-454F-8689-2381919709BE}"/>
  </bookViews>
  <sheets>
    <sheet name="thành phần" sheetId="8" r:id="rId1"/>
    <sheet name="Trang_tính1" sheetId="10" r:id="rId2"/>
  </sheets>
  <definedNames>
    <definedName name="_xlnm._FilterDatabase" localSheetId="1" hidden="1">Trang_tính1!$A$1:$D$147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<sst xmlns="http://schemas.openxmlformats.org/spreadsheetml/2006/main" count="819" uniqueCount="410">
  <si>
    <t>DANH SÁCH  ĐẠI BIỂU
-----</t>
  </si>
  <si>
    <t>TT</t>
  </si>
  <si>
    <t>Họ và tên</t>
  </si>
  <si>
    <t>Chức vụ, đơn vị</t>
  </si>
  <si>
    <t>Ghi chú</t>
  </si>
  <si>
    <t>Số điện thoại</t>
  </si>
  <si>
    <t>I</t>
  </si>
  <si>
    <t>Ủy viên Ban Chấp hành</t>
  </si>
  <si>
    <t>Đinh Khắc Yên</t>
  </si>
  <si>
    <t>Bí thư Đảng ủy, Chủ tịch HĐND xã</t>
  </si>
  <si>
    <t>Nguyễn Duy Hiếu</t>
  </si>
  <si>
    <t>Phó Bí thư TT Đảng ủy xã</t>
  </si>
  <si>
    <t>Hoàng Trung Hải</t>
  </si>
  <si>
    <t>Phó Bí thư Đảng ủy, Chủ tịch UBND xã</t>
  </si>
  <si>
    <t>Nguyễn Thị Mai Hương</t>
  </si>
  <si>
    <t>Phó Chủ tịch Hội đồng nhân dân xã</t>
  </si>
  <si>
    <t>Tăng Kết Dư</t>
  </si>
  <si>
    <t>Phó Chủ tịch Ủy ban nhân dân xã</t>
  </si>
  <si>
    <t>Nguyễn Thị Mai Thức</t>
  </si>
  <si>
    <t>Sầm Văn Thượng</t>
  </si>
  <si>
    <t>Trưởng Ban Xây dựng Đảng Đảng ủy xã</t>
  </si>
  <si>
    <t>Trần Thị Khang</t>
  </si>
  <si>
    <t>Chủ nhiệm Uỷ ban kiểm tra</t>
  </si>
  <si>
    <t>Lý Đạt Lam</t>
  </si>
  <si>
    <t>Chủ tịch Ủy ban Mặt trận Tổ quốc</t>
  </si>
  <si>
    <t>Nguyễn Trung Kiên</t>
  </si>
  <si>
    <t>Trưởng Công an xã</t>
  </si>
  <si>
    <t>Nguyễn Thị Thu Huyền</t>
  </si>
  <si>
    <t>Chánh Văn phòng cấp ủy</t>
  </si>
  <si>
    <t>Hoàng Xuân Nghĩa</t>
  </si>
  <si>
    <t>Chánh Văn phòng HĐND - UBND</t>
  </si>
  <si>
    <t>Trần Nguyên Thủ</t>
  </si>
  <si>
    <t>Trưởng phòng Kinh tế</t>
  </si>
  <si>
    <t>Nguyễn Viết Giang</t>
  </si>
  <si>
    <t>Trưởng phòng Văn hóa – Xã hội</t>
  </si>
  <si>
    <t>Hoàng Văn Yên</t>
  </si>
  <si>
    <t>Phó Trưởng Ban Xây dựng Đảng</t>
  </si>
  <si>
    <t>Lã Văn Quảng</t>
  </si>
  <si>
    <t>Phó Chủ nhiệm Uỷ ban kiểm tra</t>
  </si>
  <si>
    <t>Phùng Thị Thu Hương</t>
  </si>
  <si>
    <t>Giám đốc Trung tâm Chính trị xã</t>
  </si>
  <si>
    <t>Trần Thị Lợi</t>
  </si>
  <si>
    <t>Phó Chủ tịch Uỷ ban MTTQ Việt Nam xã đồng thời là Chủ tịch Hội Nông dân xã</t>
  </si>
  <si>
    <t>Đàm Thị Kim Nhung</t>
  </si>
  <si>
    <t>Phó Chủ tịch Uỷ ban MTTQ Việt Nam xã đồng thời là Chủ tịch Hội LHPN xã</t>
  </si>
  <si>
    <t>Phạm Văn Tình</t>
  </si>
  <si>
    <t>Phó Chủ tịch Uỷ ban MTTQ Việt Nam xã đồng thời là Chủ tịch Hội CCB xã</t>
  </si>
  <si>
    <t>Vũ Tuấn Anh</t>
  </si>
  <si>
    <t>Phó Chủ tịch Uỷ ban MTTQ Việt Nam xã đồng thời là Bí thư Đoàn Thanh niên xã</t>
  </si>
  <si>
    <t>Nguyễn Thị Hương</t>
  </si>
  <si>
    <t>Phó Chủ tịch Uỷ ban MTTQ Việt Nam xã kiêm Chủ tịch Công đoàn xã</t>
  </si>
  <si>
    <t>Nguyễn Ngọc Tuân</t>
  </si>
  <si>
    <t>BTCB, Hiệu trưởng Trường TH&amp;THCS Liễu Đô</t>
  </si>
  <si>
    <t>Lê Thị Quỳnh</t>
  </si>
  <si>
    <t>BTCB, Hiệu trưởng Trường Mầm non Hoa Phượng</t>
  </si>
  <si>
    <t>Nguyễn Ngọc Dũng</t>
  </si>
  <si>
    <t>BTCB, Giám đốc Trạm Y tế xã</t>
  </si>
  <si>
    <t>Phạm Văn Thư</t>
  </si>
  <si>
    <t>BTCB, Hiệu trưởng Trường PTTH Hoàng Văn Thụ</t>
  </si>
  <si>
    <t>Trần Trung Thành</t>
  </si>
  <si>
    <t>BTĐU, Giám đốc TTYT khu vực Lục Yên</t>
  </si>
  <si>
    <t>Hoàng Quốc Đạt</t>
  </si>
  <si>
    <t>BTCB, Trưởng BCTMT thôn Loong Tra</t>
  </si>
  <si>
    <t>Triệu Văn Chín</t>
  </si>
  <si>
    <t>BTCB, Trưởng BCTMT thôn 10</t>
  </si>
  <si>
    <t>Phùng Văn Nâng</t>
  </si>
  <si>
    <t>BTCB, Trưởng BCTMT thôn Cây Thị</t>
  </si>
  <si>
    <t>Mông Việt Cành</t>
  </si>
  <si>
    <t>Bí thư Chi bộ Công ty TNHH Lâm Hoàng</t>
  </si>
  <si>
    <t>II</t>
  </si>
  <si>
    <t>Ủy viên Ủy ban Kiểm tra Đảng ủy</t>
  </si>
  <si>
    <t>Đỗ Trần Thu Thảo</t>
  </si>
  <si>
    <t>Ủy viên Ủy ban kiểm tra Đảng ủy xã</t>
  </si>
  <si>
    <t>Lê Thị Hương</t>
  </si>
  <si>
    <t>Tăng Văn Thập</t>
  </si>
  <si>
    <t>III</t>
  </si>
  <si>
    <t>Cấp Trưởng các ban, phòng, đơn vị sự nghiệp thuộc xã; Bí thư, phó bí thư các đảng bộ, chi bộ cơ sở</t>
  </si>
  <si>
    <t>Lô Văn Hùng</t>
  </si>
  <si>
    <t>BTCB, Giám đốc Ban QLDA</t>
  </si>
  <si>
    <t>Đỗ Trung Nguyên</t>
  </si>
  <si>
    <t>Phó BTCB, Phó Giám đốc Ban QLDA</t>
  </si>
  <si>
    <t>Bùi Mạnh Linh</t>
  </si>
  <si>
    <t>BTCB, Giám đốc Văn phòng đăng ký đất đai</t>
  </si>
  <si>
    <t>Đỗ Thị Thanh Thủy</t>
  </si>
  <si>
    <t>BTCB, Giám đốc Trung tâm Dịch vụ Hành Chính công xã</t>
  </si>
  <si>
    <t>Nguyễn Khắc Thắng</t>
  </si>
  <si>
    <t>BTCB, Giám đốc Trung tâm Dịch vụ Tổng hợp xã</t>
  </si>
  <si>
    <t>Phạm Thị Thúy</t>
  </si>
  <si>
    <t>Phó Trưởng phòng Nông nghiệp và Môi trường</t>
  </si>
  <si>
    <t>Nguyễn Thị Hà</t>
  </si>
  <si>
    <t>Phó Trưởng phòng Văn hóa - xã hội</t>
  </si>
  <si>
    <t>Trịnh Thị Ngoạn</t>
  </si>
  <si>
    <t>BTCB, Hiệu trưởng Trường Mầm non Hoa Huệ</t>
  </si>
  <si>
    <t>Hoàng Liên Ngân</t>
  </si>
  <si>
    <t>BTCB, Hiệu trưởng Trường Mầm non Hồng Ngọc</t>
  </si>
  <si>
    <t>Vũ Minh Hải</t>
  </si>
  <si>
    <t>\</t>
  </si>
  <si>
    <t>Nguyễn Thị Kim Thanh</t>
  </si>
  <si>
    <t>BTCB, Hiệu trưởng Trường Tiểu học Trần Phú</t>
  </si>
  <si>
    <t>BTCB, Hiệu trưởng Trường Tiểu học Minh Xuân</t>
  </si>
  <si>
    <t>Nguyễn Vũ Nam</t>
  </si>
  <si>
    <t>BTCB, Hiệu trưởng Trường TH&amp;THCS Yên Thắng</t>
  </si>
  <si>
    <t>Đinh Hữu Khánh</t>
  </si>
  <si>
    <t>BTCB, Hiệu trưởng Trường THCS Lê Hồng Phong</t>
  </si>
  <si>
    <t>Vũ Thanh Sơn</t>
  </si>
  <si>
    <t>BTCB, Hiệu trưởng Trường THCS Nguyễn Thái Học</t>
  </si>
  <si>
    <t>Đỗ Đức Quân</t>
  </si>
  <si>
    <t>BTCB, Hiệu trưởng Trường PTDTNT- THCS</t>
  </si>
  <si>
    <t>Mông Thanh Dũng</t>
  </si>
  <si>
    <t>BTCB, Giám đốc Trung tâm GDNN - GDTX</t>
  </si>
  <si>
    <t>Hoàng Anh Tuấn</t>
  </si>
  <si>
    <t>Phó BTĐU, Phó Giám đốc TTYT khu vực Lục Yên</t>
  </si>
  <si>
    <t>Triệu Văn Đức</t>
  </si>
  <si>
    <t>Phó BTĐU, Phó Trưởng Công an xã</t>
  </si>
  <si>
    <t>Hoàng Thị Doanh</t>
  </si>
  <si>
    <t>Phó BTCB, Phó Hiệu trưởng Trường Mầm nom Hoa Huệ</t>
  </si>
  <si>
    <t>Triệu Thị Na</t>
  </si>
  <si>
    <t>Phó BTCB, Phó Hiệu trưởng Trường Mầm nom Hồng Ngọc</t>
  </si>
  <si>
    <t>Vũ Bằng Giang</t>
  </si>
  <si>
    <t>Phó BTCB, Phó Hiệu trưởng Trường Tiểu học Minh Xuân</t>
  </si>
  <si>
    <t>Nguyễn Thị Biên Thùy</t>
  </si>
  <si>
    <t>Phó BTCB, Phó Hiệu trưởng Trường Mầm nom Hoa Phượng</t>
  </si>
  <si>
    <t>Đỗ Xuân Đạt</t>
  </si>
  <si>
    <t>Phó BTCB, Phó Hiệu trưởng Trường Tiểu học Trần Phú</t>
  </si>
  <si>
    <t>Hoàng Thị Vở</t>
  </si>
  <si>
    <t>Phó BTCB, Phó Hiệu trưởng Trường TH&amp;THCS Yên Thắng</t>
  </si>
  <si>
    <t>Lê Thị Ánh Hồng</t>
  </si>
  <si>
    <t>Phó BTCB, Phó Hiệu trưởng Trường THCS Lê Hồng Phong</t>
  </si>
  <si>
    <t>Đinh Văn Năm</t>
  </si>
  <si>
    <t>Phó BTCB, Phó Hiệu trưởng Trường PTDTNT- THCS</t>
  </si>
  <si>
    <t>Phạm Thanh Sơn</t>
  </si>
  <si>
    <t>Phó Giám đốc Trường Trung tâm GDNN - GDTX</t>
  </si>
  <si>
    <t>Tạ Thị Dung</t>
  </si>
  <si>
    <t>Phó BTCB, Phó Hiệu trưởng Trường THCS Nguyễn Thái Học</t>
  </si>
  <si>
    <t>Vi Thị Kim Thảo</t>
  </si>
  <si>
    <t>Phó BTCB, Phó Hiệu trưởng Trường TH&amp;THCS Liễu Đô</t>
  </si>
  <si>
    <t>Trần Xuân Hữu</t>
  </si>
  <si>
    <t>Phó BTCB, Phó Hiệu trưởng Trường PTTH Hoàng Văn Thụ</t>
  </si>
  <si>
    <t>Vy Thị Lý</t>
  </si>
  <si>
    <t>Phó Giám đốc Trạm y tế Lục Yên</t>
  </si>
  <si>
    <t>Đỗ Xuân Phùng</t>
  </si>
  <si>
    <t>BTCB, Giám đốc Công ty TNHH Lục Yên</t>
  </si>
  <si>
    <t>Trương Ngân Linh</t>
  </si>
  <si>
    <t>Phó BTCB, Công ty TNHH Lục Yên</t>
  </si>
  <si>
    <t>Vi Quốc Tuấn</t>
  </si>
  <si>
    <t>Phó Bí thư Chi bộ Công ty TNHH Lâm Hoàng</t>
  </si>
  <si>
    <t xml:space="preserve">Hà Minh Tuấn </t>
  </si>
  <si>
    <t>Bí thư chi bộ Điện lực Lục Yên</t>
  </si>
  <si>
    <t>Trần Khắc Đức</t>
  </si>
  <si>
    <t>Phó Bí thư chi bộ Điện lực Lục Yên</t>
  </si>
  <si>
    <t>Hoàng Quốc Dũng</t>
  </si>
  <si>
    <t>Bí thư chi bộ Bưu điện Văn Yên - Lục Yên</t>
  </si>
  <si>
    <t>Trần Thu Hà</t>
  </si>
  <si>
    <t>Phó Bí thư chi bộ Bưu điện Văn Yên - Lục Yên</t>
  </si>
  <si>
    <t>Dương Quốc Tuấn</t>
  </si>
  <si>
    <t>Bí thư chi bộ Phòng Giao dịch NHCS xã hội Lục Yên</t>
  </si>
  <si>
    <t>Nông Ngọc Huấn</t>
  </si>
  <si>
    <t>Phó Bí thư chi bộ Phòng Giao dịch NHCS xã hội Lục Yên</t>
  </si>
  <si>
    <t>Hà Tiến Công</t>
  </si>
  <si>
    <t>Bí thư chi bộ Hạt Kiểm lâm khu vực Lục Yên</t>
  </si>
  <si>
    <t>Lương Ngọc Sơn</t>
  </si>
  <si>
    <t>Phó Bí thư chi bộ Hạt Kiểm lâm khu vực Lục Yên</t>
  </si>
  <si>
    <t>Lại Đức Tính</t>
  </si>
  <si>
    <t>Bí thư chi bộ VNPT Lục Yên</t>
  </si>
  <si>
    <t>Trần Đức Hiếu</t>
  </si>
  <si>
    <t>Phó Bí thư chi bộ VNPT Lục Yên</t>
  </si>
  <si>
    <t>IV</t>
  </si>
  <si>
    <t>Các chi bộ thôn</t>
  </si>
  <si>
    <t>Nguyễn Thị Nhung</t>
  </si>
  <si>
    <t>Bí thư Chi bộ</t>
  </si>
  <si>
    <t>Thôn 1</t>
  </si>
  <si>
    <t>Lê Thị Hồng</t>
  </si>
  <si>
    <t>Phó Bí thư Chi bộ, Trưởng BCTMT</t>
  </si>
  <si>
    <t>Hoàng Thị Chọn</t>
  </si>
  <si>
    <t>Trưởng thôn</t>
  </si>
  <si>
    <t>Lý Thị Trao</t>
  </si>
  <si>
    <t>Bí thư Chi bộ, Trưởng BTCMT</t>
  </si>
  <si>
    <t>Thôn 2</t>
  </si>
  <si>
    <t>Hoàng Thị Xuyến</t>
  </si>
  <si>
    <t>Phó Bí thư Chi bộ, Trưởng thôn</t>
  </si>
  <si>
    <t>Nguyễn Thị Tuyết</t>
  </si>
  <si>
    <t>Thôn 3</t>
  </si>
  <si>
    <t>Phạm Văn Cường</t>
  </si>
  <si>
    <t>Đỗ Thị Giang Anh</t>
  </si>
  <si>
    <t>Thôn 4</t>
  </si>
  <si>
    <t>Phạm Việt Hùng</t>
  </si>
  <si>
    <t>Vũ Cao Khiếu</t>
  </si>
  <si>
    <t>Thôn 5</t>
  </si>
  <si>
    <t>Đỗ Ngọc Thuật</t>
  </si>
  <si>
    <t>Lê Thị Kim Tuyến</t>
  </si>
  <si>
    <t>Thôn 6</t>
  </si>
  <si>
    <t>Triệu Thị Diện</t>
  </si>
  <si>
    <t>Thôn 7</t>
  </si>
  <si>
    <t>Nông Thị Tài</t>
  </si>
  <si>
    <t>Thôn 8</t>
  </si>
  <si>
    <t>Phạm Thị Khang</t>
  </si>
  <si>
    <t>Lương Thị Hương</t>
  </si>
  <si>
    <t>Thôn 9</t>
  </si>
  <si>
    <t>Nguyễn Công Toán</t>
  </si>
  <si>
    <t>Nguyễn Văn Hùng</t>
  </si>
  <si>
    <t>Thôn 10</t>
  </si>
  <si>
    <t>Lý Văn Chúng</t>
  </si>
  <si>
    <t>Thôn 11</t>
  </si>
  <si>
    <t>Hoàng Thị Mến</t>
  </si>
  <si>
    <t>Hoàng Văn Khóa</t>
  </si>
  <si>
    <t>Thôn 12</t>
  </si>
  <si>
    <t>Tăng Văn Toàn</t>
  </si>
  <si>
    <t>Mông Sơn</t>
  </si>
  <si>
    <t>Thôn 13</t>
  </si>
  <si>
    <t>Hoàng Ngọc Tính</t>
  </si>
  <si>
    <t>Nguyễn Văn Ước</t>
  </si>
  <si>
    <t>Đồng Thanh</t>
  </si>
  <si>
    <t>Hoàng Văn Đoàn</t>
  </si>
  <si>
    <t>Lại Thị Hồng Phượng</t>
  </si>
  <si>
    <t>Trưởng BCTMT</t>
  </si>
  <si>
    <t>Cây Thị</t>
  </si>
  <si>
    <t>Hoàng Văn Huy</t>
  </si>
  <si>
    <t>Hoàng Kim Quê</t>
  </si>
  <si>
    <t>Hoàng Văn Nghiệp</t>
  </si>
  <si>
    <t>Chính Quân</t>
  </si>
  <si>
    <t>Hoàng Văn Lưỡng</t>
  </si>
  <si>
    <t>Nhạc Văn Phì</t>
  </si>
  <si>
    <t>Vương Thị Chở</t>
  </si>
  <si>
    <t>Làng Tàu</t>
  </si>
  <si>
    <t>Phan Duy Đạt</t>
  </si>
  <si>
    <t>Nguyễn Thị Hồng Duyên</t>
  </si>
  <si>
    <t>Nguyễn Quang Tảo</t>
  </si>
  <si>
    <t>Nà Khà</t>
  </si>
  <si>
    <t>Nguyễn Quang Sông</t>
  </si>
  <si>
    <t>Hoàng Văn Thứ</t>
  </si>
  <si>
    <t>Loong Tra</t>
  </si>
  <si>
    <t>Hoàng Thanh Trà</t>
  </si>
  <si>
    <t>Kéo Quạng</t>
  </si>
  <si>
    <t>Hoàng Quốc Khánh</t>
  </si>
  <si>
    <t>Hoàng Văn Sách</t>
  </si>
  <si>
    <t>Hoàng Thị Phố</t>
  </si>
  <si>
    <t>Nà Vài</t>
  </si>
  <si>
    <t>Nguyễn Thị Sinh</t>
  </si>
  <si>
    <t>Hoàng Đình Chiến</t>
  </si>
  <si>
    <t>Chi ủy viên, Trưởng BCTMT</t>
  </si>
  <si>
    <t>Nguyễn Xuân Tình</t>
  </si>
  <si>
    <t>Bí thư Chi bộ, Trưởng BCTMT</t>
  </si>
  <si>
    <t>Xuân Yên</t>
  </si>
  <si>
    <t>Hoàng Ngọc Thắng</t>
  </si>
  <si>
    <t>Vương Ngọc Đồn</t>
  </si>
  <si>
    <t>Tông Cụm</t>
  </si>
  <si>
    <t>Hoàng Thị Tuyến</t>
  </si>
  <si>
    <t>Lộc Văn Hồng</t>
  </si>
  <si>
    <t>Trang Thành</t>
  </si>
  <si>
    <t>Hoàng Thị Ninh</t>
  </si>
  <si>
    <t>Nguyễn Thanh Đạo</t>
  </si>
  <si>
    <t>Trần Phú</t>
  </si>
  <si>
    <t>Phạm Quang Luận</t>
  </si>
  <si>
    <t>Vương Văn Biện</t>
  </si>
  <si>
    <t>Át Thượng</t>
  </si>
  <si>
    <t>Hoàng Văn Đàn</t>
  </si>
  <si>
    <t>Hoàng Văn Quế</t>
  </si>
  <si>
    <t>Chi ủy viên, Trưởng thôn</t>
  </si>
  <si>
    <t>Nguyễn Văn Ổn</t>
  </si>
  <si>
    <t>Làng Phạ</t>
  </si>
  <si>
    <t>Mông Văn Tiềm</t>
  </si>
  <si>
    <t>Hoàng Văn Thòng</t>
  </si>
  <si>
    <t xml:space="preserve">Bí thư Chi bộ, Trưởng thôn </t>
  </si>
  <si>
    <t>Đồng Cáy</t>
  </si>
  <si>
    <t>Lương Thị Thân</t>
  </si>
  <si>
    <t>Mông Thị Long Biên</t>
  </si>
  <si>
    <t>Thâm Pồng</t>
  </si>
  <si>
    <t>Hoàng Anh Tuyên</t>
  </si>
  <si>
    <t>Nguyễn Văn Hợp</t>
  </si>
  <si>
    <t>Nà Khao</t>
  </si>
  <si>
    <t>Nguyễn Bình Lực</t>
  </si>
  <si>
    <t>Phùng Quốc Trường</t>
  </si>
  <si>
    <t>Làng Thọc</t>
  </si>
  <si>
    <t>Hoàng Xuân Thu</t>
  </si>
  <si>
    <t>Nguyễn Ngọc Minh</t>
  </si>
  <si>
    <t>Mông Thị Kỳ</t>
  </si>
  <si>
    <t>Tổng cộng: 145 đại biểu</t>
  </si>
  <si>
    <t>STT</t>
  </si>
  <si>
    <t>Đơn vị</t>
  </si>
  <si>
    <t>'0949192888</t>
  </si>
  <si>
    <t>'0888929456</t>
  </si>
  <si>
    <t>'0986609380</t>
  </si>
  <si>
    <t>'0916712666</t>
  </si>
  <si>
    <t>'0945754838</t>
  </si>
  <si>
    <t>'0984849379</t>
  </si>
  <si>
    <t>'0914778099</t>
  </si>
  <si>
    <t>'0983233084</t>
  </si>
  <si>
    <t>'0911793666</t>
  </si>
  <si>
    <t>'09122073307</t>
  </si>
  <si>
    <t>'0832108282</t>
  </si>
  <si>
    <t>'0912234342</t>
  </si>
  <si>
    <t>'0889698966</t>
  </si>
  <si>
    <t>'0919684164</t>
  </si>
  <si>
    <t>'0986658286</t>
  </si>
  <si>
    <t>'0384156667</t>
  </si>
  <si>
    <t>'0989216673</t>
  </si>
  <si>
    <t>'0942375018</t>
  </si>
  <si>
    <t>'0983625919</t>
  </si>
  <si>
    <t>'0385987518</t>
  </si>
  <si>
    <t>'0888141828</t>
  </si>
  <si>
    <t>Cần bổ sung</t>
  </si>
  <si>
    <t>'0968515964</t>
  </si>
  <si>
    <t>'0979910646</t>
  </si>
  <si>
    <t>'0354078668</t>
  </si>
  <si>
    <t>'0915454019</t>
  </si>
  <si>
    <t>'0912101103</t>
  </si>
  <si>
    <t>'0787035812</t>
  </si>
  <si>
    <t>'0974763351</t>
  </si>
  <si>
    <t>'0974818926</t>
  </si>
  <si>
    <t>'0972113557</t>
  </si>
  <si>
    <t>Ban Quản lý dự án</t>
  </si>
  <si>
    <t>Văn phòng đăng ký đất đai</t>
  </si>
  <si>
    <t>'0945234000</t>
  </si>
  <si>
    <t>Trung tâm Dịch vụ Hành Chính công xã</t>
  </si>
  <si>
    <t>0972446399</t>
  </si>
  <si>
    <t>Trung tâm Dịch vụ Tổng hợp xã</t>
  </si>
  <si>
    <t>'0949043097</t>
  </si>
  <si>
    <t>Phòng Nông nghiệp và Môi trường</t>
  </si>
  <si>
    <t>Phòng Văn hóa - Xã hội</t>
  </si>
  <si>
    <t>Trường Mầm non Hoa Huệ</t>
  </si>
  <si>
    <t>'0858570289</t>
  </si>
  <si>
    <t>Trường Mầm non Hồng Ngọc</t>
  </si>
  <si>
    <t>'0396266214</t>
  </si>
  <si>
    <t>Trường Mầm non Hoa Phượng</t>
  </si>
  <si>
    <t>'0945908672</t>
  </si>
  <si>
    <t>Trường Tiểu học Trần Phú</t>
  </si>
  <si>
    <t>'0949679068</t>
  </si>
  <si>
    <t>Trường TH&amp;THCS Yên Thắng</t>
  </si>
  <si>
    <t>'0986194154</t>
  </si>
  <si>
    <t>Trường THCS Lê Hồng Phong</t>
  </si>
  <si>
    <t>'0978514377</t>
  </si>
  <si>
    <t>Trường THCS Nguyễn Thái Học</t>
  </si>
  <si>
    <t>'0918598955</t>
  </si>
  <si>
    <t>Trường PTDTNT - THCS</t>
  </si>
  <si>
    <t>'0914643680</t>
  </si>
  <si>
    <t>Trung tâm GDNN - GDTX</t>
  </si>
  <si>
    <t>TTYT khu vực Lục Yên</t>
  </si>
  <si>
    <t>Công an xã</t>
  </si>
  <si>
    <t>'0835936333</t>
  </si>
  <si>
    <t>'0944211267</t>
  </si>
  <si>
    <t>Trường Tiểu học Minh Xuân</t>
  </si>
  <si>
    <t>'0395509676</t>
  </si>
  <si>
    <t>Trường TH&amp;THCS Liễu Đô</t>
  </si>
  <si>
    <t>Trường PTTH Hoàng Văn Thụ</t>
  </si>
  <si>
    <t>Trạm y tế Lục Yên</t>
  </si>
  <si>
    <t>Công ty TNHH Lục Yên</t>
  </si>
  <si>
    <t>'0966332193</t>
  </si>
  <si>
    <t>Công ty TNHH Lâm Hoàng</t>
  </si>
  <si>
    <t>Hà Minh Tuấn</t>
  </si>
  <si>
    <t>Điện lực Lục Yên</t>
  </si>
  <si>
    <t>Bưu điện Văn Yên - Lục Yên</t>
  </si>
  <si>
    <t>Phòng Giao dịch NHCS xã hội Lục Yên</t>
  </si>
  <si>
    <t>Hạt Kiểm lâm khu vực Lục Yên</t>
  </si>
  <si>
    <t>VNPT Lục Yên</t>
  </si>
  <si>
    <t>0836002268</t>
  </si>
  <si>
    <t>'0869979565</t>
  </si>
  <si>
    <t>'0856856485</t>
  </si>
  <si>
    <t>'0987419548</t>
  </si>
  <si>
    <t>'0388478573</t>
  </si>
  <si>
    <t>'0984954743</t>
  </si>
  <si>
    <t>'0979584180</t>
  </si>
  <si>
    <t>'0912508257</t>
  </si>
  <si>
    <t>'0974767159</t>
  </si>
  <si>
    <t>'0912354215</t>
  </si>
  <si>
    <t>'0975706637</t>
  </si>
  <si>
    <t>'0388099233</t>
  </si>
  <si>
    <t>'0379799306</t>
  </si>
  <si>
    <t>'0985316499</t>
  </si>
  <si>
    <t>'0919494827</t>
  </si>
  <si>
    <t>'0961613595</t>
  </si>
  <si>
    <t>'0914557486</t>
  </si>
  <si>
    <t>'0398704665</t>
  </si>
  <si>
    <t>'0982527455</t>
  </si>
  <si>
    <t>'0336640848</t>
  </si>
  <si>
    <t>'0916282964</t>
  </si>
  <si>
    <t>'0766136386</t>
  </si>
  <si>
    <t>'0398916918</t>
  </si>
  <si>
    <t>'0347135844</t>
  </si>
  <si>
    <t>'0986991043</t>
  </si>
  <si>
    <t>'0345691966</t>
  </si>
  <si>
    <t>'0379284895</t>
  </si>
  <si>
    <t>'0982702508</t>
  </si>
  <si>
    <t>'0374672622</t>
  </si>
  <si>
    <t>'0987685919</t>
  </si>
  <si>
    <t>'0383622667</t>
  </si>
  <si>
    <t>'0979985832</t>
  </si>
  <si>
    <t>'0984320398</t>
  </si>
  <si>
    <t>'0328443501</t>
  </si>
  <si>
    <t>'0378396907</t>
  </si>
  <si>
    <t>'0383906734</t>
  </si>
  <si>
    <t>'0376347009</t>
  </si>
  <si>
    <t>'0376234134</t>
  </si>
  <si>
    <t>'0984882706</t>
  </si>
  <si>
    <t>'0332572956</t>
  </si>
  <si>
    <t>'0989396204</t>
  </si>
  <si>
    <t>'0986211308</t>
  </si>
  <si>
    <t>'0965744686</t>
  </si>
  <si>
    <t>'0987691869</t>
  </si>
  <si>
    <t>'0333036253</t>
  </si>
  <si>
    <t>'0975706426</t>
  </si>
  <si>
    <t>'0385968144</t>
  </si>
  <si>
    <t>'0369129309</t>
  </si>
  <si>
    <t>'0972950478</t>
  </si>
  <si>
    <t>'0386810504</t>
  </si>
  <si>
    <t>'0366758163</t>
  </si>
  <si>
    <t>'0989928165</t>
  </si>
  <si>
    <t>'0378200019</t>
  </si>
  <si>
    <t>'0915516919</t>
  </si>
  <si>
    <t>'0386810558</t>
  </si>
  <si>
    <t>'0366931846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</si>
</sst>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b/>
      <sz val="12"/>
      <name val="Times New Roman"/>
      <family val="1"/>
      <charset val="163"/>
    </font>
    <font>
      <i/>
      <sz val="10"/>
      <name val="Times New Roman"/>
      <family val="1"/>
    </font>
    <font>
      <i/>
      <sz val="1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charset val="163"/>
      <scheme val="minor"/>
    </font>
    <font>
      <sz val="12"/>
      <color rgb="FFFF0000"/>
      <name val="Times New Roman"/>
      <family val="1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2" applyFont="1" applyBorder="1" applyAlignment="1">
      <alignment horizontal="left" vertical="center" wrapText="1"/>
    </xf>
    <xf numFmtId="0" fontId="9" fillId="0" borderId="1" xfId="2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9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0" fillId="0" borderId="0" xfId="0" applyFont="1"/>
    <xf numFmtId="0" fontId="9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3" applyFont="1" applyBorder="1" applyAlignment="1">
      <alignment horizontal="left" vertical="center" wrapText="1"/>
    </xf>
    <xf numFmtId="0" fontId="1" fillId="0" borderId="1" xfId="3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4" applyFont="1" applyBorder="1" applyAlignment="1">
      <alignment vertical="center" wrapText="1"/>
    </xf>
    <xf numFmtId="0" fontId="3" fillId="0" borderId="0" xfId="0" applyFont="1"/>
    <xf numFmtId="0" fontId="2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6" fillId="0" borderId="0" xfId="2" applyFont="1" applyAlignment="1">
      <alignment horizontal="left" vertical="center" wrapText="1"/>
    </xf>
    <xf numFmtId="49" fontId="9" fillId="0" borderId="1" xfId="0" applyNumberFormat="1" applyFont="1" applyBorder="1" applyAlignment="1">
      <alignment horizontal="left" vertical="center"/>
    </xf>
    <xf numFmtId="0" fontId="9" fillId="0" borderId="1" xfId="2" applyFont="1" applyBorder="1" applyAlignment="1">
      <alignment horizontal="left" vertical="center"/>
    </xf>
    <xf numFmtId="1" fontId="1" fillId="0" borderId="1" xfId="0" applyNumberFormat="1" applyFont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1" fillId="2" borderId="1" xfId="1" applyFont="1" applyFill="1" applyBorder="1" applyAlignment="1">
      <alignment vertical="center" wrapText="1"/>
    </xf>
    <xf numFmtId="0" fontId="1" fillId="2" borderId="3" xfId="1" applyFont="1" applyFill="1" applyBorder="1" applyAlignment="1">
      <alignment vertical="center" wrapText="1"/>
    </xf>
    <xf numFmtId="0" fontId="12" fillId="0" borderId="1" xfId="0" applyFont="1" applyBorder="1"/>
    <xf numFmtId="0" fontId="7" fillId="0" borderId="1" xfId="2" applyFont="1" applyBorder="1" applyAlignment="1">
      <alignment horizontal="left" vertical="center" wrapText="1"/>
    </xf>
    <xf numFmtId="0" fontId="13" fillId="0" borderId="1" xfId="0" applyFont="1" applyBorder="1"/>
    <xf numFmtId="0" fontId="1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4" fillId="0" borderId="0" xfId="0" quotePrefix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</cellXfs>
  <cellStyles count="8">
    <cellStyle name="Normal" xfId="0" builtinId="0"/>
    <cellStyle name="Normal 2" xfId="1" xr:uid="{99AD800B-39C6-4395-AD20-BAF55B8D30AF}"/>
    <cellStyle name="Normal 3" xfId="2" xr:uid="{5B4894CC-E0B1-4139-9A64-5B1B2524B408}"/>
    <cellStyle name="Normal 3 2" xfId="3" xr:uid="{1FB79AE2-6EB3-4447-B6EB-760042EDE29A}"/>
    <cellStyle name="Normal 4" xfId="4" xr:uid="{DFB887F0-1FA4-49AB-A48A-CF285167D1BD}"/>
    <cellStyle name="Normal 5" xfId="5" xr:uid="{5B1BC796-3B7D-4F93-AE0C-E042A2169005}"/>
    <cellStyle name="Normal 6" xfId="6" xr:uid="{40822E7F-E563-49F9-891C-AF3299E23D04}"/>
    <cellStyle name="Normal 7" xfId="7" xr:uid="{559028B5-5E25-4B28-B745-E4D46B1EFACE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center" vertic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386A71-C8EB-45EE-8285-98819A0F34D8}" name="Table1" displayName="Table1" ref="A1:D147" totalsRowShown="0" headerRowDxfId="5">
  <autoFilter ref="A1:D147" xr:uid="{BC8AA2D1-1730-4818-8466-4395C78D8874}"/>
  <tableColumns count="4">
    <tableColumn id="1" xr3:uid="{EC435061-F39D-4193-A5C8-F3B6C2F7FE72}" name="STT" dataDxfId="4"/>
    <tableColumn id="2" xr3:uid="{509DA06E-22B5-44FC-A598-F22B9CCC75A0}" name="Họ và tên" dataDxfId="3"/>
    <tableColumn id="8" xr3:uid="{0361C7A5-C741-46CD-906F-362BDB686080}" name="Đơn vị" dataDxfId="2"/>
    <tableColumn id="6" xr3:uid="{B152E0F4-DECD-43E8-98ED-927A04150E7B}" name="Số điện thoại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AA46-9D54-4D91-B64F-DDF645ADE329}">
  <dimension ref="A1:IV155"/>
  <sheetViews>
    <sheetView topLeftCell="A75" zoomScale="145" zoomScaleNormal="145" workbookViewId="0">
      <selection activeCell="D154" sqref="D87:D154"/>
    </sheetView>
  </sheetViews>
  <sheetFormatPr baseColWidth="10" defaultColWidth="8.83203125" defaultRowHeight="13" x14ac:dyDescent="0.15"/>
  <cols>
    <col min="1" max="1" width="4.1640625" customWidth="1"/>
    <col min="2" max="2" width="27.1640625" customWidth="1"/>
    <col min="3" max="3" width="61" customWidth="1"/>
    <col min="4" max="4" width="28.33203125" customWidth="1"/>
    <col min="5" max="5" width="14.6640625" customWidth="1"/>
  </cols>
  <sheetData>
    <row r="1" spans="1:5" ht="30" customHeight="1" x14ac:dyDescent="0.15">
      <c r="A1" s="49" t="s">
        <v>0</v>
      </c>
      <c r="B1" s="50"/>
      <c r="C1" s="50"/>
      <c r="D1" s="50"/>
    </row>
    <row r="2" spans="1:5" ht="21.75" customHeight="1" x14ac:dyDescent="0.15">
      <c r="A2" s="51"/>
      <c r="B2" s="51"/>
      <c r="C2" s="51"/>
      <c r="D2" s="51"/>
    </row>
    <row r="3" spans="1:5" ht="33" customHeight="1" x14ac:dyDescent="0.15">
      <c r="A3" s="6" t="s">
        <v>1</v>
      </c>
      <c r="B3" s="6" t="s">
        <v>2</v>
      </c>
      <c r="C3" s="14" t="s">
        <v>3</v>
      </c>
      <c r="D3" s="6" t="s">
        <v>4</v>
      </c>
      <c r="E3" s="38" t="s">
        <v>5</v>
      </c>
    </row>
    <row r="4" spans="1:5" ht="17" x14ac:dyDescent="0.15">
      <c r="A4" s="6" t="s">
        <v>6</v>
      </c>
      <c r="B4" s="52" t="s">
        <v>7</v>
      </c>
      <c r="C4" s="53"/>
      <c r="D4" s="54"/>
    </row>
    <row r="5" spans="1:5" ht="17" x14ac:dyDescent="0.15">
      <c r="A5" s="3">
        <v>1</v>
      </c>
      <c r="B5" s="2" t="s">
        <v>8</v>
      </c>
      <c r="C5" s="11" t="s">
        <v>9</v>
      </c>
      <c r="D5" s="3"/>
    </row>
    <row r="6" spans="1:5" ht="17" x14ac:dyDescent="0.15">
      <c r="A6" s="3">
        <v>2</v>
      </c>
      <c r="B6" s="2" t="s">
        <v>10</v>
      </c>
      <c r="C6" s="11" t="s">
        <v>11</v>
      </c>
      <c r="D6" s="3"/>
    </row>
    <row r="7" spans="1:5" ht="17" x14ac:dyDescent="0.15">
      <c r="A7" s="3">
        <v>3</v>
      </c>
      <c r="B7" s="2" t="s">
        <v>12</v>
      </c>
      <c r="C7" s="11" t="s">
        <v>13</v>
      </c>
      <c r="D7" s="3"/>
    </row>
    <row r="8" spans="1:5" ht="17" x14ac:dyDescent="0.15">
      <c r="A8" s="3">
        <v>4</v>
      </c>
      <c r="B8" s="2" t="s">
        <v>14</v>
      </c>
      <c r="C8" s="11" t="s">
        <v>15</v>
      </c>
      <c r="D8" s="3"/>
    </row>
    <row r="9" spans="1:5" ht="17" x14ac:dyDescent="0.15">
      <c r="A9" s="3">
        <v>5</v>
      </c>
      <c r="B9" s="2" t="s">
        <v>16</v>
      </c>
      <c r="C9" s="11" t="s">
        <v>17</v>
      </c>
      <c r="D9" s="3"/>
    </row>
    <row r="10" spans="1:5" ht="17" x14ac:dyDescent="0.15">
      <c r="A10" s="3">
        <v>6</v>
      </c>
      <c r="B10" s="2" t="s">
        <v>18</v>
      </c>
      <c r="C10" s="11" t="s">
        <v>17</v>
      </c>
      <c r="D10" s="3"/>
    </row>
    <row r="11" spans="1:5" ht="17" x14ac:dyDescent="0.15">
      <c r="A11" s="3">
        <v>7</v>
      </c>
      <c r="B11" s="2" t="s">
        <v>19</v>
      </c>
      <c r="C11" s="11" t="s">
        <v>20</v>
      </c>
      <c r="D11" s="3"/>
    </row>
    <row r="12" spans="1:5" ht="17" x14ac:dyDescent="0.15">
      <c r="A12" s="3">
        <v>8</v>
      </c>
      <c r="B12" s="2" t="s">
        <v>21</v>
      </c>
      <c r="C12" s="11" t="s">
        <v>22</v>
      </c>
      <c r="D12" s="3"/>
    </row>
    <row r="13" spans="1:5" ht="17" x14ac:dyDescent="0.15">
      <c r="A13" s="3">
        <v>9</v>
      </c>
      <c r="B13" s="2" t="s">
        <v>23</v>
      </c>
      <c r="C13" s="11" t="s">
        <v>24</v>
      </c>
      <c r="D13" s="3"/>
    </row>
    <row r="14" spans="1:5" ht="17" x14ac:dyDescent="0.15">
      <c r="A14" s="3">
        <v>10</v>
      </c>
      <c r="B14" s="2" t="s">
        <v>25</v>
      </c>
      <c r="C14" s="11" t="s">
        <v>26</v>
      </c>
      <c r="D14" s="3"/>
    </row>
    <row r="15" spans="1:5" ht="17" x14ac:dyDescent="0.15">
      <c r="A15" s="3">
        <v>11</v>
      </c>
      <c r="B15" s="2" t="s">
        <v>27</v>
      </c>
      <c r="C15" s="11" t="s">
        <v>28</v>
      </c>
      <c r="D15" s="3"/>
    </row>
    <row r="16" spans="1:5" ht="17" x14ac:dyDescent="0.15">
      <c r="A16" s="3">
        <v>12</v>
      </c>
      <c r="B16" s="2" t="s">
        <v>29</v>
      </c>
      <c r="C16" s="11" t="s">
        <v>30</v>
      </c>
      <c r="D16" s="3"/>
    </row>
    <row r="17" spans="1:4" ht="17" x14ac:dyDescent="0.15">
      <c r="A17" s="3">
        <v>13</v>
      </c>
      <c r="B17" s="2" t="s">
        <v>31</v>
      </c>
      <c r="C17" s="11" t="s">
        <v>32</v>
      </c>
      <c r="D17" s="3"/>
    </row>
    <row r="18" spans="1:4" ht="17" x14ac:dyDescent="0.15">
      <c r="A18" s="3">
        <v>14</v>
      </c>
      <c r="B18" s="2" t="s">
        <v>33</v>
      </c>
      <c r="C18" s="11" t="s">
        <v>34</v>
      </c>
      <c r="D18" s="3"/>
    </row>
    <row r="19" spans="1:4" ht="17" x14ac:dyDescent="0.15">
      <c r="A19" s="3">
        <v>15</v>
      </c>
      <c r="B19" s="2" t="s">
        <v>35</v>
      </c>
      <c r="C19" s="11" t="s">
        <v>36</v>
      </c>
      <c r="D19" s="3"/>
    </row>
    <row r="20" spans="1:4" ht="17" x14ac:dyDescent="0.15">
      <c r="A20" s="3">
        <v>16</v>
      </c>
      <c r="B20" s="2" t="s">
        <v>37</v>
      </c>
      <c r="C20" s="11" t="s">
        <v>38</v>
      </c>
      <c r="D20" s="3"/>
    </row>
    <row r="21" spans="1:4" ht="17" x14ac:dyDescent="0.15">
      <c r="A21" s="3">
        <v>17</v>
      </c>
      <c r="B21" s="2" t="s">
        <v>39</v>
      </c>
      <c r="C21" s="11" t="s">
        <v>40</v>
      </c>
      <c r="D21" s="3"/>
    </row>
    <row r="22" spans="1:4" ht="34" x14ac:dyDescent="0.15">
      <c r="A22" s="3">
        <v>18</v>
      </c>
      <c r="B22" s="2" t="s">
        <v>41</v>
      </c>
      <c r="C22" s="11" t="s">
        <v>42</v>
      </c>
      <c r="D22" s="3"/>
    </row>
    <row r="23" spans="1:4" ht="34" x14ac:dyDescent="0.15">
      <c r="A23" s="3">
        <v>19</v>
      </c>
      <c r="B23" s="2" t="s">
        <v>43</v>
      </c>
      <c r="C23" s="11" t="s">
        <v>44</v>
      </c>
      <c r="D23" s="3"/>
    </row>
    <row r="24" spans="1:4" ht="34" x14ac:dyDescent="0.15">
      <c r="A24" s="3">
        <v>20</v>
      </c>
      <c r="B24" s="2" t="s">
        <v>45</v>
      </c>
      <c r="C24" s="11" t="s">
        <v>46</v>
      </c>
      <c r="D24" s="3"/>
    </row>
    <row r="25" spans="1:4" ht="34" x14ac:dyDescent="0.15">
      <c r="A25" s="3">
        <v>21</v>
      </c>
      <c r="B25" s="2" t="s">
        <v>47</v>
      </c>
      <c r="C25" s="11" t="s">
        <v>48</v>
      </c>
      <c r="D25" s="3"/>
    </row>
    <row r="26" spans="1:4" ht="17" x14ac:dyDescent="0.15">
      <c r="A26" s="3">
        <v>22</v>
      </c>
      <c r="B26" s="2" t="s">
        <v>49</v>
      </c>
      <c r="C26" s="11" t="s">
        <v>50</v>
      </c>
      <c r="D26" s="3"/>
    </row>
    <row r="27" spans="1:4" ht="17" x14ac:dyDescent="0.15">
      <c r="A27" s="3">
        <v>23</v>
      </c>
      <c r="B27" s="2" t="s">
        <v>51</v>
      </c>
      <c r="C27" s="17" t="s">
        <v>52</v>
      </c>
      <c r="D27" s="3"/>
    </row>
    <row r="28" spans="1:4" ht="17" x14ac:dyDescent="0.15">
      <c r="A28" s="3">
        <v>24</v>
      </c>
      <c r="B28" s="2" t="s">
        <v>53</v>
      </c>
      <c r="C28" s="17" t="s">
        <v>54</v>
      </c>
      <c r="D28" s="3"/>
    </row>
    <row r="29" spans="1:4" ht="17" x14ac:dyDescent="0.15">
      <c r="A29" s="3">
        <v>25</v>
      </c>
      <c r="B29" s="2" t="s">
        <v>55</v>
      </c>
      <c r="C29" s="11" t="s">
        <v>56</v>
      </c>
      <c r="D29" s="3"/>
    </row>
    <row r="30" spans="1:4" ht="17" x14ac:dyDescent="0.15">
      <c r="A30" s="3">
        <v>26</v>
      </c>
      <c r="B30" s="2" t="s">
        <v>57</v>
      </c>
      <c r="C30" s="17" t="s">
        <v>58</v>
      </c>
      <c r="D30" s="3"/>
    </row>
    <row r="31" spans="1:4" ht="17" x14ac:dyDescent="0.15">
      <c r="A31" s="3">
        <v>27</v>
      </c>
      <c r="B31" s="2" t="s">
        <v>59</v>
      </c>
      <c r="C31" s="17" t="s">
        <v>60</v>
      </c>
      <c r="D31" s="3"/>
    </row>
    <row r="32" spans="1:4" ht="17" x14ac:dyDescent="0.15">
      <c r="A32" s="3">
        <v>28</v>
      </c>
      <c r="B32" s="2" t="s">
        <v>61</v>
      </c>
      <c r="C32" s="11" t="s">
        <v>62</v>
      </c>
      <c r="D32" s="3"/>
    </row>
    <row r="33" spans="1:256" ht="17" x14ac:dyDescent="0.15">
      <c r="A33" s="3">
        <v>29</v>
      </c>
      <c r="B33" s="2" t="s">
        <v>63</v>
      </c>
      <c r="C33" s="11" t="s">
        <v>64</v>
      </c>
      <c r="D33" s="3"/>
    </row>
    <row r="34" spans="1:256" ht="17" x14ac:dyDescent="0.15">
      <c r="A34" s="3">
        <v>30</v>
      </c>
      <c r="B34" s="2" t="s">
        <v>65</v>
      </c>
      <c r="C34" s="11" t="s">
        <v>66</v>
      </c>
      <c r="D34" s="3"/>
    </row>
    <row r="35" spans="1:256" ht="17" x14ac:dyDescent="0.15">
      <c r="A35" s="3">
        <v>31</v>
      </c>
      <c r="B35" s="2" t="s">
        <v>67</v>
      </c>
      <c r="C35" s="11" t="s">
        <v>68</v>
      </c>
      <c r="D35" s="3"/>
    </row>
    <row r="36" spans="1:256" ht="16" x14ac:dyDescent="0.15">
      <c r="A36" s="18" t="s">
        <v>69</v>
      </c>
      <c r="B36" s="35" t="s">
        <v>70</v>
      </c>
      <c r="C36" s="34"/>
      <c r="D36" s="3"/>
    </row>
    <row r="37" spans="1:256" ht="17" x14ac:dyDescent="0.15">
      <c r="A37" s="3">
        <v>1</v>
      </c>
      <c r="B37" s="10" t="s">
        <v>71</v>
      </c>
      <c r="C37" s="13" t="s">
        <v>72</v>
      </c>
      <c r="D37" s="3"/>
    </row>
    <row r="38" spans="1:256" ht="17" x14ac:dyDescent="0.15">
      <c r="A38" s="3">
        <v>2</v>
      </c>
      <c r="B38" s="10" t="s">
        <v>73</v>
      </c>
      <c r="C38" s="13" t="s">
        <v>72</v>
      </c>
      <c r="D38" s="3"/>
    </row>
    <row r="39" spans="1:256" ht="17" x14ac:dyDescent="0.15">
      <c r="A39" s="3">
        <v>3</v>
      </c>
      <c r="B39" s="10" t="s">
        <v>74</v>
      </c>
      <c r="C39" s="13" t="s">
        <v>72</v>
      </c>
      <c r="D39" s="3"/>
    </row>
    <row r="40" spans="1:256" s="12" customFormat="1" ht="35.25" customHeight="1" x14ac:dyDescent="0.2">
      <c r="A40" s="15" t="s">
        <v>75</v>
      </c>
      <c r="B40" s="55" t="s">
        <v>76</v>
      </c>
      <c r="C40" s="56"/>
      <c r="D40" s="15"/>
    </row>
    <row r="41" spans="1:256" s="12" customFormat="1" ht="15" customHeight="1" x14ac:dyDescent="0.2">
      <c r="A41" s="3">
        <v>1</v>
      </c>
      <c r="B41" s="1" t="s">
        <v>77</v>
      </c>
      <c r="C41" s="1" t="s">
        <v>78</v>
      </c>
      <c r="D41" s="31"/>
    </row>
    <row r="42" spans="1:256" s="12" customFormat="1" ht="15" customHeight="1" x14ac:dyDescent="0.2">
      <c r="A42" s="3">
        <v>2</v>
      </c>
      <c r="B42" s="1" t="s">
        <v>79</v>
      </c>
      <c r="C42" s="1" t="s">
        <v>80</v>
      </c>
      <c r="D42" s="31"/>
    </row>
    <row r="43" spans="1:256" s="12" customFormat="1" ht="15" customHeight="1" x14ac:dyDescent="0.2">
      <c r="A43" s="3">
        <v>3</v>
      </c>
      <c r="B43" s="4" t="s">
        <v>81</v>
      </c>
      <c r="C43" s="1" t="s">
        <v>82</v>
      </c>
      <c r="D43" s="32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</row>
    <row r="44" spans="1:256" ht="17" x14ac:dyDescent="0.15">
      <c r="A44" s="3">
        <v>4</v>
      </c>
      <c r="B44" s="2" t="s">
        <v>83</v>
      </c>
      <c r="C44" s="2" t="s">
        <v>84</v>
      </c>
      <c r="D44" s="3"/>
    </row>
    <row r="45" spans="1:256" ht="17" x14ac:dyDescent="0.15">
      <c r="A45" s="3">
        <v>5</v>
      </c>
      <c r="B45" s="2" t="s">
        <v>85</v>
      </c>
      <c r="C45" s="2" t="s">
        <v>86</v>
      </c>
      <c r="D45" s="3"/>
    </row>
    <row r="46" spans="1:256" ht="17" x14ac:dyDescent="0.15">
      <c r="A46" s="3">
        <v>6</v>
      </c>
      <c r="B46" s="2" t="s">
        <v>87</v>
      </c>
      <c r="C46" s="22" t="s">
        <v>88</v>
      </c>
      <c r="D46" s="3"/>
    </row>
    <row r="47" spans="1:256" ht="17" hidden="1" x14ac:dyDescent="0.15">
      <c r="A47" s="3">
        <v>7</v>
      </c>
      <c r="B47" s="2" t="s">
        <v>89</v>
      </c>
      <c r="C47" s="2" t="s">
        <v>90</v>
      </c>
      <c r="D47" s="3"/>
    </row>
    <row r="48" spans="1:256" ht="17" x14ac:dyDescent="0.15">
      <c r="A48" s="3">
        <v>8</v>
      </c>
      <c r="B48" s="16" t="s">
        <v>91</v>
      </c>
      <c r="C48" s="16" t="s">
        <v>92</v>
      </c>
      <c r="D48" s="3"/>
    </row>
    <row r="49" spans="1:12" ht="17" x14ac:dyDescent="0.15">
      <c r="A49" s="3">
        <v>9</v>
      </c>
      <c r="B49" s="16" t="s">
        <v>93</v>
      </c>
      <c r="C49" s="16" t="s">
        <v>94</v>
      </c>
      <c r="D49" s="3"/>
    </row>
    <row r="50" spans="1:12" ht="17" x14ac:dyDescent="0.15">
      <c r="A50" s="3">
        <v>10</v>
      </c>
      <c r="B50" s="16" t="s">
        <v>95</v>
      </c>
      <c r="C50" s="16" t="s">
        <v>54</v>
      </c>
      <c r="D50" s="3"/>
      <c r="L50" s="20" t="s">
        <v>96</v>
      </c>
    </row>
    <row r="51" spans="1:12" ht="17" x14ac:dyDescent="0.15">
      <c r="A51" s="3">
        <v>11</v>
      </c>
      <c r="B51" s="16" t="s">
        <v>97</v>
      </c>
      <c r="C51" s="16" t="s">
        <v>98</v>
      </c>
      <c r="D51" s="3"/>
    </row>
    <row r="52" spans="1:12" ht="17" x14ac:dyDescent="0.15">
      <c r="A52" s="3">
        <v>12</v>
      </c>
      <c r="B52" s="16"/>
      <c r="C52" s="16" t="s">
        <v>99</v>
      </c>
      <c r="D52" s="3"/>
    </row>
    <row r="53" spans="1:12" ht="17" x14ac:dyDescent="0.15">
      <c r="A53" s="3">
        <v>13</v>
      </c>
      <c r="B53" s="16" t="s">
        <v>100</v>
      </c>
      <c r="C53" s="16" t="s">
        <v>101</v>
      </c>
      <c r="D53" s="3"/>
    </row>
    <row r="54" spans="1:12" ht="17" x14ac:dyDescent="0.15">
      <c r="A54" s="3">
        <v>14</v>
      </c>
      <c r="B54" s="16" t="s">
        <v>102</v>
      </c>
      <c r="C54" s="16" t="s">
        <v>103</v>
      </c>
      <c r="D54" s="3"/>
    </row>
    <row r="55" spans="1:12" ht="17" x14ac:dyDescent="0.15">
      <c r="A55" s="3">
        <v>15</v>
      </c>
      <c r="B55" s="16" t="s">
        <v>104</v>
      </c>
      <c r="C55" s="16" t="s">
        <v>105</v>
      </c>
      <c r="D55" s="3"/>
    </row>
    <row r="56" spans="1:12" ht="17" x14ac:dyDescent="0.15">
      <c r="A56" s="3">
        <v>16</v>
      </c>
      <c r="B56" s="16" t="s">
        <v>106</v>
      </c>
      <c r="C56" s="16" t="s">
        <v>107</v>
      </c>
      <c r="D56" s="3"/>
    </row>
    <row r="57" spans="1:12" ht="16" x14ac:dyDescent="0.15">
      <c r="A57" s="3">
        <v>17</v>
      </c>
      <c r="B57" s="17" t="s">
        <v>108</v>
      </c>
      <c r="C57" s="17" t="s">
        <v>109</v>
      </c>
      <c r="D57" s="3"/>
    </row>
    <row r="58" spans="1:12" ht="16" x14ac:dyDescent="0.15">
      <c r="A58" s="3">
        <v>18</v>
      </c>
      <c r="B58" s="17" t="s">
        <v>110</v>
      </c>
      <c r="C58" s="17" t="s">
        <v>111</v>
      </c>
      <c r="D58" s="3"/>
    </row>
    <row r="59" spans="1:12" ht="17" x14ac:dyDescent="0.15">
      <c r="A59" s="3">
        <v>19</v>
      </c>
      <c r="B59" s="5" t="s">
        <v>112</v>
      </c>
      <c r="C59" s="8" t="s">
        <v>113</v>
      </c>
      <c r="D59" s="3"/>
    </row>
    <row r="60" spans="1:12" ht="17" x14ac:dyDescent="0.15">
      <c r="A60" s="3">
        <v>20</v>
      </c>
      <c r="B60" s="17" t="s">
        <v>114</v>
      </c>
      <c r="C60" s="16" t="s">
        <v>115</v>
      </c>
      <c r="D60" s="3"/>
    </row>
    <row r="61" spans="1:12" ht="17" x14ac:dyDescent="0.15">
      <c r="A61" s="3">
        <v>21</v>
      </c>
      <c r="B61" s="17" t="s">
        <v>116</v>
      </c>
      <c r="C61" s="16" t="s">
        <v>117</v>
      </c>
      <c r="D61" s="3"/>
    </row>
    <row r="62" spans="1:12" ht="17" x14ac:dyDescent="0.15">
      <c r="A62" s="3">
        <v>22</v>
      </c>
      <c r="B62" s="17" t="s">
        <v>118</v>
      </c>
      <c r="C62" s="16" t="s">
        <v>119</v>
      </c>
      <c r="D62" s="3"/>
    </row>
    <row r="63" spans="1:12" ht="17" x14ac:dyDescent="0.15">
      <c r="A63" s="3">
        <v>23</v>
      </c>
      <c r="B63" s="17" t="s">
        <v>120</v>
      </c>
      <c r="C63" s="16" t="s">
        <v>121</v>
      </c>
      <c r="D63" s="3"/>
    </row>
    <row r="64" spans="1:12" ht="17" x14ac:dyDescent="0.15">
      <c r="A64" s="3">
        <v>24</v>
      </c>
      <c r="B64" s="17" t="s">
        <v>122</v>
      </c>
      <c r="C64" s="16" t="s">
        <v>123</v>
      </c>
      <c r="D64" s="3"/>
    </row>
    <row r="65" spans="1:7" ht="17" x14ac:dyDescent="0.15">
      <c r="A65" s="3">
        <v>25</v>
      </c>
      <c r="B65" s="17" t="s">
        <v>124</v>
      </c>
      <c r="C65" s="16" t="s">
        <v>125</v>
      </c>
      <c r="D65" s="3"/>
    </row>
    <row r="66" spans="1:7" ht="17" x14ac:dyDescent="0.15">
      <c r="A66" s="3">
        <v>26</v>
      </c>
      <c r="B66" s="17" t="s">
        <v>126</v>
      </c>
      <c r="C66" s="16" t="s">
        <v>127</v>
      </c>
      <c r="D66" s="3"/>
      <c r="F66" s="36"/>
      <c r="G66" s="37"/>
    </row>
    <row r="67" spans="1:7" ht="17" x14ac:dyDescent="0.15">
      <c r="A67" s="3">
        <v>27</v>
      </c>
      <c r="B67" s="17" t="s">
        <v>128</v>
      </c>
      <c r="C67" s="16" t="s">
        <v>129</v>
      </c>
      <c r="D67" s="3"/>
    </row>
    <row r="68" spans="1:7" ht="16" x14ac:dyDescent="0.15">
      <c r="A68" s="3">
        <v>28</v>
      </c>
      <c r="B68" s="17" t="s">
        <v>130</v>
      </c>
      <c r="C68" s="17" t="s">
        <v>131</v>
      </c>
      <c r="D68" s="3"/>
    </row>
    <row r="69" spans="1:7" ht="16" x14ac:dyDescent="0.15">
      <c r="A69" s="3">
        <v>29</v>
      </c>
      <c r="B69" s="17" t="s">
        <v>132</v>
      </c>
      <c r="C69" s="17" t="s">
        <v>133</v>
      </c>
      <c r="D69" s="3"/>
    </row>
    <row r="70" spans="1:7" ht="16" x14ac:dyDescent="0.15">
      <c r="A70" s="3">
        <v>30</v>
      </c>
      <c r="B70" s="17" t="s">
        <v>134</v>
      </c>
      <c r="C70" s="17" t="s">
        <v>135</v>
      </c>
      <c r="D70" s="3"/>
    </row>
    <row r="71" spans="1:7" ht="16" x14ac:dyDescent="0.15">
      <c r="A71" s="3">
        <v>31</v>
      </c>
      <c r="B71" s="17" t="s">
        <v>136</v>
      </c>
      <c r="C71" s="17" t="s">
        <v>137</v>
      </c>
      <c r="D71" s="3"/>
    </row>
    <row r="72" spans="1:7" ht="17" x14ac:dyDescent="0.15">
      <c r="A72" s="3">
        <v>32</v>
      </c>
      <c r="B72" s="2" t="s">
        <v>138</v>
      </c>
      <c r="C72" s="8" t="s">
        <v>139</v>
      </c>
      <c r="D72" s="3"/>
    </row>
    <row r="73" spans="1:7" ht="16" x14ac:dyDescent="0.15">
      <c r="A73" s="3">
        <v>33</v>
      </c>
      <c r="B73" s="24" t="s">
        <v>140</v>
      </c>
      <c r="C73" s="25" t="s">
        <v>141</v>
      </c>
      <c r="D73" s="3"/>
    </row>
    <row r="74" spans="1:7" ht="16" x14ac:dyDescent="0.15">
      <c r="A74" s="3">
        <v>34</v>
      </c>
      <c r="B74" s="24" t="s">
        <v>142</v>
      </c>
      <c r="C74" s="25" t="s">
        <v>143</v>
      </c>
      <c r="D74" s="3"/>
    </row>
    <row r="75" spans="1:7" ht="16" x14ac:dyDescent="0.15">
      <c r="A75" s="3">
        <v>35</v>
      </c>
      <c r="B75" s="24" t="s">
        <v>144</v>
      </c>
      <c r="C75" s="25" t="s">
        <v>145</v>
      </c>
      <c r="D75" s="3"/>
    </row>
    <row r="76" spans="1:7" ht="16" x14ac:dyDescent="0.15">
      <c r="A76" s="3">
        <v>36</v>
      </c>
      <c r="B76" s="24" t="s">
        <v>146</v>
      </c>
      <c r="C76" s="25" t="s">
        <v>147</v>
      </c>
      <c r="D76" s="3"/>
    </row>
    <row r="77" spans="1:7" ht="16" x14ac:dyDescent="0.15">
      <c r="A77" s="3">
        <v>37</v>
      </c>
      <c r="B77" s="24" t="s">
        <v>148</v>
      </c>
      <c r="C77" s="25" t="s">
        <v>149</v>
      </c>
      <c r="D77" s="3"/>
    </row>
    <row r="78" spans="1:7" ht="16" x14ac:dyDescent="0.15">
      <c r="A78" s="3">
        <v>38</v>
      </c>
      <c r="B78" s="24" t="s">
        <v>150</v>
      </c>
      <c r="C78" s="25" t="s">
        <v>151</v>
      </c>
      <c r="D78" s="3"/>
    </row>
    <row r="79" spans="1:7" ht="16" x14ac:dyDescent="0.15">
      <c r="A79" s="3">
        <v>39</v>
      </c>
      <c r="B79" s="24" t="s">
        <v>152</v>
      </c>
      <c r="C79" s="25" t="s">
        <v>153</v>
      </c>
      <c r="D79" s="3"/>
    </row>
    <row r="80" spans="1:7" ht="16" x14ac:dyDescent="0.15">
      <c r="A80" s="3">
        <v>40</v>
      </c>
      <c r="B80" s="24" t="s">
        <v>154</v>
      </c>
      <c r="C80" s="25" t="s">
        <v>155</v>
      </c>
      <c r="D80" s="3"/>
    </row>
    <row r="81" spans="1:4" ht="16" x14ac:dyDescent="0.15">
      <c r="A81" s="3">
        <v>41</v>
      </c>
      <c r="B81" s="24" t="s">
        <v>156</v>
      </c>
      <c r="C81" s="25" t="s">
        <v>157</v>
      </c>
      <c r="D81" s="3"/>
    </row>
    <row r="82" spans="1:4" ht="16" x14ac:dyDescent="0.15">
      <c r="A82" s="3">
        <v>42</v>
      </c>
      <c r="B82" s="24" t="s">
        <v>158</v>
      </c>
      <c r="C82" s="25" t="s">
        <v>159</v>
      </c>
      <c r="D82" s="3"/>
    </row>
    <row r="83" spans="1:4" ht="16" x14ac:dyDescent="0.15">
      <c r="A83" s="3">
        <v>43</v>
      </c>
      <c r="B83" s="24" t="s">
        <v>160</v>
      </c>
      <c r="C83" s="25" t="s">
        <v>161</v>
      </c>
      <c r="D83" s="3"/>
    </row>
    <row r="84" spans="1:4" ht="16" x14ac:dyDescent="0.15">
      <c r="A84" s="3">
        <v>44</v>
      </c>
      <c r="B84" s="24" t="s">
        <v>162</v>
      </c>
      <c r="C84" s="25" t="s">
        <v>163</v>
      </c>
      <c r="D84" s="3"/>
    </row>
    <row r="85" spans="1:4" ht="16" x14ac:dyDescent="0.15">
      <c r="A85" s="3">
        <v>45</v>
      </c>
      <c r="B85" s="24" t="s">
        <v>164</v>
      </c>
      <c r="C85" s="25" t="s">
        <v>165</v>
      </c>
      <c r="D85" s="3"/>
    </row>
    <row r="86" spans="1:4" ht="16" x14ac:dyDescent="0.15">
      <c r="A86" s="18" t="s">
        <v>166</v>
      </c>
      <c r="B86" s="57" t="s">
        <v>167</v>
      </c>
      <c r="C86" s="57"/>
      <c r="D86" s="57"/>
    </row>
    <row r="87" spans="1:4" ht="17" x14ac:dyDescent="0.15">
      <c r="A87" s="7">
        <v>1</v>
      </c>
      <c r="B87" s="19" t="s">
        <v>168</v>
      </c>
      <c r="C87" s="19" t="s">
        <v>169</v>
      </c>
      <c r="D87" s="8" t="s">
        <v>170</v>
      </c>
    </row>
    <row r="88" spans="1:4" ht="17" x14ac:dyDescent="0.15">
      <c r="A88" s="7">
        <v>2</v>
      </c>
      <c r="B88" s="19" t="s">
        <v>171</v>
      </c>
      <c r="C88" s="19" t="s">
        <v>172</v>
      </c>
      <c r="D88" s="8" t="s">
        <v>170</v>
      </c>
    </row>
    <row r="89" spans="1:4" ht="17" x14ac:dyDescent="0.15">
      <c r="A89" s="7">
        <v>3</v>
      </c>
      <c r="B89" s="19" t="s">
        <v>173</v>
      </c>
      <c r="C89" s="19" t="s">
        <v>174</v>
      </c>
      <c r="D89" s="8" t="s">
        <v>170</v>
      </c>
    </row>
    <row r="90" spans="1:4" ht="17" x14ac:dyDescent="0.15">
      <c r="A90" s="7">
        <v>4</v>
      </c>
      <c r="B90" s="19" t="s">
        <v>175</v>
      </c>
      <c r="C90" s="19" t="s">
        <v>176</v>
      </c>
      <c r="D90" s="8" t="s">
        <v>177</v>
      </c>
    </row>
    <row r="91" spans="1:4" ht="17" x14ac:dyDescent="0.15">
      <c r="A91" s="7">
        <v>5</v>
      </c>
      <c r="B91" s="26" t="s">
        <v>178</v>
      </c>
      <c r="C91" s="19" t="s">
        <v>179</v>
      </c>
      <c r="D91" s="8" t="s">
        <v>177</v>
      </c>
    </row>
    <row r="92" spans="1:4" ht="17" x14ac:dyDescent="0.15">
      <c r="A92" s="7">
        <v>6</v>
      </c>
      <c r="B92" s="19" t="s">
        <v>180</v>
      </c>
      <c r="C92" s="19" t="s">
        <v>176</v>
      </c>
      <c r="D92" s="8" t="s">
        <v>181</v>
      </c>
    </row>
    <row r="93" spans="1:4" ht="17" x14ac:dyDescent="0.15">
      <c r="A93" s="7">
        <v>7</v>
      </c>
      <c r="B93" s="26" t="s">
        <v>182</v>
      </c>
      <c r="C93" s="19" t="s">
        <v>179</v>
      </c>
      <c r="D93" s="8" t="s">
        <v>181</v>
      </c>
    </row>
    <row r="94" spans="1:4" ht="17" x14ac:dyDescent="0.15">
      <c r="A94" s="7">
        <v>8</v>
      </c>
      <c r="B94" s="19" t="s">
        <v>183</v>
      </c>
      <c r="C94" s="19" t="s">
        <v>176</v>
      </c>
      <c r="D94" s="8" t="s">
        <v>184</v>
      </c>
    </row>
    <row r="95" spans="1:4" ht="17" x14ac:dyDescent="0.15">
      <c r="A95" s="7">
        <v>9</v>
      </c>
      <c r="B95" s="26" t="s">
        <v>185</v>
      </c>
      <c r="C95" s="19" t="s">
        <v>179</v>
      </c>
      <c r="D95" s="8" t="s">
        <v>184</v>
      </c>
    </row>
    <row r="96" spans="1:4" ht="17" x14ac:dyDescent="0.15">
      <c r="A96" s="7">
        <v>10</v>
      </c>
      <c r="B96" s="19" t="s">
        <v>186</v>
      </c>
      <c r="C96" s="19" t="s">
        <v>176</v>
      </c>
      <c r="D96" s="8" t="s">
        <v>187</v>
      </c>
    </row>
    <row r="97" spans="1:4" ht="17" x14ac:dyDescent="0.15">
      <c r="A97" s="7">
        <v>11</v>
      </c>
      <c r="B97" s="26" t="s">
        <v>188</v>
      </c>
      <c r="C97" s="19" t="s">
        <v>179</v>
      </c>
      <c r="D97" s="8" t="s">
        <v>187</v>
      </c>
    </row>
    <row r="98" spans="1:4" ht="17" x14ac:dyDescent="0.15">
      <c r="A98" s="7">
        <v>13</v>
      </c>
      <c r="B98" s="26" t="s">
        <v>189</v>
      </c>
      <c r="C98" s="19" t="s">
        <v>179</v>
      </c>
      <c r="D98" s="8" t="s">
        <v>190</v>
      </c>
    </row>
    <row r="99" spans="1:4" ht="17" x14ac:dyDescent="0.15">
      <c r="A99" s="7">
        <v>15</v>
      </c>
      <c r="B99" s="26" t="s">
        <v>191</v>
      </c>
      <c r="C99" s="19" t="s">
        <v>179</v>
      </c>
      <c r="D99" s="8" t="s">
        <v>192</v>
      </c>
    </row>
    <row r="100" spans="1:4" ht="17" x14ac:dyDescent="0.15">
      <c r="A100" s="7">
        <v>16</v>
      </c>
      <c r="B100" s="19" t="s">
        <v>193</v>
      </c>
      <c r="C100" s="19" t="s">
        <v>176</v>
      </c>
      <c r="D100" s="8" t="s">
        <v>194</v>
      </c>
    </row>
    <row r="101" spans="1:4" ht="17" x14ac:dyDescent="0.15">
      <c r="A101" s="7">
        <v>17</v>
      </c>
      <c r="B101" s="26" t="s">
        <v>195</v>
      </c>
      <c r="C101" s="19" t="s">
        <v>179</v>
      </c>
      <c r="D101" s="8" t="s">
        <v>194</v>
      </c>
    </row>
    <row r="102" spans="1:4" ht="17" x14ac:dyDescent="0.15">
      <c r="A102" s="7">
        <v>18</v>
      </c>
      <c r="B102" s="19" t="s">
        <v>196</v>
      </c>
      <c r="C102" s="19" t="s">
        <v>176</v>
      </c>
      <c r="D102" s="8" t="s">
        <v>197</v>
      </c>
    </row>
    <row r="103" spans="1:4" ht="17" x14ac:dyDescent="0.15">
      <c r="A103" s="7">
        <v>19</v>
      </c>
      <c r="B103" s="26" t="s">
        <v>198</v>
      </c>
      <c r="C103" s="19" t="s">
        <v>179</v>
      </c>
      <c r="D103" s="8" t="s">
        <v>197</v>
      </c>
    </row>
    <row r="104" spans="1:4" ht="17" x14ac:dyDescent="0.15">
      <c r="A104" s="7">
        <v>21</v>
      </c>
      <c r="B104" s="27" t="s">
        <v>199</v>
      </c>
      <c r="C104" s="19" t="s">
        <v>179</v>
      </c>
      <c r="D104" s="8" t="s">
        <v>200</v>
      </c>
    </row>
    <row r="105" spans="1:4" ht="17" x14ac:dyDescent="0.15">
      <c r="A105" s="7">
        <v>22</v>
      </c>
      <c r="B105" s="19" t="s">
        <v>201</v>
      </c>
      <c r="C105" s="19" t="s">
        <v>176</v>
      </c>
      <c r="D105" s="8" t="s">
        <v>202</v>
      </c>
    </row>
    <row r="106" spans="1:4" ht="17" x14ac:dyDescent="0.15">
      <c r="A106" s="7">
        <v>23</v>
      </c>
      <c r="B106" s="27" t="s">
        <v>203</v>
      </c>
      <c r="C106" s="19" t="s">
        <v>179</v>
      </c>
      <c r="D106" s="8" t="s">
        <v>202</v>
      </c>
    </row>
    <row r="107" spans="1:4" ht="17" x14ac:dyDescent="0.15">
      <c r="A107" s="7">
        <v>24</v>
      </c>
      <c r="B107" s="19" t="s">
        <v>204</v>
      </c>
      <c r="C107" s="19" t="s">
        <v>176</v>
      </c>
      <c r="D107" s="8" t="s">
        <v>205</v>
      </c>
    </row>
    <row r="108" spans="1:4" ht="17" x14ac:dyDescent="0.15">
      <c r="A108" s="7">
        <v>25</v>
      </c>
      <c r="B108" s="26" t="s">
        <v>206</v>
      </c>
      <c r="C108" s="19" t="s">
        <v>179</v>
      </c>
      <c r="D108" s="8" t="s">
        <v>205</v>
      </c>
    </row>
    <row r="109" spans="1:4" ht="17" x14ac:dyDescent="0.15">
      <c r="A109" s="7">
        <v>26</v>
      </c>
      <c r="B109" s="19" t="s">
        <v>207</v>
      </c>
      <c r="C109" s="19" t="s">
        <v>176</v>
      </c>
      <c r="D109" s="8" t="s">
        <v>208</v>
      </c>
    </row>
    <row r="110" spans="1:4" ht="17" x14ac:dyDescent="0.15">
      <c r="A110" s="7">
        <v>27</v>
      </c>
      <c r="B110" s="26" t="s">
        <v>209</v>
      </c>
      <c r="C110" s="19" t="s">
        <v>179</v>
      </c>
      <c r="D110" s="8" t="s">
        <v>208</v>
      </c>
    </row>
    <row r="111" spans="1:4" ht="17" x14ac:dyDescent="0.15">
      <c r="A111" s="7">
        <v>28</v>
      </c>
      <c r="B111" s="19" t="s">
        <v>210</v>
      </c>
      <c r="C111" s="19" t="s">
        <v>169</v>
      </c>
      <c r="D111" s="8" t="s">
        <v>211</v>
      </c>
    </row>
    <row r="112" spans="1:4" ht="17" x14ac:dyDescent="0.15">
      <c r="A112" s="7">
        <v>29</v>
      </c>
      <c r="B112" s="28" t="s">
        <v>212</v>
      </c>
      <c r="C112" s="19" t="s">
        <v>179</v>
      </c>
      <c r="D112" s="8" t="s">
        <v>211</v>
      </c>
    </row>
    <row r="113" spans="1:4" ht="17" x14ac:dyDescent="0.15">
      <c r="A113" s="7">
        <v>30</v>
      </c>
      <c r="B113" s="1" t="s">
        <v>213</v>
      </c>
      <c r="C113" s="19" t="s">
        <v>214</v>
      </c>
      <c r="D113" s="8" t="s">
        <v>211</v>
      </c>
    </row>
    <row r="114" spans="1:4" ht="17" x14ac:dyDescent="0.15">
      <c r="A114" s="7">
        <v>31</v>
      </c>
      <c r="B114" s="1" t="s">
        <v>65</v>
      </c>
      <c r="C114" s="19" t="s">
        <v>169</v>
      </c>
      <c r="D114" s="8" t="s">
        <v>215</v>
      </c>
    </row>
    <row r="115" spans="1:4" ht="17" x14ac:dyDescent="0.15">
      <c r="A115" s="7">
        <v>32</v>
      </c>
      <c r="B115" s="28" t="s">
        <v>216</v>
      </c>
      <c r="C115" s="19" t="s">
        <v>179</v>
      </c>
      <c r="D115" s="8" t="s">
        <v>215</v>
      </c>
    </row>
    <row r="116" spans="1:4" ht="17" x14ac:dyDescent="0.15">
      <c r="A116" s="7">
        <v>33</v>
      </c>
      <c r="B116" s="1" t="s">
        <v>217</v>
      </c>
      <c r="C116" s="19" t="s">
        <v>214</v>
      </c>
      <c r="D116" s="8" t="s">
        <v>215</v>
      </c>
    </row>
    <row r="117" spans="1:4" ht="17" x14ac:dyDescent="0.2">
      <c r="A117" s="7">
        <v>34</v>
      </c>
      <c r="B117" s="33" t="s">
        <v>218</v>
      </c>
      <c r="C117" s="19" t="s">
        <v>169</v>
      </c>
      <c r="D117" s="8" t="s">
        <v>219</v>
      </c>
    </row>
    <row r="118" spans="1:4" ht="17" x14ac:dyDescent="0.15">
      <c r="A118" s="7">
        <v>35</v>
      </c>
      <c r="B118" s="28" t="s">
        <v>220</v>
      </c>
      <c r="C118" s="19" t="s">
        <v>179</v>
      </c>
      <c r="D118" s="8" t="s">
        <v>219</v>
      </c>
    </row>
    <row r="119" spans="1:4" ht="17" x14ac:dyDescent="0.2">
      <c r="A119" s="7">
        <v>36</v>
      </c>
      <c r="B119" s="9" t="s">
        <v>221</v>
      </c>
      <c r="C119" s="19" t="s">
        <v>214</v>
      </c>
      <c r="D119" s="8" t="s">
        <v>219</v>
      </c>
    </row>
    <row r="120" spans="1:4" ht="17" x14ac:dyDescent="0.15">
      <c r="A120" s="7">
        <v>37</v>
      </c>
      <c r="B120" s="19" t="s">
        <v>222</v>
      </c>
      <c r="C120" s="19" t="s">
        <v>169</v>
      </c>
      <c r="D120" s="8" t="s">
        <v>223</v>
      </c>
    </row>
    <row r="121" spans="1:4" ht="17" x14ac:dyDescent="0.15">
      <c r="A121" s="7">
        <v>38</v>
      </c>
      <c r="B121" s="28" t="s">
        <v>224</v>
      </c>
      <c r="C121" s="19" t="s">
        <v>179</v>
      </c>
      <c r="D121" s="8" t="s">
        <v>223</v>
      </c>
    </row>
    <row r="122" spans="1:4" ht="17" x14ac:dyDescent="0.2">
      <c r="A122" s="7">
        <v>39</v>
      </c>
      <c r="B122" s="9" t="s">
        <v>225</v>
      </c>
      <c r="C122" s="19" t="s">
        <v>214</v>
      </c>
      <c r="D122" s="8" t="s">
        <v>223</v>
      </c>
    </row>
    <row r="123" spans="1:4" ht="17" x14ac:dyDescent="0.15">
      <c r="A123" s="7">
        <v>40</v>
      </c>
      <c r="B123" s="19" t="s">
        <v>226</v>
      </c>
      <c r="C123" s="19" t="s">
        <v>176</v>
      </c>
      <c r="D123" s="8" t="s">
        <v>227</v>
      </c>
    </row>
    <row r="124" spans="1:4" ht="17" x14ac:dyDescent="0.15">
      <c r="A124" s="7">
        <v>41</v>
      </c>
      <c r="B124" s="2" t="s">
        <v>228</v>
      </c>
      <c r="C124" s="19" t="s">
        <v>179</v>
      </c>
      <c r="D124" s="8" t="s">
        <v>227</v>
      </c>
    </row>
    <row r="125" spans="1:4" ht="17" x14ac:dyDescent="0.15">
      <c r="A125" s="7">
        <v>43</v>
      </c>
      <c r="B125" s="2" t="s">
        <v>229</v>
      </c>
      <c r="C125" s="19" t="s">
        <v>179</v>
      </c>
      <c r="D125" s="8" t="s">
        <v>230</v>
      </c>
    </row>
    <row r="126" spans="1:4" ht="17" x14ac:dyDescent="0.15">
      <c r="A126" s="7">
        <v>44</v>
      </c>
      <c r="B126" s="19" t="s">
        <v>231</v>
      </c>
      <c r="C126" s="19" t="s">
        <v>169</v>
      </c>
      <c r="D126" s="8" t="s">
        <v>232</v>
      </c>
    </row>
    <row r="127" spans="1:4" ht="17" x14ac:dyDescent="0.15">
      <c r="A127" s="7">
        <v>45</v>
      </c>
      <c r="B127" s="2" t="s">
        <v>233</v>
      </c>
      <c r="C127" s="19" t="s">
        <v>179</v>
      </c>
      <c r="D127" s="8" t="s">
        <v>232</v>
      </c>
    </row>
    <row r="128" spans="1:4" ht="17" x14ac:dyDescent="0.2">
      <c r="A128" s="7">
        <v>46</v>
      </c>
      <c r="B128" s="9" t="s">
        <v>234</v>
      </c>
      <c r="C128" s="19" t="s">
        <v>214</v>
      </c>
      <c r="D128" s="8" t="s">
        <v>232</v>
      </c>
    </row>
    <row r="129" spans="1:4" ht="17" x14ac:dyDescent="0.2">
      <c r="A129" s="7">
        <v>47</v>
      </c>
      <c r="B129" s="9" t="s">
        <v>235</v>
      </c>
      <c r="C129" s="19" t="s">
        <v>169</v>
      </c>
      <c r="D129" s="8" t="s">
        <v>236</v>
      </c>
    </row>
    <row r="130" spans="1:4" ht="17" x14ac:dyDescent="0.15">
      <c r="A130" s="7">
        <v>48</v>
      </c>
      <c r="B130" s="2" t="s">
        <v>237</v>
      </c>
      <c r="C130" s="19" t="s">
        <v>179</v>
      </c>
      <c r="D130" s="8" t="s">
        <v>236</v>
      </c>
    </row>
    <row r="131" spans="1:4" ht="17" x14ac:dyDescent="0.2">
      <c r="A131" s="7">
        <v>49</v>
      </c>
      <c r="B131" s="9" t="s">
        <v>238</v>
      </c>
      <c r="C131" s="19" t="s">
        <v>239</v>
      </c>
      <c r="D131" s="8" t="s">
        <v>236</v>
      </c>
    </row>
    <row r="132" spans="1:4" ht="17" x14ac:dyDescent="0.15">
      <c r="A132" s="7">
        <v>50</v>
      </c>
      <c r="B132" s="19" t="s">
        <v>240</v>
      </c>
      <c r="C132" s="19" t="s">
        <v>241</v>
      </c>
      <c r="D132" s="8" t="s">
        <v>242</v>
      </c>
    </row>
    <row r="133" spans="1:4" ht="17" x14ac:dyDescent="0.15">
      <c r="A133" s="7">
        <v>51</v>
      </c>
      <c r="B133" s="2" t="s">
        <v>243</v>
      </c>
      <c r="C133" s="19" t="s">
        <v>179</v>
      </c>
      <c r="D133" s="8" t="s">
        <v>242</v>
      </c>
    </row>
    <row r="134" spans="1:4" ht="17" x14ac:dyDescent="0.15">
      <c r="A134" s="7">
        <v>52</v>
      </c>
      <c r="B134" s="19" t="s">
        <v>244</v>
      </c>
      <c r="C134" s="19" t="s">
        <v>176</v>
      </c>
      <c r="D134" s="8" t="s">
        <v>245</v>
      </c>
    </row>
    <row r="135" spans="1:4" ht="17" x14ac:dyDescent="0.15">
      <c r="A135" s="7">
        <v>53</v>
      </c>
      <c r="B135" s="2" t="s">
        <v>246</v>
      </c>
      <c r="C135" s="19" t="s">
        <v>179</v>
      </c>
      <c r="D135" s="8" t="s">
        <v>245</v>
      </c>
    </row>
    <row r="136" spans="1:4" ht="17" x14ac:dyDescent="0.15">
      <c r="A136" s="7">
        <v>54</v>
      </c>
      <c r="B136" s="19" t="s">
        <v>247</v>
      </c>
      <c r="C136" s="19" t="s">
        <v>176</v>
      </c>
      <c r="D136" s="8" t="s">
        <v>248</v>
      </c>
    </row>
    <row r="137" spans="1:4" ht="17" x14ac:dyDescent="0.15">
      <c r="A137" s="7">
        <v>55</v>
      </c>
      <c r="B137" s="2" t="s">
        <v>249</v>
      </c>
      <c r="C137" s="19" t="s">
        <v>179</v>
      </c>
      <c r="D137" s="8" t="s">
        <v>248</v>
      </c>
    </row>
    <row r="138" spans="1:4" ht="17" x14ac:dyDescent="0.15">
      <c r="A138" s="7">
        <v>56</v>
      </c>
      <c r="B138" s="19" t="s">
        <v>250</v>
      </c>
      <c r="C138" s="19" t="s">
        <v>176</v>
      </c>
      <c r="D138" s="8" t="s">
        <v>251</v>
      </c>
    </row>
    <row r="139" spans="1:4" ht="17" x14ac:dyDescent="0.15">
      <c r="A139" s="7">
        <v>57</v>
      </c>
      <c r="B139" s="2" t="s">
        <v>252</v>
      </c>
      <c r="C139" s="19" t="s">
        <v>179</v>
      </c>
      <c r="D139" s="8" t="s">
        <v>251</v>
      </c>
    </row>
    <row r="140" spans="1:4" ht="17" x14ac:dyDescent="0.15">
      <c r="A140" s="7">
        <v>58</v>
      </c>
      <c r="B140" s="19" t="s">
        <v>253</v>
      </c>
      <c r="C140" s="19" t="s">
        <v>169</v>
      </c>
      <c r="D140" s="8" t="s">
        <v>254</v>
      </c>
    </row>
    <row r="141" spans="1:4" ht="17" x14ac:dyDescent="0.2">
      <c r="A141" s="7">
        <v>59</v>
      </c>
      <c r="B141" s="9" t="s">
        <v>255</v>
      </c>
      <c r="C141" s="19" t="s">
        <v>172</v>
      </c>
      <c r="D141" s="8" t="s">
        <v>254</v>
      </c>
    </row>
    <row r="142" spans="1:4" ht="17" x14ac:dyDescent="0.15">
      <c r="A142" s="7">
        <v>60</v>
      </c>
      <c r="B142" s="2" t="s">
        <v>256</v>
      </c>
      <c r="C142" s="19" t="s">
        <v>257</v>
      </c>
      <c r="D142" s="8" t="s">
        <v>254</v>
      </c>
    </row>
    <row r="143" spans="1:4" ht="17" x14ac:dyDescent="0.15">
      <c r="A143" s="7">
        <v>61</v>
      </c>
      <c r="B143" s="19" t="s">
        <v>258</v>
      </c>
      <c r="C143" s="19" t="s">
        <v>176</v>
      </c>
      <c r="D143" s="8" t="s">
        <v>259</v>
      </c>
    </row>
    <row r="144" spans="1:4" ht="17" x14ac:dyDescent="0.15">
      <c r="A144" s="7">
        <v>62</v>
      </c>
      <c r="B144" s="29" t="s">
        <v>260</v>
      </c>
      <c r="C144" s="19" t="s">
        <v>179</v>
      </c>
      <c r="D144" s="8" t="s">
        <v>259</v>
      </c>
    </row>
    <row r="145" spans="1:4" ht="17" x14ac:dyDescent="0.15">
      <c r="A145" s="7">
        <v>63</v>
      </c>
      <c r="B145" s="19" t="s">
        <v>261</v>
      </c>
      <c r="C145" s="19" t="s">
        <v>262</v>
      </c>
      <c r="D145" s="8" t="s">
        <v>263</v>
      </c>
    </row>
    <row r="146" spans="1:4" ht="17" x14ac:dyDescent="0.15">
      <c r="A146" s="7">
        <v>64</v>
      </c>
      <c r="B146" s="1" t="s">
        <v>264</v>
      </c>
      <c r="C146" s="19" t="s">
        <v>172</v>
      </c>
      <c r="D146" s="8" t="s">
        <v>263</v>
      </c>
    </row>
    <row r="147" spans="1:4" ht="17" x14ac:dyDescent="0.15">
      <c r="A147" s="7">
        <v>65</v>
      </c>
      <c r="B147" s="19" t="s">
        <v>265</v>
      </c>
      <c r="C147" s="19" t="s">
        <v>176</v>
      </c>
      <c r="D147" s="8" t="s">
        <v>266</v>
      </c>
    </row>
    <row r="148" spans="1:4" ht="17" x14ac:dyDescent="0.15">
      <c r="A148" s="7">
        <v>66</v>
      </c>
      <c r="B148" s="29" t="s">
        <v>267</v>
      </c>
      <c r="C148" s="19" t="s">
        <v>179</v>
      </c>
      <c r="D148" s="8" t="s">
        <v>266</v>
      </c>
    </row>
    <row r="149" spans="1:4" ht="17" x14ac:dyDescent="0.15">
      <c r="A149" s="7">
        <v>67</v>
      </c>
      <c r="B149" s="19" t="s">
        <v>268</v>
      </c>
      <c r="C149" s="19" t="s">
        <v>176</v>
      </c>
      <c r="D149" s="8" t="s">
        <v>269</v>
      </c>
    </row>
    <row r="150" spans="1:4" ht="17" x14ac:dyDescent="0.15">
      <c r="A150" s="7">
        <v>68</v>
      </c>
      <c r="B150" s="29" t="s">
        <v>270</v>
      </c>
      <c r="C150" s="19" t="s">
        <v>179</v>
      </c>
      <c r="D150" s="8" t="s">
        <v>269</v>
      </c>
    </row>
    <row r="151" spans="1:4" ht="17" x14ac:dyDescent="0.15">
      <c r="A151" s="7">
        <v>69</v>
      </c>
      <c r="B151" s="19" t="s">
        <v>271</v>
      </c>
      <c r="C151" s="19" t="s">
        <v>176</v>
      </c>
      <c r="D151" s="8" t="s">
        <v>272</v>
      </c>
    </row>
    <row r="152" spans="1:4" ht="17" x14ac:dyDescent="0.15">
      <c r="A152" s="7">
        <v>70</v>
      </c>
      <c r="B152" s="30" t="s">
        <v>273</v>
      </c>
      <c r="C152" s="19" t="s">
        <v>179</v>
      </c>
      <c r="D152" s="8" t="s">
        <v>272</v>
      </c>
    </row>
    <row r="153" spans="1:4" ht="17" x14ac:dyDescent="0.15">
      <c r="A153" s="7">
        <v>71</v>
      </c>
      <c r="B153" s="19" t="s">
        <v>274</v>
      </c>
      <c r="C153" s="19" t="s">
        <v>176</v>
      </c>
      <c r="D153" s="8" t="s">
        <v>259</v>
      </c>
    </row>
    <row r="154" spans="1:4" ht="17" x14ac:dyDescent="0.15">
      <c r="A154" s="7">
        <v>72</v>
      </c>
      <c r="B154" s="2" t="s">
        <v>275</v>
      </c>
      <c r="C154" s="19" t="s">
        <v>179</v>
      </c>
      <c r="D154" s="8" t="s">
        <v>259</v>
      </c>
    </row>
    <row r="155" spans="1:4" ht="17.25" customHeight="1" x14ac:dyDescent="0.15">
      <c r="A155" s="58" t="s">
        <v>276</v>
      </c>
      <c r="B155" s="59"/>
      <c r="C155" s="21"/>
      <c r="D155" s="21"/>
    </row>
  </sheetData>
  <mergeCells count="5">
    <mergeCell ref="A1:D2"/>
    <mergeCell ref="B4:D4"/>
    <mergeCell ref="B40:C40"/>
    <mergeCell ref="B86:D86"/>
    <mergeCell ref="A155:B155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A2D1-1730-4818-8466-4395C78D8874}">
  <dimension ref="A1:J147"/>
  <sheetViews>
    <sheetView tabSelected="1" workbookViewId="0">
      <selection activeCell="D10" sqref="D10"/>
    </sheetView>
  </sheetViews>
  <sheetFormatPr baseColWidth="10" defaultColWidth="9.1640625" defaultRowHeight="36.75" customHeight="1" x14ac:dyDescent="0.15"/>
  <cols>
    <col min="1" max="1" width="7.5" style="39" customWidth="1"/>
    <col min="2" max="2" width="24.33203125" customWidth="1"/>
    <col min="3" max="3" width="38.5" customWidth="1"/>
    <col min="4" max="4" width="22.6640625" style="40" customWidth="1"/>
    <col min="5" max="16384" width="9.1640625" style="39"/>
  </cols>
  <sheetData>
    <row r="1" spans="1:4" s="48" customFormat="1" ht="36.75" customHeight="1" x14ac:dyDescent="0.15">
      <c r="A1" s="45" t="s">
        <v>277</v>
      </c>
      <c r="B1" s="45" t="s">
        <v>2</v>
      </c>
      <c r="C1" s="45" t="s">
        <v>278</v>
      </c>
      <c r="D1" s="45" t="s">
        <v>5</v>
      </c>
    </row>
    <row r="2" spans="1:4" ht="36.75" customHeight="1" x14ac:dyDescent="0.15">
      <c r="A2" s="41">
        <v>1</v>
      </c>
      <c r="B2" s="42" t="s">
        <v>8</v>
      </c>
      <c r="C2" s="43" t="s">
        <v>7</v>
      </c>
      <c r="D2" s="41" t="s">
        <v>279</v>
      </c>
    </row>
    <row r="3" spans="1:4" ht="36.75" customHeight="1" x14ac:dyDescent="0.15">
      <c r="A3" s="41">
        <v>2</v>
      </c>
      <c r="B3" s="42" t="s">
        <v>10</v>
      </c>
      <c r="C3" s="43" t="s">
        <v>7</v>
      </c>
      <c r="D3" s="41" t="s">
        <v>280</v>
      </c>
    </row>
    <row r="4" spans="1:4" ht="36.75" customHeight="1" x14ac:dyDescent="0.15">
      <c r="A4" s="41">
        <v>3</v>
      </c>
      <c r="B4" s="42" t="s">
        <v>12</v>
      </c>
      <c r="C4" s="43" t="s">
        <v>7</v>
      </c>
      <c r="D4" s="41" t="s">
        <v>281</v>
      </c>
    </row>
    <row r="5" spans="1:4" ht="36.75" customHeight="1" x14ac:dyDescent="0.15">
      <c r="A5" s="41">
        <v>4</v>
      </c>
      <c r="B5" s="42" t="s">
        <v>14</v>
      </c>
      <c r="C5" s="43" t="s">
        <v>7</v>
      </c>
      <c r="D5" s="41" t="s">
        <v>282</v>
      </c>
    </row>
    <row r="6" spans="1:4" ht="36.75" customHeight="1" x14ac:dyDescent="0.15">
      <c r="A6" s="41">
        <v>5</v>
      </c>
      <c r="B6" s="42" t="s">
        <v>16</v>
      </c>
      <c r="C6" s="43" t="s">
        <v>7</v>
      </c>
      <c r="D6" s="41" t="s">
        <v>283</v>
      </c>
    </row>
    <row r="7" spans="1:4" ht="36.75" customHeight="1" x14ac:dyDescent="0.15">
      <c r="A7" s="41">
        <v>6</v>
      </c>
      <c r="B7" s="42" t="s">
        <v>18</v>
      </c>
      <c r="C7" s="43" t="s">
        <v>7</v>
      </c>
      <c r="D7" s="41" t="s">
        <v>284</v>
      </c>
    </row>
    <row r="8" spans="1:4" ht="36.75" customHeight="1" x14ac:dyDescent="0.15">
      <c r="A8" s="41">
        <v>7</v>
      </c>
      <c r="B8" s="42" t="s">
        <v>19</v>
      </c>
      <c r="C8" s="43" t="s">
        <v>7</v>
      </c>
      <c r="D8" s="41" t="s">
        <v>285</v>
      </c>
    </row>
    <row r="9" spans="1:4" ht="36.75" customHeight="1" x14ac:dyDescent="0.15">
      <c r="A9" s="41">
        <v>8</v>
      </c>
      <c r="B9" s="42" t="s">
        <v>21</v>
      </c>
      <c r="C9" s="43" t="s">
        <v>7</v>
      </c>
      <c r="D9" s="41" t="s">
        <v>286</v>
      </c>
    </row>
    <row r="10" spans="1:4" ht="36.75" customHeight="1" x14ac:dyDescent="0.15">
      <c r="A10" s="41">
        <v>9</v>
      </c>
      <c r="B10" s="42" t="s">
        <v>23</v>
      </c>
      <c r="C10" s="43" t="s">
        <v>7</v>
      </c>
      <c r="D10" s="41" t="s">
        <v>287</v>
      </c>
    </row>
    <row r="11" spans="1:4" ht="36.75" customHeight="1" x14ac:dyDescent="0.15">
      <c r="A11" s="41">
        <v>10</v>
      </c>
      <c r="B11" s="42" t="s">
        <v>25</v>
      </c>
      <c r="C11" s="43" t="s">
        <v>7</v>
      </c>
      <c r="D11" s="41" t="s">
        <v>288</v>
      </c>
    </row>
    <row r="12" spans="1:4" ht="36.75" customHeight="1" x14ac:dyDescent="0.15">
      <c r="A12" s="41">
        <v>11</v>
      </c>
      <c r="B12" s="42" t="s">
        <v>27</v>
      </c>
      <c r="C12" s="43" t="s">
        <v>7</v>
      </c>
      <c r="D12" s="41" t="s">
        <v>289</v>
      </c>
    </row>
    <row r="13" spans="1:4" ht="36.75" customHeight="1" x14ac:dyDescent="0.15">
      <c r="A13" s="41">
        <v>12</v>
      </c>
      <c r="B13" s="42" t="s">
        <v>29</v>
      </c>
      <c r="C13" s="43" t="s">
        <v>7</v>
      </c>
      <c r="D13" s="41" t="s">
        <v>290</v>
      </c>
    </row>
    <row r="14" spans="1:4" ht="36.75" customHeight="1" x14ac:dyDescent="0.15">
      <c r="A14" s="41">
        <v>13</v>
      </c>
      <c r="B14" s="42" t="s">
        <v>31</v>
      </c>
      <c r="C14" s="43" t="s">
        <v>7</v>
      </c>
      <c r="D14" s="41" t="s">
        <v>291</v>
      </c>
    </row>
    <row r="15" spans="1:4" ht="36.75" customHeight="1" x14ac:dyDescent="0.15">
      <c r="A15" s="41">
        <v>14</v>
      </c>
      <c r="B15" s="42" t="s">
        <v>33</v>
      </c>
      <c r="C15" s="43" t="s">
        <v>7</v>
      </c>
      <c r="D15" s="41" t="s">
        <v>292</v>
      </c>
    </row>
    <row r="16" spans="1:4" ht="36.75" customHeight="1" x14ac:dyDescent="0.15">
      <c r="A16" s="41">
        <v>15</v>
      </c>
      <c r="B16" s="42" t="s">
        <v>35</v>
      </c>
      <c r="C16" s="43" t="s">
        <v>7</v>
      </c>
      <c r="D16" s="41" t="s">
        <v>293</v>
      </c>
    </row>
    <row r="17" spans="1:4" ht="36.75" customHeight="1" x14ac:dyDescent="0.15">
      <c r="A17" s="41">
        <v>16</v>
      </c>
      <c r="B17" s="42" t="s">
        <v>37</v>
      </c>
      <c r="C17" s="43" t="s">
        <v>7</v>
      </c>
      <c r="D17" s="41" t="s">
        <v>294</v>
      </c>
    </row>
    <row r="18" spans="1:4" ht="36.75" customHeight="1" x14ac:dyDescent="0.15">
      <c r="A18" s="41">
        <v>17</v>
      </c>
      <c r="B18" s="42" t="s">
        <v>39</v>
      </c>
      <c r="C18" s="43" t="s">
        <v>7</v>
      </c>
      <c r="D18" s="41" t="s">
        <v>295</v>
      </c>
    </row>
    <row r="19" spans="1:4" ht="36.75" customHeight="1" x14ac:dyDescent="0.15">
      <c r="A19" s="41">
        <v>18</v>
      </c>
      <c r="B19" s="42" t="s">
        <v>41</v>
      </c>
      <c r="C19" s="43" t="s">
        <v>7</v>
      </c>
      <c r="D19" s="41" t="s">
        <v>296</v>
      </c>
    </row>
    <row r="20" spans="1:4" ht="36.75" customHeight="1" x14ac:dyDescent="0.15">
      <c r="A20" s="41">
        <v>19</v>
      </c>
      <c r="B20" s="42" t="s">
        <v>43</v>
      </c>
      <c r="C20" s="43" t="s">
        <v>7</v>
      </c>
      <c r="D20" s="41" t="s">
        <v>297</v>
      </c>
    </row>
    <row r="21" spans="1:4" ht="36.75" customHeight="1" x14ac:dyDescent="0.15">
      <c r="A21" s="41">
        <v>20</v>
      </c>
      <c r="B21" s="42" t="s">
        <v>45</v>
      </c>
      <c r="C21" s="43" t="s">
        <v>7</v>
      </c>
      <c r="D21" s="41" t="s">
        <v>298</v>
      </c>
    </row>
    <row r="22" spans="1:4" ht="36.75" customHeight="1" x14ac:dyDescent="0.15">
      <c r="A22" s="41">
        <v>21</v>
      </c>
      <c r="B22" s="42" t="s">
        <v>47</v>
      </c>
      <c r="C22" s="43" t="s">
        <v>7</v>
      </c>
      <c r="D22" s="41" t="s">
        <v>299</v>
      </c>
    </row>
    <row r="23" spans="1:4" ht="36.75" customHeight="1" x14ac:dyDescent="0.15">
      <c r="A23" s="41">
        <v>22</v>
      </c>
      <c r="B23" s="42" t="s">
        <v>49</v>
      </c>
      <c r="C23" s="43" t="s">
        <v>7</v>
      </c>
      <c r="D23" s="41" t="s">
        <v>300</v>
      </c>
    </row>
    <row r="24" spans="1:4" ht="36.75" customHeight="1" x14ac:dyDescent="0.15">
      <c r="A24" s="41">
        <v>23</v>
      </c>
      <c r="B24" s="42" t="s">
        <v>51</v>
      </c>
      <c r="C24" s="43" t="s">
        <v>7</v>
      </c>
      <c r="D24" s="41" t="s">
        <v>301</v>
      </c>
    </row>
    <row r="25" spans="1:4" ht="36.75" customHeight="1" x14ac:dyDescent="0.15">
      <c r="A25" s="41">
        <v>24</v>
      </c>
      <c r="B25" s="42" t="s">
        <v>53</v>
      </c>
      <c r="C25" s="43" t="s">
        <v>7</v>
      </c>
      <c r="D25" s="41" t="s">
        <v>302</v>
      </c>
    </row>
    <row r="26" spans="1:4" ht="36.75" customHeight="1" x14ac:dyDescent="0.15">
      <c r="A26" s="41">
        <v>25</v>
      </c>
      <c r="B26" s="42" t="s">
        <v>55</v>
      </c>
      <c r="C26" s="43" t="s">
        <v>7</v>
      </c>
      <c r="D26" s="41" t="s">
        <v>303</v>
      </c>
    </row>
    <row r="27" spans="1:4" ht="36.75" customHeight="1" x14ac:dyDescent="0.15">
      <c r="A27" s="41">
        <v>26</v>
      </c>
      <c r="B27" s="42" t="s">
        <v>57</v>
      </c>
      <c r="C27" s="43" t="s">
        <v>7</v>
      </c>
      <c r="D27" s="41" t="s">
        <v>304</v>
      </c>
    </row>
    <row r="28" spans="1:4" ht="36.75" customHeight="1" x14ac:dyDescent="0.15">
      <c r="A28" s="41">
        <v>27</v>
      </c>
      <c r="B28" s="42" t="s">
        <v>59</v>
      </c>
      <c r="C28" s="43" t="s">
        <v>7</v>
      </c>
      <c r="D28" s="41" t="s">
        <v>305</v>
      </c>
    </row>
    <row r="29" spans="1:4" ht="36.75" customHeight="1" x14ac:dyDescent="0.15">
      <c r="A29" s="41">
        <v>28</v>
      </c>
      <c r="B29" s="42" t="s">
        <v>61</v>
      </c>
      <c r="C29" s="43" t="s">
        <v>7</v>
      </c>
      <c r="D29" s="41" t="s">
        <v>306</v>
      </c>
    </row>
    <row r="30" spans="1:4" ht="36.75" customHeight="1" x14ac:dyDescent="0.15">
      <c r="A30" s="41">
        <v>29</v>
      </c>
      <c r="B30" s="42" t="s">
        <v>63</v>
      </c>
      <c r="C30" s="43" t="s">
        <v>7</v>
      </c>
      <c r="D30" s="41" t="s">
        <v>307</v>
      </c>
    </row>
    <row r="31" spans="1:4" ht="36.75" customHeight="1" x14ac:dyDescent="0.15">
      <c r="A31" s="41">
        <v>30</v>
      </c>
      <c r="B31" s="42" t="s">
        <v>65</v>
      </c>
      <c r="C31" s="43" t="s">
        <v>7</v>
      </c>
      <c r="D31" s="41" t="s">
        <v>308</v>
      </c>
    </row>
    <row r="32" spans="1:4" ht="36.75" customHeight="1" x14ac:dyDescent="0.15">
      <c r="A32" s="41">
        <v>31</v>
      </c>
      <c r="B32" s="42" t="s">
        <v>67</v>
      </c>
      <c r="C32" s="43" t="s">
        <v>7</v>
      </c>
      <c r="D32" s="41" t="s">
        <v>309</v>
      </c>
    </row>
    <row r="33" spans="1:4" ht="24" customHeight="1" x14ac:dyDescent="0.15">
      <c r="A33" s="41">
        <v>32</v>
      </c>
      <c r="B33" s="42" t="s">
        <v>71</v>
      </c>
      <c r="C33" s="43" t="s">
        <v>70</v>
      </c>
      <c r="D33" s="41" t="s">
        <v>300</v>
      </c>
    </row>
    <row r="34" spans="1:4" ht="24" customHeight="1" x14ac:dyDescent="0.15">
      <c r="A34" s="41">
        <v>33</v>
      </c>
      <c r="B34" s="42" t="s">
        <v>73</v>
      </c>
      <c r="C34" s="43" t="s">
        <v>70</v>
      </c>
      <c r="D34" s="41" t="s">
        <v>300</v>
      </c>
    </row>
    <row r="35" spans="1:4" ht="24" customHeight="1" x14ac:dyDescent="0.15">
      <c r="A35" s="41">
        <v>34</v>
      </c>
      <c r="B35" s="42" t="s">
        <v>74</v>
      </c>
      <c r="C35" s="43" t="s">
        <v>70</v>
      </c>
      <c r="D35" s="41" t="s">
        <v>300</v>
      </c>
    </row>
    <row r="36" spans="1:4" ht="24" customHeight="1" x14ac:dyDescent="0.15">
      <c r="A36" s="41">
        <v>35</v>
      </c>
      <c r="B36" s="42" t="s">
        <v>77</v>
      </c>
      <c r="C36" s="43" t="s">
        <v>310</v>
      </c>
      <c r="D36" s="41" t="s">
        <v>300</v>
      </c>
    </row>
    <row r="37" spans="1:4" ht="24" customHeight="1" x14ac:dyDescent="0.15">
      <c r="A37" s="41">
        <v>36</v>
      </c>
      <c r="B37" s="42" t="s">
        <v>79</v>
      </c>
      <c r="C37" s="43" t="s">
        <v>310</v>
      </c>
      <c r="D37" s="41" t="s">
        <v>300</v>
      </c>
    </row>
    <row r="38" spans="1:4" ht="24" customHeight="1" x14ac:dyDescent="0.15">
      <c r="A38" s="41">
        <v>37</v>
      </c>
      <c r="B38" s="42" t="s">
        <v>81</v>
      </c>
      <c r="C38" s="43" t="s">
        <v>311</v>
      </c>
      <c r="D38" s="41" t="s">
        <v>312</v>
      </c>
    </row>
    <row r="39" spans="1:4" ht="24" customHeight="1" x14ac:dyDescent="0.15">
      <c r="A39" s="41">
        <v>38</v>
      </c>
      <c r="B39" s="42" t="s">
        <v>83</v>
      </c>
      <c r="C39" s="43" t="s">
        <v>313</v>
      </c>
      <c r="D39" s="46" t="s">
        <v>314</v>
      </c>
    </row>
    <row r="40" spans="1:4" ht="24" customHeight="1" x14ac:dyDescent="0.15">
      <c r="A40" s="41">
        <v>39</v>
      </c>
      <c r="B40" s="42" t="s">
        <v>85</v>
      </c>
      <c r="C40" s="43" t="s">
        <v>315</v>
      </c>
      <c r="D40" s="41" t="s">
        <v>316</v>
      </c>
    </row>
    <row r="41" spans="1:4" ht="24" customHeight="1" x14ac:dyDescent="0.15">
      <c r="A41" s="41">
        <v>40</v>
      </c>
      <c r="B41" s="42" t="s">
        <v>87</v>
      </c>
      <c r="C41" s="43" t="s">
        <v>317</v>
      </c>
      <c r="D41" s="41" t="s">
        <v>300</v>
      </c>
    </row>
    <row r="42" spans="1:4" ht="24" customHeight="1" x14ac:dyDescent="0.15">
      <c r="A42" s="41">
        <v>41</v>
      </c>
      <c r="B42" s="42" t="s">
        <v>89</v>
      </c>
      <c r="C42" s="43" t="s">
        <v>318</v>
      </c>
      <c r="D42" s="41" t="s">
        <v>300</v>
      </c>
    </row>
    <row r="43" spans="1:4" ht="24" customHeight="1" x14ac:dyDescent="0.15">
      <c r="A43" s="41">
        <v>42</v>
      </c>
      <c r="B43" s="42" t="s">
        <v>91</v>
      </c>
      <c r="C43" s="43" t="s">
        <v>319</v>
      </c>
      <c r="D43" s="41" t="s">
        <v>320</v>
      </c>
    </row>
    <row r="44" spans="1:4" ht="24" customHeight="1" x14ac:dyDescent="0.15">
      <c r="A44" s="41">
        <v>43</v>
      </c>
      <c r="B44" s="42" t="s">
        <v>93</v>
      </c>
      <c r="C44" s="43" t="s">
        <v>321</v>
      </c>
      <c r="D44" s="41" t="s">
        <v>322</v>
      </c>
    </row>
    <row r="45" spans="1:4" ht="24" customHeight="1" x14ac:dyDescent="0.15">
      <c r="A45" s="41">
        <v>44</v>
      </c>
      <c r="B45" s="42" t="s">
        <v>95</v>
      </c>
      <c r="C45" s="43" t="s">
        <v>323</v>
      </c>
      <c r="D45" s="41" t="s">
        <v>324</v>
      </c>
    </row>
    <row r="46" spans="1:4" ht="24" customHeight="1" x14ac:dyDescent="0.15">
      <c r="A46" s="41">
        <v>45</v>
      </c>
      <c r="B46" s="42" t="s">
        <v>97</v>
      </c>
      <c r="C46" s="43" t="s">
        <v>325</v>
      </c>
      <c r="D46" s="41" t="s">
        <v>326</v>
      </c>
    </row>
    <row r="47" spans="1:4" ht="24" customHeight="1" x14ac:dyDescent="0.15">
      <c r="A47" s="41">
        <v>46</v>
      </c>
      <c r="B47" s="42" t="s">
        <v>100</v>
      </c>
      <c r="C47" s="43" t="s">
        <v>327</v>
      </c>
      <c r="D47" s="41" t="s">
        <v>328</v>
      </c>
    </row>
    <row r="48" spans="1:4" ht="24" customHeight="1" x14ac:dyDescent="0.15">
      <c r="A48" s="41">
        <v>47</v>
      </c>
      <c r="B48" s="42" t="s">
        <v>102</v>
      </c>
      <c r="C48" s="43" t="s">
        <v>329</v>
      </c>
      <c r="D48" s="41" t="s">
        <v>330</v>
      </c>
    </row>
    <row r="49" spans="1:4" ht="24" customHeight="1" x14ac:dyDescent="0.15">
      <c r="A49" s="41">
        <v>48</v>
      </c>
      <c r="B49" s="42" t="s">
        <v>104</v>
      </c>
      <c r="C49" s="43" t="s">
        <v>331</v>
      </c>
      <c r="D49" s="41" t="s">
        <v>332</v>
      </c>
    </row>
    <row r="50" spans="1:4" ht="24" customHeight="1" x14ac:dyDescent="0.15">
      <c r="A50" s="41">
        <v>49</v>
      </c>
      <c r="B50" s="42" t="s">
        <v>106</v>
      </c>
      <c r="C50" s="43" t="s">
        <v>333</v>
      </c>
      <c r="D50" s="41" t="s">
        <v>334</v>
      </c>
    </row>
    <row r="51" spans="1:4" ht="24" customHeight="1" x14ac:dyDescent="0.15">
      <c r="A51" s="41">
        <v>50</v>
      </c>
      <c r="B51" s="42" t="s">
        <v>108</v>
      </c>
      <c r="C51" s="43" t="s">
        <v>335</v>
      </c>
      <c r="D51" s="41" t="s">
        <v>332</v>
      </c>
    </row>
    <row r="52" spans="1:4" ht="24" customHeight="1" x14ac:dyDescent="0.15">
      <c r="A52" s="41">
        <v>51</v>
      </c>
      <c r="B52" s="42" t="s">
        <v>110</v>
      </c>
      <c r="C52" s="43" t="s">
        <v>336</v>
      </c>
      <c r="D52" s="41" t="s">
        <v>300</v>
      </c>
    </row>
    <row r="53" spans="1:4" ht="24" customHeight="1" x14ac:dyDescent="0.15">
      <c r="A53" s="41">
        <v>52</v>
      </c>
      <c r="B53" s="42" t="s">
        <v>112</v>
      </c>
      <c r="C53" s="43" t="s">
        <v>337</v>
      </c>
      <c r="D53" s="41" t="s">
        <v>338</v>
      </c>
    </row>
    <row r="54" spans="1:4" ht="24" customHeight="1" x14ac:dyDescent="0.15">
      <c r="A54" s="41">
        <v>53</v>
      </c>
      <c r="B54" s="42" t="s">
        <v>114</v>
      </c>
      <c r="C54" s="43" t="s">
        <v>319</v>
      </c>
      <c r="D54" s="41" t="s">
        <v>300</v>
      </c>
    </row>
    <row r="55" spans="1:4" ht="24" customHeight="1" x14ac:dyDescent="0.15">
      <c r="A55" s="41">
        <v>54</v>
      </c>
      <c r="B55" s="42" t="s">
        <v>116</v>
      </c>
      <c r="C55" s="43" t="s">
        <v>321</v>
      </c>
      <c r="D55" s="41" t="s">
        <v>339</v>
      </c>
    </row>
    <row r="56" spans="1:4" ht="24" customHeight="1" x14ac:dyDescent="0.15">
      <c r="A56" s="41">
        <v>55</v>
      </c>
      <c r="B56" s="42" t="s">
        <v>118</v>
      </c>
      <c r="C56" s="43" t="s">
        <v>340</v>
      </c>
      <c r="D56" s="41" t="s">
        <v>300</v>
      </c>
    </row>
    <row r="57" spans="1:4" ht="24" customHeight="1" x14ac:dyDescent="0.15">
      <c r="A57" s="41">
        <v>56</v>
      </c>
      <c r="B57" s="42" t="s">
        <v>120</v>
      </c>
      <c r="C57" s="43" t="s">
        <v>323</v>
      </c>
      <c r="D57" s="41" t="s">
        <v>300</v>
      </c>
    </row>
    <row r="58" spans="1:4" ht="24" customHeight="1" x14ac:dyDescent="0.15">
      <c r="A58" s="41">
        <v>57</v>
      </c>
      <c r="B58" s="42" t="s">
        <v>122</v>
      </c>
      <c r="C58" s="43" t="s">
        <v>325</v>
      </c>
      <c r="D58" s="41" t="s">
        <v>300</v>
      </c>
    </row>
    <row r="59" spans="1:4" ht="24" customHeight="1" x14ac:dyDescent="0.15">
      <c r="A59" s="41">
        <v>58</v>
      </c>
      <c r="B59" s="42" t="s">
        <v>124</v>
      </c>
      <c r="C59" s="43" t="s">
        <v>327</v>
      </c>
      <c r="D59" s="41" t="s">
        <v>341</v>
      </c>
    </row>
    <row r="60" spans="1:4" ht="24" customHeight="1" x14ac:dyDescent="0.15">
      <c r="A60" s="41">
        <v>59</v>
      </c>
      <c r="B60" s="42" t="s">
        <v>126</v>
      </c>
      <c r="C60" s="43" t="s">
        <v>329</v>
      </c>
      <c r="D60" s="41" t="s">
        <v>300</v>
      </c>
    </row>
    <row r="61" spans="1:4" ht="24" customHeight="1" x14ac:dyDescent="0.15">
      <c r="A61" s="41">
        <v>60</v>
      </c>
      <c r="B61" s="42" t="s">
        <v>128</v>
      </c>
      <c r="C61" s="43" t="s">
        <v>333</v>
      </c>
      <c r="D61" s="41" t="s">
        <v>300</v>
      </c>
    </row>
    <row r="62" spans="1:4" ht="24" customHeight="1" x14ac:dyDescent="0.15">
      <c r="A62" s="41">
        <v>61</v>
      </c>
      <c r="B62" s="42" t="s">
        <v>130</v>
      </c>
      <c r="C62" s="43" t="s">
        <v>335</v>
      </c>
      <c r="D62" s="41" t="s">
        <v>300</v>
      </c>
    </row>
    <row r="63" spans="1:4" ht="24" customHeight="1" x14ac:dyDescent="0.15">
      <c r="A63" s="41">
        <v>62</v>
      </c>
      <c r="B63" s="42" t="s">
        <v>132</v>
      </c>
      <c r="C63" s="43" t="s">
        <v>331</v>
      </c>
      <c r="D63" s="41" t="s">
        <v>300</v>
      </c>
    </row>
    <row r="64" spans="1:4" ht="24" customHeight="1" x14ac:dyDescent="0.15">
      <c r="A64" s="41">
        <v>63</v>
      </c>
      <c r="B64" s="42" t="s">
        <v>134</v>
      </c>
      <c r="C64" s="43" t="s">
        <v>342</v>
      </c>
      <c r="D64" s="41" t="s">
        <v>300</v>
      </c>
    </row>
    <row r="65" spans="1:4" ht="24" customHeight="1" x14ac:dyDescent="0.15">
      <c r="A65" s="41">
        <v>64</v>
      </c>
      <c r="B65" s="42" t="s">
        <v>136</v>
      </c>
      <c r="C65" s="43" t="s">
        <v>343</v>
      </c>
      <c r="D65" s="41" t="s">
        <v>300</v>
      </c>
    </row>
    <row r="66" spans="1:4" ht="24" customHeight="1" x14ac:dyDescent="0.15">
      <c r="A66" s="41">
        <v>65</v>
      </c>
      <c r="B66" s="42" t="s">
        <v>138</v>
      </c>
      <c r="C66" s="43" t="s">
        <v>344</v>
      </c>
      <c r="D66" s="41" t="s">
        <v>300</v>
      </c>
    </row>
    <row r="67" spans="1:4" ht="24" customHeight="1" x14ac:dyDescent="0.15">
      <c r="A67" s="41">
        <v>66</v>
      </c>
      <c r="B67" s="42" t="s">
        <v>140</v>
      </c>
      <c r="C67" s="43" t="s">
        <v>345</v>
      </c>
      <c r="D67" s="41" t="s">
        <v>346</v>
      </c>
    </row>
    <row r="68" spans="1:4" ht="24" customHeight="1" x14ac:dyDescent="0.15">
      <c r="A68" s="41">
        <v>67</v>
      </c>
      <c r="B68" s="42" t="s">
        <v>142</v>
      </c>
      <c r="C68" s="43" t="s">
        <v>345</v>
      </c>
      <c r="D68" s="41" t="s">
        <v>300</v>
      </c>
    </row>
    <row r="69" spans="1:4" ht="24" customHeight="1" x14ac:dyDescent="0.15">
      <c r="A69" s="41">
        <v>68</v>
      </c>
      <c r="B69" s="42" t="s">
        <v>144</v>
      </c>
      <c r="C69" s="43" t="s">
        <v>347</v>
      </c>
      <c r="D69" s="41" t="s">
        <v>300</v>
      </c>
    </row>
    <row r="70" spans="1:4" ht="24" customHeight="1" x14ac:dyDescent="0.15">
      <c r="A70" s="41">
        <v>69</v>
      </c>
      <c r="B70" s="42" t="s">
        <v>348</v>
      </c>
      <c r="C70" s="43" t="s">
        <v>349</v>
      </c>
      <c r="D70" s="41" t="s">
        <v>300</v>
      </c>
    </row>
    <row r="71" spans="1:4" ht="24" customHeight="1" x14ac:dyDescent="0.15">
      <c r="A71" s="41">
        <v>70</v>
      </c>
      <c r="B71" s="42" t="s">
        <v>148</v>
      </c>
      <c r="C71" s="43" t="s">
        <v>349</v>
      </c>
      <c r="D71" s="41" t="s">
        <v>300</v>
      </c>
    </row>
    <row r="72" spans="1:4" ht="24" customHeight="1" x14ac:dyDescent="0.15">
      <c r="A72" s="41">
        <v>71</v>
      </c>
      <c r="B72" s="42" t="s">
        <v>150</v>
      </c>
      <c r="C72" s="43" t="s">
        <v>350</v>
      </c>
      <c r="D72" s="41" t="s">
        <v>300</v>
      </c>
    </row>
    <row r="73" spans="1:4" ht="24" customHeight="1" x14ac:dyDescent="0.15">
      <c r="A73" s="41">
        <v>72</v>
      </c>
      <c r="B73" s="42" t="s">
        <v>152</v>
      </c>
      <c r="C73" s="43" t="s">
        <v>350</v>
      </c>
      <c r="D73" s="41" t="s">
        <v>300</v>
      </c>
    </row>
    <row r="74" spans="1:4" ht="24" customHeight="1" x14ac:dyDescent="0.15">
      <c r="A74" s="41">
        <v>73</v>
      </c>
      <c r="B74" s="42" t="s">
        <v>154</v>
      </c>
      <c r="C74" s="43" t="s">
        <v>351</v>
      </c>
      <c r="D74" s="41" t="s">
        <v>300</v>
      </c>
    </row>
    <row r="75" spans="1:4" ht="24" customHeight="1" x14ac:dyDescent="0.15">
      <c r="A75" s="41">
        <v>74</v>
      </c>
      <c r="B75" s="42" t="s">
        <v>156</v>
      </c>
      <c r="C75" s="43" t="s">
        <v>351</v>
      </c>
      <c r="D75" s="41" t="s">
        <v>300</v>
      </c>
    </row>
    <row r="76" spans="1:4" ht="24" customHeight="1" x14ac:dyDescent="0.15">
      <c r="A76" s="41">
        <v>75</v>
      </c>
      <c r="B76" s="42" t="s">
        <v>158</v>
      </c>
      <c r="C76" s="43" t="s">
        <v>352</v>
      </c>
      <c r="D76" s="41" t="s">
        <v>300</v>
      </c>
    </row>
    <row r="77" spans="1:4" ht="24" customHeight="1" x14ac:dyDescent="0.15">
      <c r="A77" s="41">
        <v>76</v>
      </c>
      <c r="B77" s="42" t="s">
        <v>160</v>
      </c>
      <c r="C77" s="43" t="s">
        <v>352</v>
      </c>
      <c r="D77" s="41" t="s">
        <v>300</v>
      </c>
    </row>
    <row r="78" spans="1:4" ht="24" customHeight="1" x14ac:dyDescent="0.15">
      <c r="A78" s="41">
        <v>77</v>
      </c>
      <c r="B78" s="42" t="s">
        <v>162</v>
      </c>
      <c r="C78" s="43" t="s">
        <v>353</v>
      </c>
      <c r="D78" s="41" t="s">
        <v>300</v>
      </c>
    </row>
    <row r="79" spans="1:4" ht="24" customHeight="1" x14ac:dyDescent="0.15">
      <c r="A79" s="41">
        <v>78</v>
      </c>
      <c r="B79" s="42" t="s">
        <v>164</v>
      </c>
      <c r="C79" s="43" t="s">
        <v>353</v>
      </c>
      <c r="D79" s="41" t="s">
        <v>300</v>
      </c>
    </row>
    <row r="80" spans="1:4" ht="24" customHeight="1" x14ac:dyDescent="0.15">
      <c r="A80" s="41">
        <v>79</v>
      </c>
      <c r="B80" s="42" t="s">
        <v>168</v>
      </c>
      <c r="C80" s="44" t="s">
        <v>170</v>
      </c>
      <c r="D80" s="46" t="s">
        <v>354</v>
      </c>
    </row>
    <row r="81" spans="1:10" ht="24" customHeight="1" x14ac:dyDescent="0.15">
      <c r="A81" s="41">
        <v>80</v>
      </c>
      <c r="B81" s="42" t="s">
        <v>171</v>
      </c>
      <c r="C81" s="44" t="s">
        <v>170</v>
      </c>
      <c r="D81" s="41" t="s">
        <v>300</v>
      </c>
    </row>
    <row r="82" spans="1:10" ht="24" customHeight="1" x14ac:dyDescent="0.15">
      <c r="A82" s="41">
        <v>81</v>
      </c>
      <c r="B82" s="42" t="s">
        <v>173</v>
      </c>
      <c r="C82" s="44" t="s">
        <v>170</v>
      </c>
      <c r="D82" s="41" t="s">
        <v>355</v>
      </c>
    </row>
    <row r="83" spans="1:10" ht="24" customHeight="1" x14ac:dyDescent="0.15">
      <c r="A83" s="41">
        <v>82</v>
      </c>
      <c r="B83" s="42" t="s">
        <v>175</v>
      </c>
      <c r="C83" s="44" t="s">
        <v>177</v>
      </c>
      <c r="D83" s="41" t="s">
        <v>300</v>
      </c>
    </row>
    <row r="84" spans="1:10" ht="24" customHeight="1" x14ac:dyDescent="0.15">
      <c r="A84" s="41">
        <v>83</v>
      </c>
      <c r="B84" s="42" t="s">
        <v>178</v>
      </c>
      <c r="C84" s="44" t="s">
        <v>177</v>
      </c>
      <c r="D84" s="41" t="s">
        <v>356</v>
      </c>
    </row>
    <row r="85" spans="1:10" ht="24" customHeight="1" x14ac:dyDescent="0.15">
      <c r="A85" s="41">
        <v>84</v>
      </c>
      <c r="B85" s="42" t="s">
        <v>180</v>
      </c>
      <c r="C85" s="44" t="s">
        <v>181</v>
      </c>
      <c r="D85" s="41" t="s">
        <v>357</v>
      </c>
    </row>
    <row r="86" spans="1:10" ht="24" customHeight="1" x14ac:dyDescent="0.15">
      <c r="A86" s="41">
        <v>85</v>
      </c>
      <c r="B86" s="42" t="s">
        <v>182</v>
      </c>
      <c r="C86" s="44" t="s">
        <v>181</v>
      </c>
      <c r="D86" s="41" t="s">
        <v>358</v>
      </c>
      <c r="J86" s="47"/>
    </row>
    <row r="87" spans="1:10" ht="24" customHeight="1" x14ac:dyDescent="0.15">
      <c r="A87" s="41">
        <v>86</v>
      </c>
      <c r="B87" s="42" t="s">
        <v>183</v>
      </c>
      <c r="C87" s="44" t="s">
        <v>184</v>
      </c>
      <c r="D87" s="41" t="s">
        <v>359</v>
      </c>
      <c r="J87" s="47"/>
    </row>
    <row r="88" spans="1:10" ht="24" customHeight="1" x14ac:dyDescent="0.15">
      <c r="A88" s="41">
        <v>87</v>
      </c>
      <c r="B88" s="42" t="s">
        <v>185</v>
      </c>
      <c r="C88" s="44" t="s">
        <v>184</v>
      </c>
      <c r="D88" s="41" t="s">
        <v>360</v>
      </c>
      <c r="J88" s="47"/>
    </row>
    <row r="89" spans="1:10" ht="24" customHeight="1" x14ac:dyDescent="0.15">
      <c r="A89" s="41">
        <v>88</v>
      </c>
      <c r="B89" s="42" t="s">
        <v>186</v>
      </c>
      <c r="C89" s="44" t="s">
        <v>187</v>
      </c>
      <c r="D89" s="41" t="s">
        <v>361</v>
      </c>
      <c r="J89" s="47"/>
    </row>
    <row r="90" spans="1:10" ht="24" customHeight="1" x14ac:dyDescent="0.15">
      <c r="A90" s="41">
        <v>89</v>
      </c>
      <c r="B90" s="42" t="s">
        <v>188</v>
      </c>
      <c r="C90" s="44" t="s">
        <v>187</v>
      </c>
      <c r="D90" s="41" t="s">
        <v>362</v>
      </c>
      <c r="J90" s="47"/>
    </row>
    <row r="91" spans="1:10" ht="24" customHeight="1" x14ac:dyDescent="0.15">
      <c r="A91" s="41">
        <v>90</v>
      </c>
      <c r="B91" s="42" t="s">
        <v>189</v>
      </c>
      <c r="C91" s="44" t="s">
        <v>190</v>
      </c>
      <c r="D91" s="41" t="s">
        <v>363</v>
      </c>
      <c r="J91" s="47"/>
    </row>
    <row r="92" spans="1:10" ht="24" customHeight="1" x14ac:dyDescent="0.15">
      <c r="A92" s="41">
        <v>91</v>
      </c>
      <c r="B92" s="42" t="s">
        <v>191</v>
      </c>
      <c r="C92" s="44" t="s">
        <v>192</v>
      </c>
      <c r="D92" s="41" t="s">
        <v>364</v>
      </c>
      <c r="J92" s="47"/>
    </row>
    <row r="93" spans="1:10" ht="24" customHeight="1" x14ac:dyDescent="0.15">
      <c r="A93" s="41">
        <v>92</v>
      </c>
      <c r="B93" s="42" t="s">
        <v>193</v>
      </c>
      <c r="C93" s="44" t="s">
        <v>194</v>
      </c>
      <c r="D93" s="41" t="s">
        <v>365</v>
      </c>
    </row>
    <row r="94" spans="1:10" ht="24" customHeight="1" x14ac:dyDescent="0.15">
      <c r="A94" s="41">
        <v>93</v>
      </c>
      <c r="B94" s="42" t="s">
        <v>195</v>
      </c>
      <c r="C94" s="44" t="s">
        <v>194</v>
      </c>
      <c r="D94" s="41" t="s">
        <v>366</v>
      </c>
    </row>
    <row r="95" spans="1:10" ht="24" customHeight="1" x14ac:dyDescent="0.15">
      <c r="A95" s="41">
        <v>94</v>
      </c>
      <c r="B95" s="42" t="s">
        <v>196</v>
      </c>
      <c r="C95" s="44" t="s">
        <v>197</v>
      </c>
      <c r="D95" s="41" t="s">
        <v>367</v>
      </c>
    </row>
    <row r="96" spans="1:10" ht="24" customHeight="1" x14ac:dyDescent="0.15">
      <c r="A96" s="41">
        <v>95</v>
      </c>
      <c r="B96" s="42" t="s">
        <v>198</v>
      </c>
      <c r="C96" s="44" t="s">
        <v>197</v>
      </c>
      <c r="D96" s="41" t="s">
        <v>368</v>
      </c>
    </row>
    <row r="97" spans="1:4" ht="24" customHeight="1" x14ac:dyDescent="0.15">
      <c r="A97" s="41">
        <v>96</v>
      </c>
      <c r="B97" s="42" t="s">
        <v>199</v>
      </c>
      <c r="C97" s="44" t="s">
        <v>200</v>
      </c>
      <c r="D97" s="41" t="s">
        <v>369</v>
      </c>
    </row>
    <row r="98" spans="1:4" ht="24" customHeight="1" x14ac:dyDescent="0.15">
      <c r="A98" s="41">
        <v>97</v>
      </c>
      <c r="B98" s="42" t="s">
        <v>201</v>
      </c>
      <c r="C98" s="44" t="s">
        <v>202</v>
      </c>
      <c r="D98" s="41" t="s">
        <v>370</v>
      </c>
    </row>
    <row r="99" spans="1:4" ht="24" customHeight="1" x14ac:dyDescent="0.15">
      <c r="A99" s="41">
        <v>98</v>
      </c>
      <c r="B99" s="42" t="s">
        <v>203</v>
      </c>
      <c r="C99" s="44" t="s">
        <v>202</v>
      </c>
      <c r="D99" s="41" t="s">
        <v>371</v>
      </c>
    </row>
    <row r="100" spans="1:4" ht="24" customHeight="1" x14ac:dyDescent="0.15">
      <c r="A100" s="41">
        <v>99</v>
      </c>
      <c r="B100" s="42" t="s">
        <v>204</v>
      </c>
      <c r="C100" s="44" t="s">
        <v>205</v>
      </c>
      <c r="D100" s="41" t="s">
        <v>300</v>
      </c>
    </row>
    <row r="101" spans="1:4" ht="24" customHeight="1" x14ac:dyDescent="0.15">
      <c r="A101" s="41">
        <v>100</v>
      </c>
      <c r="B101" s="42" t="s">
        <v>206</v>
      </c>
      <c r="C101" s="44" t="s">
        <v>205</v>
      </c>
      <c r="D101" s="41" t="s">
        <v>372</v>
      </c>
    </row>
    <row r="102" spans="1:4" ht="24" customHeight="1" x14ac:dyDescent="0.15">
      <c r="A102" s="41">
        <v>101</v>
      </c>
      <c r="B102" s="42" t="s">
        <v>207</v>
      </c>
      <c r="C102" s="44" t="s">
        <v>208</v>
      </c>
      <c r="D102" s="41" t="s">
        <v>373</v>
      </c>
    </row>
    <row r="103" spans="1:4" ht="24" customHeight="1" x14ac:dyDescent="0.15">
      <c r="A103" s="41">
        <v>102</v>
      </c>
      <c r="B103" s="42" t="s">
        <v>209</v>
      </c>
      <c r="C103" s="44" t="s">
        <v>208</v>
      </c>
      <c r="D103" s="41" t="s">
        <v>374</v>
      </c>
    </row>
    <row r="104" spans="1:4" ht="24" customHeight="1" x14ac:dyDescent="0.15">
      <c r="A104" s="41">
        <v>103</v>
      </c>
      <c r="B104" s="42" t="s">
        <v>210</v>
      </c>
      <c r="C104" s="44" t="s">
        <v>211</v>
      </c>
      <c r="D104" s="41" t="s">
        <v>375</v>
      </c>
    </row>
    <row r="105" spans="1:4" ht="24" customHeight="1" x14ac:dyDescent="0.15">
      <c r="A105" s="41">
        <v>104</v>
      </c>
      <c r="B105" s="42" t="s">
        <v>212</v>
      </c>
      <c r="C105" s="44" t="s">
        <v>211</v>
      </c>
      <c r="D105" s="41" t="s">
        <v>376</v>
      </c>
    </row>
    <row r="106" spans="1:4" ht="24" customHeight="1" x14ac:dyDescent="0.15">
      <c r="A106" s="41">
        <v>105</v>
      </c>
      <c r="B106" s="42" t="s">
        <v>213</v>
      </c>
      <c r="C106" s="44" t="s">
        <v>211</v>
      </c>
      <c r="D106" s="41" t="s">
        <v>300</v>
      </c>
    </row>
    <row r="107" spans="1:4" ht="24" customHeight="1" x14ac:dyDescent="0.15">
      <c r="A107" s="41">
        <v>106</v>
      </c>
      <c r="B107" s="42" t="s">
        <v>65</v>
      </c>
      <c r="C107" s="44" t="s">
        <v>215</v>
      </c>
      <c r="D107" s="41" t="s">
        <v>308</v>
      </c>
    </row>
    <row r="108" spans="1:4" ht="24" customHeight="1" x14ac:dyDescent="0.15">
      <c r="A108" s="41">
        <v>107</v>
      </c>
      <c r="B108" s="42" t="s">
        <v>216</v>
      </c>
      <c r="C108" s="44" t="s">
        <v>215</v>
      </c>
      <c r="D108" s="41" t="s">
        <v>377</v>
      </c>
    </row>
    <row r="109" spans="1:4" ht="24" customHeight="1" x14ac:dyDescent="0.15">
      <c r="A109" s="41">
        <v>108</v>
      </c>
      <c r="B109" s="42" t="s">
        <v>217</v>
      </c>
      <c r="C109" s="44" t="s">
        <v>215</v>
      </c>
      <c r="D109" s="41" t="s">
        <v>378</v>
      </c>
    </row>
    <row r="110" spans="1:4" ht="24" customHeight="1" x14ac:dyDescent="0.15">
      <c r="A110" s="41">
        <v>109</v>
      </c>
      <c r="B110" s="42" t="s">
        <v>218</v>
      </c>
      <c r="C110" s="44" t="s">
        <v>219</v>
      </c>
      <c r="D110" s="41" t="s">
        <v>379</v>
      </c>
    </row>
    <row r="111" spans="1:4" ht="24" customHeight="1" x14ac:dyDescent="0.15">
      <c r="A111" s="41">
        <v>110</v>
      </c>
      <c r="B111" s="42" t="s">
        <v>220</v>
      </c>
      <c r="C111" s="44" t="s">
        <v>219</v>
      </c>
      <c r="D111" s="41" t="s">
        <v>380</v>
      </c>
    </row>
    <row r="112" spans="1:4" ht="24" customHeight="1" x14ac:dyDescent="0.15">
      <c r="A112" s="41">
        <v>111</v>
      </c>
      <c r="B112" s="42" t="s">
        <v>221</v>
      </c>
      <c r="C112" s="44" t="s">
        <v>219</v>
      </c>
      <c r="D112" s="41" t="s">
        <v>381</v>
      </c>
    </row>
    <row r="113" spans="1:4" ht="24" customHeight="1" x14ac:dyDescent="0.15">
      <c r="A113" s="41">
        <v>112</v>
      </c>
      <c r="B113" s="42" t="s">
        <v>222</v>
      </c>
      <c r="C113" s="44" t="s">
        <v>223</v>
      </c>
      <c r="D113" s="41" t="s">
        <v>382</v>
      </c>
    </row>
    <row r="114" spans="1:4" ht="24" customHeight="1" x14ac:dyDescent="0.15">
      <c r="A114" s="41">
        <v>113</v>
      </c>
      <c r="B114" s="42" t="s">
        <v>224</v>
      </c>
      <c r="C114" s="44" t="s">
        <v>223</v>
      </c>
      <c r="D114" s="41" t="s">
        <v>383</v>
      </c>
    </row>
    <row r="115" spans="1:4" ht="24" customHeight="1" x14ac:dyDescent="0.15">
      <c r="A115" s="41">
        <v>114</v>
      </c>
      <c r="B115" s="42" t="s">
        <v>225</v>
      </c>
      <c r="C115" s="44" t="s">
        <v>223</v>
      </c>
      <c r="D115" s="41" t="s">
        <v>300</v>
      </c>
    </row>
    <row r="116" spans="1:4" ht="24" customHeight="1" x14ac:dyDescent="0.15">
      <c r="A116" s="41">
        <v>115</v>
      </c>
      <c r="B116" s="42" t="s">
        <v>226</v>
      </c>
      <c r="C116" s="44" t="s">
        <v>227</v>
      </c>
      <c r="D116" s="41" t="s">
        <v>384</v>
      </c>
    </row>
    <row r="117" spans="1:4" ht="24" customHeight="1" x14ac:dyDescent="0.15">
      <c r="A117" s="41">
        <v>116</v>
      </c>
      <c r="B117" s="42" t="s">
        <v>228</v>
      </c>
      <c r="C117" s="44" t="s">
        <v>227</v>
      </c>
      <c r="D117" s="41" t="s">
        <v>385</v>
      </c>
    </row>
    <row r="118" spans="1:4" ht="24" customHeight="1" x14ac:dyDescent="0.15">
      <c r="A118" s="41">
        <v>117</v>
      </c>
      <c r="B118" s="42" t="s">
        <v>229</v>
      </c>
      <c r="C118" s="44" t="s">
        <v>230</v>
      </c>
      <c r="D118" s="41" t="s">
        <v>386</v>
      </c>
    </row>
    <row r="119" spans="1:4" ht="24" customHeight="1" x14ac:dyDescent="0.15">
      <c r="A119" s="41">
        <v>118</v>
      </c>
      <c r="B119" s="42" t="s">
        <v>231</v>
      </c>
      <c r="C119" s="44" t="s">
        <v>232</v>
      </c>
      <c r="D119" s="41" t="s">
        <v>387</v>
      </c>
    </row>
    <row r="120" spans="1:4" ht="24" customHeight="1" x14ac:dyDescent="0.15">
      <c r="A120" s="41">
        <v>119</v>
      </c>
      <c r="B120" s="42" t="s">
        <v>233</v>
      </c>
      <c r="C120" s="44" t="s">
        <v>232</v>
      </c>
      <c r="D120" s="41" t="s">
        <v>300</v>
      </c>
    </row>
    <row r="121" spans="1:4" ht="24" customHeight="1" x14ac:dyDescent="0.15">
      <c r="A121" s="41">
        <v>120</v>
      </c>
      <c r="B121" s="42" t="s">
        <v>234</v>
      </c>
      <c r="C121" s="44" t="s">
        <v>232</v>
      </c>
      <c r="D121" s="41" t="s">
        <v>300</v>
      </c>
    </row>
    <row r="122" spans="1:4" ht="24" customHeight="1" x14ac:dyDescent="0.15">
      <c r="A122" s="41">
        <v>121</v>
      </c>
      <c r="B122" s="42" t="s">
        <v>235</v>
      </c>
      <c r="C122" s="44" t="s">
        <v>236</v>
      </c>
      <c r="D122" s="41" t="s">
        <v>388</v>
      </c>
    </row>
    <row r="123" spans="1:4" ht="24" customHeight="1" x14ac:dyDescent="0.15">
      <c r="A123" s="41">
        <v>122</v>
      </c>
      <c r="B123" s="42" t="s">
        <v>237</v>
      </c>
      <c r="C123" s="44" t="s">
        <v>236</v>
      </c>
      <c r="D123" s="41" t="s">
        <v>300</v>
      </c>
    </row>
    <row r="124" spans="1:4" ht="24" customHeight="1" x14ac:dyDescent="0.15">
      <c r="A124" s="41">
        <v>123</v>
      </c>
      <c r="B124" s="42" t="s">
        <v>238</v>
      </c>
      <c r="C124" s="44" t="s">
        <v>236</v>
      </c>
      <c r="D124" s="41" t="s">
        <v>300</v>
      </c>
    </row>
    <row r="125" spans="1:4" ht="24" customHeight="1" x14ac:dyDescent="0.15">
      <c r="A125" s="41">
        <v>124</v>
      </c>
      <c r="B125" s="42" t="s">
        <v>240</v>
      </c>
      <c r="C125" s="44" t="s">
        <v>242</v>
      </c>
      <c r="D125" s="41" t="s">
        <v>389</v>
      </c>
    </row>
    <row r="126" spans="1:4" ht="24" customHeight="1" x14ac:dyDescent="0.15">
      <c r="A126" s="41">
        <v>125</v>
      </c>
      <c r="B126" s="42" t="s">
        <v>243</v>
      </c>
      <c r="C126" s="44" t="s">
        <v>242</v>
      </c>
      <c r="D126" s="41" t="s">
        <v>300</v>
      </c>
    </row>
    <row r="127" spans="1:4" ht="24" customHeight="1" x14ac:dyDescent="0.15">
      <c r="A127" s="41">
        <v>126</v>
      </c>
      <c r="B127" s="42" t="s">
        <v>244</v>
      </c>
      <c r="C127" s="44" t="s">
        <v>245</v>
      </c>
      <c r="D127" s="41" t="s">
        <v>390</v>
      </c>
    </row>
    <row r="128" spans="1:4" ht="24" customHeight="1" x14ac:dyDescent="0.15">
      <c r="A128" s="41">
        <v>127</v>
      </c>
      <c r="B128" s="42" t="s">
        <v>246</v>
      </c>
      <c r="C128" s="44" t="s">
        <v>245</v>
      </c>
      <c r="D128" s="41" t="s">
        <v>391</v>
      </c>
    </row>
    <row r="129" spans="1:4" ht="24" customHeight="1" x14ac:dyDescent="0.15">
      <c r="A129" s="41">
        <v>128</v>
      </c>
      <c r="B129" s="42" t="s">
        <v>247</v>
      </c>
      <c r="C129" s="44" t="s">
        <v>248</v>
      </c>
      <c r="D129" s="41" t="s">
        <v>392</v>
      </c>
    </row>
    <row r="130" spans="1:4" ht="24" customHeight="1" x14ac:dyDescent="0.15">
      <c r="A130" s="41">
        <v>129</v>
      </c>
      <c r="B130" s="42" t="s">
        <v>249</v>
      </c>
      <c r="C130" s="44" t="s">
        <v>248</v>
      </c>
      <c r="D130" s="41" t="s">
        <v>393</v>
      </c>
    </row>
    <row r="131" spans="1:4" ht="24" customHeight="1" x14ac:dyDescent="0.15">
      <c r="A131" s="41">
        <v>130</v>
      </c>
      <c r="B131" s="42" t="s">
        <v>250</v>
      </c>
      <c r="C131" s="44" t="s">
        <v>251</v>
      </c>
      <c r="D131" s="41" t="s">
        <v>394</v>
      </c>
    </row>
    <row r="132" spans="1:4" ht="24" customHeight="1" x14ac:dyDescent="0.15">
      <c r="A132" s="41">
        <v>131</v>
      </c>
      <c r="B132" s="42" t="s">
        <v>252</v>
      </c>
      <c r="C132" s="44" t="s">
        <v>251</v>
      </c>
      <c r="D132" s="41" t="s">
        <v>300</v>
      </c>
    </row>
    <row r="133" spans="1:4" ht="24" customHeight="1" x14ac:dyDescent="0.15">
      <c r="A133" s="41">
        <v>132</v>
      </c>
      <c r="B133" s="42" t="s">
        <v>253</v>
      </c>
      <c r="C133" s="44" t="s">
        <v>254</v>
      </c>
      <c r="D133" s="41" t="s">
        <v>395</v>
      </c>
    </row>
    <row r="134" spans="1:4" ht="24" customHeight="1" x14ac:dyDescent="0.15">
      <c r="A134" s="41">
        <v>133</v>
      </c>
      <c r="B134" s="42" t="s">
        <v>255</v>
      </c>
      <c r="C134" s="44" t="s">
        <v>254</v>
      </c>
      <c r="D134" s="41" t="s">
        <v>396</v>
      </c>
    </row>
    <row r="135" spans="1:4" ht="24" customHeight="1" x14ac:dyDescent="0.15">
      <c r="A135" s="41">
        <v>134</v>
      </c>
      <c r="B135" s="42" t="s">
        <v>256</v>
      </c>
      <c r="C135" s="44" t="s">
        <v>254</v>
      </c>
      <c r="D135" s="41" t="s">
        <v>397</v>
      </c>
    </row>
    <row r="136" spans="1:4" ht="24" customHeight="1" x14ac:dyDescent="0.15">
      <c r="A136" s="41">
        <v>135</v>
      </c>
      <c r="B136" s="42" t="s">
        <v>258</v>
      </c>
      <c r="C136" s="44" t="s">
        <v>259</v>
      </c>
      <c r="D136" s="41" t="s">
        <v>398</v>
      </c>
    </row>
    <row r="137" spans="1:4" ht="24" customHeight="1" x14ac:dyDescent="0.15">
      <c r="A137" s="41">
        <v>136</v>
      </c>
      <c r="B137" s="42" t="s">
        <v>260</v>
      </c>
      <c r="C137" s="44" t="s">
        <v>259</v>
      </c>
      <c r="D137" s="41" t="s">
        <v>399</v>
      </c>
    </row>
    <row r="138" spans="1:4" ht="24" customHeight="1" x14ac:dyDescent="0.15">
      <c r="A138" s="41">
        <v>137</v>
      </c>
      <c r="B138" s="42" t="s">
        <v>261</v>
      </c>
      <c r="C138" s="44" t="s">
        <v>263</v>
      </c>
      <c r="D138" s="41" t="s">
        <v>400</v>
      </c>
    </row>
    <row r="139" spans="1:4" ht="24" customHeight="1" x14ac:dyDescent="0.15">
      <c r="A139" s="41">
        <v>138</v>
      </c>
      <c r="B139" s="42" t="s">
        <v>264</v>
      </c>
      <c r="C139" s="44" t="s">
        <v>263</v>
      </c>
      <c r="D139" s="41" t="s">
        <v>401</v>
      </c>
    </row>
    <row r="140" spans="1:4" ht="24" customHeight="1" x14ac:dyDescent="0.15">
      <c r="A140" s="41">
        <v>139</v>
      </c>
      <c r="B140" s="42" t="s">
        <v>265</v>
      </c>
      <c r="C140" s="44" t="s">
        <v>266</v>
      </c>
      <c r="D140" s="41" t="s">
        <v>402</v>
      </c>
    </row>
    <row r="141" spans="1:4" ht="24" customHeight="1" x14ac:dyDescent="0.15">
      <c r="A141" s="41">
        <v>140</v>
      </c>
      <c r="B141" s="42" t="s">
        <v>267</v>
      </c>
      <c r="C141" s="44" t="s">
        <v>266</v>
      </c>
      <c r="D141" s="41" t="s">
        <v>403</v>
      </c>
    </row>
    <row r="142" spans="1:4" ht="24" customHeight="1" x14ac:dyDescent="0.15">
      <c r="A142" s="41">
        <v>141</v>
      </c>
      <c r="B142" s="42" t="s">
        <v>268</v>
      </c>
      <c r="C142" s="44" t="s">
        <v>269</v>
      </c>
      <c r="D142" s="41" t="s">
        <v>404</v>
      </c>
    </row>
    <row r="143" spans="1:4" ht="24" customHeight="1" x14ac:dyDescent="0.15">
      <c r="A143" s="41">
        <v>142</v>
      </c>
      <c r="B143" s="42" t="s">
        <v>270</v>
      </c>
      <c r="C143" s="44" t="s">
        <v>269</v>
      </c>
      <c r="D143" s="41" t="s">
        <v>405</v>
      </c>
    </row>
    <row r="144" spans="1:4" ht="24" customHeight="1" x14ac:dyDescent="0.15">
      <c r="A144" s="41">
        <v>143</v>
      </c>
      <c r="B144" s="42" t="s">
        <v>271</v>
      </c>
      <c r="C144" s="44" t="s">
        <v>272</v>
      </c>
      <c r="D144" s="41" t="s">
        <v>406</v>
      </c>
    </row>
    <row r="145" spans="1:4" ht="24" customHeight="1" x14ac:dyDescent="0.15">
      <c r="A145" s="41">
        <v>144</v>
      </c>
      <c r="B145" s="42" t="s">
        <v>273</v>
      </c>
      <c r="C145" s="44" t="s">
        <v>272</v>
      </c>
      <c r="D145" s="41" t="s">
        <v>407</v>
      </c>
    </row>
    <row r="146" spans="1:4" ht="24" customHeight="1" x14ac:dyDescent="0.15">
      <c r="A146" s="41">
        <v>145</v>
      </c>
      <c r="B146" s="42" t="s">
        <v>274</v>
      </c>
      <c r="C146" s="44" t="s">
        <v>259</v>
      </c>
      <c r="D146" s="41" t="s">
        <v>408</v>
      </c>
    </row>
    <row r="147" spans="1:4" ht="24" customHeight="1" x14ac:dyDescent="0.15">
      <c r="A147" s="41">
        <v>146</v>
      </c>
      <c r="B147" s="42" t="s">
        <v>275</v>
      </c>
      <c r="C147" s="44" t="s">
        <v>259</v>
      </c>
      <c r="D147" s="41" t="s">
        <v>409</v>
      </c>
    </row>
  </sheetData>
  <phoneticPr fontId="4" type="noConversion"/>
  <conditionalFormatting sqref="D2:D147">
    <cfRule type="containsText" dxfId="0" priority="1" operator="containsText" text="Cần bổ sung">
      <formula>NOT(ISERROR(SEARCH("Cần bổ sung",D2)))</formula>
    </cfRule>
  </conditionalFormatting>
  <pageMargins left="0.7" right="0.7" top="0.75" bottom="0.75" header="0.3" footer="0.3"/>
  <pageSetup orientation="portrait" r:id="rId1"/>
  <ignoredErrors>
    <ignoredError sqref="D39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thành phần</vt:lpstr>
      <vt:lpstr>Trang_tính1</vt:lpstr>
    </vt:vector>
  </TitlesOfParts>
  <Manager/>
  <Company>HOANG KHIEN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Duong Xuan Tuan</dc:creator>
  <cp:keywords/>
  <dc:description/>
  <cp:lastModifiedBy>Mười Mông Văn</cp:lastModifiedBy>
  <cp:revision/>
  <dcterms:created xsi:type="dcterms:W3CDTF">2017-07-26T08:56:15Z</dcterms:created>
  <dcterms:modified xsi:type="dcterms:W3CDTF">2026-08-18T04:20:27Z</dcterms:modified>
  <cp:category/>
  <cp:contentStatus/>
</cp:coreProperties>
</file>