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8. Clustering\"/>
    </mc:Choice>
  </mc:AlternateContent>
  <xr:revisionPtr revIDLastSave="0" documentId="13_ncr:1_{6E6FB47C-1DF1-4B41-92B3-F7B532B1A9B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<sst xmlns="http://schemas.openxmlformats.org/spreadsheetml/2006/main" count="60" uniqueCount="30">
  <si>
    <t>region</t>
  </si>
  <si>
    <t>tenure</t>
  </si>
  <si>
    <t>age</t>
  </si>
  <si>
    <t>marital</t>
  </si>
  <si>
    <t>address</t>
  </si>
  <si>
    <t>income</t>
  </si>
  <si>
    <t>ed</t>
  </si>
  <si>
    <t>employ</t>
  </si>
  <si>
    <t>retire</t>
  </si>
  <si>
    <t>gender</t>
  </si>
  <si>
    <t>reside</t>
  </si>
  <si>
    <t>tollfree</t>
  </si>
  <si>
    <t>equip</t>
  </si>
  <si>
    <t>callcard</t>
  </si>
  <si>
    <t>wireless</t>
  </si>
  <si>
    <t>multline</t>
  </si>
  <si>
    <t>voice</t>
  </si>
  <si>
    <t>pager</t>
  </si>
  <si>
    <t>internet</t>
  </si>
  <si>
    <t>callid</t>
  </si>
  <si>
    <t>callwait</t>
  </si>
  <si>
    <t>forward</t>
  </si>
  <si>
    <t>confer</t>
  </si>
  <si>
    <t>longmon</t>
  </si>
  <si>
    <t>tollmon</t>
  </si>
  <si>
    <t>equipmon</t>
  </si>
  <si>
    <t>cardmon</t>
  </si>
  <si>
    <t>wiremon</t>
  </si>
  <si>
    <t>ebill</t>
  </si>
  <si>
    <t>custcat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</si>
</sst>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1"/>
  <sheetViews>
    <sheetView tabSelected="1" zoomScale="80" zoomScaleNormal="80" workbookViewId="0">
      <selection activeCell="A10" activeCellId="3" sqref="D1:D1048576 A6:XFD6 A9:XFD9 A10:XFD10"/>
    </sheetView>
  </sheetViews>
  <sheetFormatPr defaultRowHeight="15" x14ac:dyDescent="0.25"/>
  <sheetData>
    <row r="1" spans="1:3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25">
      <c r="A2" s="1" t="s">
        <v>0</v>
      </c>
      <c r="B2" s="2">
        <v>1</v>
      </c>
      <c r="C2" s="2">
        <v>1.63884226382927E-2</v>
      </c>
      <c r="D2" s="2">
        <v>1.2903262628795259E-2</v>
      </c>
      <c r="E2" s="2">
        <v>-8.0637366229263319E-2</v>
      </c>
      <c r="F2" s="2">
        <v>9.5327396101040421E-3</v>
      </c>
      <c r="G2" s="2">
        <v>2.3222578018494571E-2</v>
      </c>
      <c r="H2" s="2">
        <v>-5.7951959156617688E-2</v>
      </c>
      <c r="I2" s="2">
        <v>1.6618151084444348E-2</v>
      </c>
      <c r="J2" s="2">
        <v>5.5950309932956297E-3</v>
      </c>
      <c r="K2" s="2">
        <v>5.0596086453023499E-2</v>
      </c>
      <c r="L2" s="2">
        <v>-6.2677358253927645E-2</v>
      </c>
      <c r="M2" s="2">
        <v>2.595349566349987E-2</v>
      </c>
      <c r="N2" s="2">
        <v>-1.6346373680626729E-2</v>
      </c>
      <c r="O2" s="2">
        <v>8.0908162133741419E-3</v>
      </c>
      <c r="P2" s="2">
        <v>-6.7454076286423744E-3</v>
      </c>
      <c r="Q2" s="2">
        <v>-3.3015401060451463E-2</v>
      </c>
      <c r="R2" s="2">
        <v>-1.515789609081237E-2</v>
      </c>
      <c r="S2" s="2">
        <v>7.2010857514203145E-4</v>
      </c>
      <c r="T2" s="2">
        <v>-2.4401107264922131E-4</v>
      </c>
      <c r="U2" s="2">
        <v>1.8199160762970821E-2</v>
      </c>
      <c r="V2" s="2">
        <v>1.0620235862871421E-2</v>
      </c>
      <c r="W2" s="2">
        <v>1.7540511188633839E-2</v>
      </c>
      <c r="X2" s="2">
        <v>-1.7269253585669761E-2</v>
      </c>
      <c r="Y2" s="2">
        <v>1.4819065087304259E-3</v>
      </c>
      <c r="Z2" s="2">
        <v>2.0740021675568949E-2</v>
      </c>
      <c r="AA2" s="2">
        <v>-1.437075804293025E-2</v>
      </c>
      <c r="AB2" s="2">
        <v>-5.0192461824013239E-3</v>
      </c>
      <c r="AC2" s="2">
        <v>9.6389181406444525E-3</v>
      </c>
      <c r="AD2" s="2">
        <v>3.0039092456703619E-2</v>
      </c>
      <c r="AE2" s="2">
        <v>-2.377065130512698E-2</v>
      </c>
    </row>
    <row r="3" spans="1:31" x14ac:dyDescent="0.25">
      <c r="A3" s="1" t="s">
        <v>1</v>
      </c>
      <c r="B3" s="2">
        <v>1.63884226382927E-2</v>
      </c>
      <c r="C3" s="2">
        <v>1</v>
      </c>
      <c r="D3" s="2">
        <v>0.49061324282001229</v>
      </c>
      <c r="E3" s="2">
        <v>0.15417137258359431</v>
      </c>
      <c r="F3" s="2">
        <v>0.52396823288587357</v>
      </c>
      <c r="G3" s="2">
        <v>0.29092680346270622</v>
      </c>
      <c r="H3" s="2">
        <v>-0.10979683147186491</v>
      </c>
      <c r="I3" s="2">
        <v>0.52035109100599575</v>
      </c>
      <c r="J3" s="2">
        <v>0.17114338073944749</v>
      </c>
      <c r="K3" s="2">
        <v>2.3532878867291981E-2</v>
      </c>
      <c r="L3" s="2">
        <v>-3.480626101080659E-2</v>
      </c>
      <c r="M3" s="2">
        <v>6.8730539719547554E-2</v>
      </c>
      <c r="N3" s="2">
        <v>-0.15317746488100831</v>
      </c>
      <c r="O3" s="2">
        <v>0.46218198947878292</v>
      </c>
      <c r="P3" s="2">
        <v>3.0068693072865379E-3</v>
      </c>
      <c r="Q3" s="2">
        <v>0.40962974393080698</v>
      </c>
      <c r="R3" s="2">
        <v>-5.5909087706827983E-3</v>
      </c>
      <c r="S3" s="2">
        <v>-2.072138908919241E-2</v>
      </c>
      <c r="T3" s="2">
        <v>-0.14088847735750759</v>
      </c>
      <c r="U3" s="2">
        <v>5.8310908740579308E-2</v>
      </c>
      <c r="V3" s="2">
        <v>8.6777021841714042E-2</v>
      </c>
      <c r="W3" s="2">
        <v>8.5883769124001891E-2</v>
      </c>
      <c r="X3" s="2">
        <v>0.133584783187014</v>
      </c>
      <c r="Y3" s="2">
        <v>0.75524974553177837</v>
      </c>
      <c r="Z3" s="2">
        <v>0.239342092335013</v>
      </c>
      <c r="AA3" s="2">
        <v>-6.4180272379415607E-2</v>
      </c>
      <c r="AB3" s="2">
        <v>0.44567233157304409</v>
      </c>
      <c r="AC3" s="2">
        <v>9.5382185533193636E-2</v>
      </c>
      <c r="AD3" s="2">
        <v>-0.15709476279882931</v>
      </c>
      <c r="AE3" s="2">
        <v>0.16669055788264639</v>
      </c>
    </row>
    <row r="4" spans="1:31" x14ac:dyDescent="0.25">
      <c r="A4" s="1" t="s">
        <v>2</v>
      </c>
      <c r="B4" s="2">
        <v>1.2903262628795259E-2</v>
      </c>
      <c r="C4" s="2">
        <v>0.49061324282001229</v>
      </c>
      <c r="D4" s="2">
        <v>1</v>
      </c>
      <c r="E4" s="2">
        <v>-1.195742412904769E-2</v>
      </c>
      <c r="F4" s="2">
        <v>0.65807325018990415</v>
      </c>
      <c r="G4" s="2">
        <v>0.38871912099297018</v>
      </c>
      <c r="H4" s="2">
        <v>-0.1541993490257626</v>
      </c>
      <c r="I4" s="2">
        <v>0.67179784040351431</v>
      </c>
      <c r="J4" s="2">
        <v>0.41956155563941883</v>
      </c>
      <c r="K4" s="2">
        <v>-1.3113551833548041E-2</v>
      </c>
      <c r="L4" s="2">
        <v>-0.25599484567425129</v>
      </c>
      <c r="M4" s="2">
        <v>9.4613970389475832E-2</v>
      </c>
      <c r="N4" s="2">
        <v>-0.1713629312757142</v>
      </c>
      <c r="O4" s="2">
        <v>0.28007884275752648</v>
      </c>
      <c r="P4" s="2">
        <v>-7.9214741362573018E-3</v>
      </c>
      <c r="Q4" s="2">
        <v>0.1255952039456904</v>
      </c>
      <c r="R4" s="2">
        <v>-3.0625479051811941E-2</v>
      </c>
      <c r="S4" s="2">
        <v>-5.428640564063851E-2</v>
      </c>
      <c r="T4" s="2">
        <v>-0.1398554921461565</v>
      </c>
      <c r="U4" s="2">
        <v>8.2556394659209123E-2</v>
      </c>
      <c r="V4" s="2">
        <v>7.487663332150904E-2</v>
      </c>
      <c r="W4" s="2">
        <v>8.2868318369117538E-2</v>
      </c>
      <c r="X4" s="2">
        <v>0.122958465612822</v>
      </c>
      <c r="Y4" s="2">
        <v>0.40953774303859281</v>
      </c>
      <c r="Z4" s="2">
        <v>0.18409709194153839</v>
      </c>
      <c r="AA4" s="2">
        <v>-0.1262811282652514</v>
      </c>
      <c r="AB4" s="2">
        <v>0.28836031072889862</v>
      </c>
      <c r="AC4" s="2">
        <v>3.9280224448396822E-2</v>
      </c>
      <c r="AD4" s="2">
        <v>-0.14410461197463931</v>
      </c>
      <c r="AE4" s="2">
        <v>5.9187297848729552E-2</v>
      </c>
    </row>
    <row r="5" spans="1:31" x14ac:dyDescent="0.25">
      <c r="A5" s="1" t="s">
        <v>3</v>
      </c>
      <c r="B5" s="2">
        <v>-8.0637366229263319E-2</v>
      </c>
      <c r="C5" s="2">
        <v>0.15417137258359431</v>
      </c>
      <c r="D5" s="2">
        <v>-1.195742412904769E-2</v>
      </c>
      <c r="E5" s="2">
        <v>1</v>
      </c>
      <c r="F5" s="2">
        <v>-1.070907965501385E-2</v>
      </c>
      <c r="G5" s="2">
        <v>-2.1194723435418169E-2</v>
      </c>
      <c r="H5" s="2">
        <v>1.3996613720133231E-3</v>
      </c>
      <c r="I5" s="2">
        <v>-1.5564157534681689E-3</v>
      </c>
      <c r="J5" s="2">
        <v>-7.810866050394695E-2</v>
      </c>
      <c r="K5" s="2">
        <v>8.3452419759519874E-3</v>
      </c>
      <c r="L5" s="2">
        <v>0.6313097127605185</v>
      </c>
      <c r="M5" s="2">
        <v>1.3498936967423041E-2</v>
      </c>
      <c r="N5" s="2">
        <v>-2.8758876352610798E-4</v>
      </c>
      <c r="O5" s="2">
        <v>5.7317799071358193E-2</v>
      </c>
      <c r="P5" s="2">
        <v>3.2773371750188782E-2</v>
      </c>
      <c r="Q5" s="2">
        <v>9.1619170973960162E-2</v>
      </c>
      <c r="R5" s="2">
        <v>1.9653899668076569E-2</v>
      </c>
      <c r="S5" s="2">
        <v>4.4653636900996982E-2</v>
      </c>
      <c r="T5" s="2">
        <v>2.422044455248069E-2</v>
      </c>
      <c r="U5" s="2">
        <v>3.5647527946721047E-2</v>
      </c>
      <c r="V5" s="2">
        <v>2.371185782681105E-2</v>
      </c>
      <c r="W5" s="2">
        <v>4.3866492291400813E-2</v>
      </c>
      <c r="X5" s="2">
        <v>6.0403503456479711E-3</v>
      </c>
      <c r="Y5" s="2">
        <v>0.13288637289705579</v>
      </c>
      <c r="Z5" s="2">
        <v>6.3840736956183863E-2</v>
      </c>
      <c r="AA5" s="2">
        <v>1.3960536270212969E-2</v>
      </c>
      <c r="AB5" s="2">
        <v>0.10796807498179289</v>
      </c>
      <c r="AC5" s="2">
        <v>5.1942170055747583E-2</v>
      </c>
      <c r="AD5" s="2">
        <v>-5.6495385177861852E-2</v>
      </c>
      <c r="AE5" s="2">
        <v>8.3835707173424631E-2</v>
      </c>
    </row>
    <row r="6" spans="1:31" x14ac:dyDescent="0.25">
      <c r="A6" s="1" t="s">
        <v>4</v>
      </c>
      <c r="B6" s="2">
        <v>9.5327396101040421E-3</v>
      </c>
      <c r="C6" s="2">
        <v>0.52396823288587357</v>
      </c>
      <c r="D6" s="2">
        <v>0.65807325018990415</v>
      </c>
      <c r="E6" s="2">
        <v>-1.070907965501385E-2</v>
      </c>
      <c r="F6" s="2">
        <v>1</v>
      </c>
      <c r="G6" s="2">
        <v>0.2556770405205373</v>
      </c>
      <c r="H6" s="2">
        <v>-0.1272781129491419</v>
      </c>
      <c r="I6" s="2">
        <v>0.45937245577720742</v>
      </c>
      <c r="J6" s="2">
        <v>0.28215602108160898</v>
      </c>
      <c r="K6" s="2">
        <v>6.4529215240016714E-3</v>
      </c>
      <c r="L6" s="2">
        <v>-0.2029203449860317</v>
      </c>
      <c r="M6" s="2">
        <v>6.8980948956784138E-2</v>
      </c>
      <c r="N6" s="2">
        <v>-0.1525581499963489</v>
      </c>
      <c r="O6" s="2">
        <v>0.25825030321971792</v>
      </c>
      <c r="P6" s="2">
        <v>-3.5126087303531367E-2</v>
      </c>
      <c r="Q6" s="2">
        <v>0.1566128261119214</v>
      </c>
      <c r="R6" s="2">
        <v>-5.2114792863029849E-2</v>
      </c>
      <c r="S6" s="2">
        <v>-5.4957742166283713E-2</v>
      </c>
      <c r="T6" s="2">
        <v>-0.1304348241064533</v>
      </c>
      <c r="U6" s="2">
        <v>3.4894147682588222E-2</v>
      </c>
      <c r="V6" s="2">
        <v>5.8742952229133262E-2</v>
      </c>
      <c r="W6" s="2">
        <v>8.0751139312435424E-2</v>
      </c>
      <c r="X6" s="2">
        <v>8.9631632975583977E-2</v>
      </c>
      <c r="Y6" s="2">
        <v>0.47100927344418803</v>
      </c>
      <c r="Z6" s="2">
        <v>0.1638226649064437</v>
      </c>
      <c r="AA6" s="2">
        <v>-0.115242382339486</v>
      </c>
      <c r="AB6" s="2">
        <v>0.27541895744007888</v>
      </c>
      <c r="AC6" s="2">
        <v>1.471314444079436E-2</v>
      </c>
      <c r="AD6" s="2">
        <v>-0.13012448622602901</v>
      </c>
      <c r="AE6" s="2">
        <v>6.9912886647862757E-2</v>
      </c>
    </row>
    <row r="7" spans="1:31" x14ac:dyDescent="0.25">
      <c r="A7" s="1" t="s">
        <v>5</v>
      </c>
      <c r="B7" s="2">
        <v>2.3222578018494571E-2</v>
      </c>
      <c r="C7" s="2">
        <v>0.29092680346270622</v>
      </c>
      <c r="D7" s="2">
        <v>0.38871912099297018</v>
      </c>
      <c r="E7" s="2">
        <v>-2.1194723435418169E-2</v>
      </c>
      <c r="F7" s="2">
        <v>0.2556770405205373</v>
      </c>
      <c r="G7" s="2">
        <v>1</v>
      </c>
      <c r="H7" s="2">
        <v>0.1240238714541777</v>
      </c>
      <c r="I7" s="2">
        <v>0.60963620192220991</v>
      </c>
      <c r="J7" s="2">
        <v>-0.1036785765517043</v>
      </c>
      <c r="K7" s="2">
        <v>4.028607391196732E-2</v>
      </c>
      <c r="L7" s="2">
        <v>-0.10222203285168691</v>
      </c>
      <c r="M7" s="2">
        <v>0.15013089212712749</v>
      </c>
      <c r="N7" s="2">
        <v>-2.8864142580508321E-2</v>
      </c>
      <c r="O7" s="2">
        <v>0.18439389230838499</v>
      </c>
      <c r="P7" s="2">
        <v>0.1140723712200308</v>
      </c>
      <c r="Q7" s="2">
        <v>0.1104322933498883</v>
      </c>
      <c r="R7" s="2">
        <v>0.12640496474498189</v>
      </c>
      <c r="S7" s="2">
        <v>0.14002510929282899</v>
      </c>
      <c r="T7" s="2">
        <v>-2.1189930111428879E-2</v>
      </c>
      <c r="U7" s="2">
        <v>0.1723934581207901</v>
      </c>
      <c r="V7" s="2">
        <v>0.14454479192595271</v>
      </c>
      <c r="W7" s="2">
        <v>0.14355766907724921</v>
      </c>
      <c r="X7" s="2">
        <v>0.17406286022431061</v>
      </c>
      <c r="Y7" s="2">
        <v>0.24452517155725309</v>
      </c>
      <c r="Z7" s="2">
        <v>0.2081043505049161</v>
      </c>
      <c r="AA7" s="2">
        <v>1.470706184245189E-2</v>
      </c>
      <c r="AB7" s="2">
        <v>0.16907427022700819</v>
      </c>
      <c r="AC7" s="2">
        <v>0.1543149527032574</v>
      </c>
      <c r="AD7" s="2">
        <v>-2.9922215907849509E-2</v>
      </c>
      <c r="AE7" s="2">
        <v>0.17106206824472839</v>
      </c>
    </row>
    <row r="8" spans="1:31" x14ac:dyDescent="0.25">
      <c r="A8" s="1" t="s">
        <v>6</v>
      </c>
      <c r="B8" s="2">
        <v>-5.7951959156617688E-2</v>
      </c>
      <c r="C8" s="2">
        <v>-0.10979683147186491</v>
      </c>
      <c r="D8" s="2">
        <v>-0.1541993490257626</v>
      </c>
      <c r="E8" s="2">
        <v>1.3996613720133231E-3</v>
      </c>
      <c r="F8" s="2">
        <v>-0.1272781129491419</v>
      </c>
      <c r="G8" s="2">
        <v>0.1240238714541777</v>
      </c>
      <c r="H8" s="2">
        <v>1</v>
      </c>
      <c r="I8" s="2">
        <v>-0.22744897648230289</v>
      </c>
      <c r="J8" s="2">
        <v>-0.11422894206440749</v>
      </c>
      <c r="K8" s="2">
        <v>6.703908199057947E-3</v>
      </c>
      <c r="L8" s="2">
        <v>2.1049186343921299E-2</v>
      </c>
      <c r="M8" s="2">
        <v>2.9416484599022671E-2</v>
      </c>
      <c r="N8" s="2">
        <v>0.44383481858934998</v>
      </c>
      <c r="O8" s="2">
        <v>-6.4704687646166492E-2</v>
      </c>
      <c r="P8" s="2">
        <v>0.32163008809197291</v>
      </c>
      <c r="Q8" s="2">
        <v>0.26596856624956411</v>
      </c>
      <c r="R8" s="2">
        <v>0.30963704976459688</v>
      </c>
      <c r="S8" s="2">
        <v>0.30166599792092919</v>
      </c>
      <c r="T8" s="2">
        <v>0.46005246544270939</v>
      </c>
      <c r="U8" s="2">
        <v>3.1532405746842782E-2</v>
      </c>
      <c r="V8" s="2">
        <v>1.4026781579376049E-2</v>
      </c>
      <c r="W8" s="2">
        <v>2.9790480397035031E-2</v>
      </c>
      <c r="X8" s="2">
        <v>1.6628260875891528E-2</v>
      </c>
      <c r="Y8" s="2">
        <v>-9.4829935670743895E-2</v>
      </c>
      <c r="Z8" s="2">
        <v>-9.1811182692359636E-3</v>
      </c>
      <c r="AA8" s="2">
        <v>0.46211020444764328</v>
      </c>
      <c r="AB8" s="2">
        <v>-6.5124380151049086E-2</v>
      </c>
      <c r="AC8" s="2">
        <v>0.3200904521017755</v>
      </c>
      <c r="AD8" s="2">
        <v>0.40504005357607492</v>
      </c>
      <c r="AE8" s="2">
        <v>0.19386384961454151</v>
      </c>
    </row>
    <row r="9" spans="1:31" x14ac:dyDescent="0.25">
      <c r="A9" s="1" t="s">
        <v>7</v>
      </c>
      <c r="B9" s="2">
        <v>1.6618151084444348E-2</v>
      </c>
      <c r="C9" s="2">
        <v>0.52035109100599575</v>
      </c>
      <c r="D9" s="2">
        <v>0.67179784040351431</v>
      </c>
      <c r="E9" s="2">
        <v>-1.5564157534681689E-3</v>
      </c>
      <c r="F9" s="2">
        <v>0.45937245577720742</v>
      </c>
      <c r="G9" s="2">
        <v>0.60963620192220991</v>
      </c>
      <c r="H9" s="2">
        <v>-0.22744897648230289</v>
      </c>
      <c r="I9" s="2">
        <v>1</v>
      </c>
      <c r="J9" s="2">
        <v>0.27328119201725642</v>
      </c>
      <c r="K9" s="2">
        <v>4.4053566927306123E-2</v>
      </c>
      <c r="L9" s="2">
        <v>-0.1345811395194231</v>
      </c>
      <c r="M9" s="2">
        <v>0.1431408427855613</v>
      </c>
      <c r="N9" s="2">
        <v>-0.2038866924645924</v>
      </c>
      <c r="O9" s="2">
        <v>0.29321814681183828</v>
      </c>
      <c r="P9" s="2">
        <v>-1.198419087001149E-2</v>
      </c>
      <c r="Q9" s="2">
        <v>0.11922468068667</v>
      </c>
      <c r="R9" s="2">
        <v>-3.0785770540169181E-2</v>
      </c>
      <c r="S9" s="2">
        <v>-1.5813510255103479E-2</v>
      </c>
      <c r="T9" s="2">
        <v>-0.1983024996306742</v>
      </c>
      <c r="U9" s="2">
        <v>0.14372179381285771</v>
      </c>
      <c r="V9" s="2">
        <v>0.15155682549678531</v>
      </c>
      <c r="W9" s="2">
        <v>0.11605236733368129</v>
      </c>
      <c r="X9" s="2">
        <v>0.16811430087800899</v>
      </c>
      <c r="Y9" s="2">
        <v>0.46417972567715732</v>
      </c>
      <c r="Z9" s="2">
        <v>0.24737623007123849</v>
      </c>
      <c r="AA9" s="2">
        <v>-0.1616820000314457</v>
      </c>
      <c r="AB9" s="2">
        <v>0.28743294782561102</v>
      </c>
      <c r="AC9" s="2">
        <v>3.7884268742867523E-2</v>
      </c>
      <c r="AD9" s="2">
        <v>-0.18132240679650219</v>
      </c>
      <c r="AE9" s="2">
        <v>0.11075974157494051</v>
      </c>
    </row>
    <row r="10" spans="1:31" x14ac:dyDescent="0.25">
      <c r="A10" s="1" t="s">
        <v>8</v>
      </c>
      <c r="B10" s="2">
        <v>5.5950309932956297E-3</v>
      </c>
      <c r="C10" s="2">
        <v>0.17114338073944749</v>
      </c>
      <c r="D10" s="2">
        <v>0.41956155563941883</v>
      </c>
      <c r="E10" s="2">
        <v>-7.810866050394695E-2</v>
      </c>
      <c r="F10" s="2">
        <v>0.28215602108160898</v>
      </c>
      <c r="G10" s="2">
        <v>-0.1036785765517043</v>
      </c>
      <c r="H10" s="2">
        <v>-0.11422894206440749</v>
      </c>
      <c r="I10" s="2">
        <v>0.27328119201725642</v>
      </c>
      <c r="J10" s="2">
        <v>1</v>
      </c>
      <c r="K10" s="2">
        <v>5.3905964976057812E-2</v>
      </c>
      <c r="L10" s="2">
        <v>-0.14133184286896819</v>
      </c>
      <c r="M10" s="2">
        <v>4.4683641681355357E-2</v>
      </c>
      <c r="N10" s="2">
        <v>-0.1081408893600936</v>
      </c>
      <c r="O10" s="2">
        <v>9.2368277564776571E-2</v>
      </c>
      <c r="P10" s="2">
        <v>-4.0492191465949762E-2</v>
      </c>
      <c r="Q10" s="2">
        <v>2.531057144955531E-2</v>
      </c>
      <c r="R10" s="2">
        <v>-5.43193614021227E-2</v>
      </c>
      <c r="S10" s="2">
        <v>-5.6666379552455792E-2</v>
      </c>
      <c r="T10" s="2">
        <v>-0.12047197404744581</v>
      </c>
      <c r="U10" s="2">
        <v>3.208723265612265E-2</v>
      </c>
      <c r="V10" s="2">
        <v>4.9209717371570767E-2</v>
      </c>
      <c r="W10" s="2">
        <v>3.6187830524641897E-2</v>
      </c>
      <c r="X10" s="2">
        <v>6.0537575695021793E-2</v>
      </c>
      <c r="Y10" s="2">
        <v>0.25660871341543162</v>
      </c>
      <c r="Z10" s="2">
        <v>9.2848477298677595E-2</v>
      </c>
      <c r="AA10" s="2">
        <v>-9.3175440496868475E-2</v>
      </c>
      <c r="AB10" s="2">
        <v>0.111979539216209</v>
      </c>
      <c r="AC10" s="2">
        <v>-2.6162804914713209E-2</v>
      </c>
      <c r="AD10" s="2">
        <v>-8.2524023163334348E-2</v>
      </c>
      <c r="AE10" s="2">
        <v>8.907859375651939E-3</v>
      </c>
    </row>
    <row r="11" spans="1:31" x14ac:dyDescent="0.25">
      <c r="A11" s="1" t="s">
        <v>9</v>
      </c>
      <c r="B11" s="2">
        <v>5.0596086453023499E-2</v>
      </c>
      <c r="C11" s="2">
        <v>2.3532878867291981E-2</v>
      </c>
      <c r="D11" s="2">
        <v>-1.3113551833548041E-2</v>
      </c>
      <c r="E11" s="2">
        <v>8.3452419759519874E-3</v>
      </c>
      <c r="F11" s="2">
        <v>6.4529215240016714E-3</v>
      </c>
      <c r="G11" s="2">
        <v>4.028607391196732E-2</v>
      </c>
      <c r="H11" s="2">
        <v>6.703908199057947E-3</v>
      </c>
      <c r="I11" s="2">
        <v>4.4053566927306123E-2</v>
      </c>
      <c r="J11" s="2">
        <v>5.3905964976057812E-2</v>
      </c>
      <c r="K11" s="2">
        <v>1</v>
      </c>
      <c r="L11" s="2">
        <v>1.5622393204182541E-2</v>
      </c>
      <c r="M11" s="2">
        <v>-1.6263393229858789E-2</v>
      </c>
      <c r="N11" s="2">
        <v>-2.3101471319479502E-3</v>
      </c>
      <c r="O11" s="2">
        <v>2.0300966847076412E-3</v>
      </c>
      <c r="P11" s="2">
        <v>-1.402810333301852E-4</v>
      </c>
      <c r="Q11" s="2">
        <v>2.173974517182467E-2</v>
      </c>
      <c r="R11" s="2">
        <v>1.6671138205766441E-2</v>
      </c>
      <c r="S11" s="2">
        <v>-3.1608972942162271E-2</v>
      </c>
      <c r="T11" s="2">
        <v>1.9685361518848608E-2</v>
      </c>
      <c r="U11" s="2">
        <v>1.2936817997700779E-3</v>
      </c>
      <c r="V11" s="2">
        <v>-3.101188046743128E-2</v>
      </c>
      <c r="W11" s="2">
        <v>-3.5548034569272829E-2</v>
      </c>
      <c r="X11" s="2">
        <v>-2.137252777527934E-3</v>
      </c>
      <c r="Y11" s="2">
        <v>5.9247931251901857E-3</v>
      </c>
      <c r="Z11" s="2">
        <v>9.799465476993236E-4</v>
      </c>
      <c r="AA11" s="2">
        <v>1.9610978575567211E-3</v>
      </c>
      <c r="AB11" s="2">
        <v>-2.34304931114423E-2</v>
      </c>
      <c r="AC11" s="2">
        <v>1.180989482237783E-2</v>
      </c>
      <c r="AD11" s="2">
        <v>-1.577072875887137E-2</v>
      </c>
      <c r="AE11" s="2">
        <v>-4.9664973518353762E-3</v>
      </c>
    </row>
    <row r="12" spans="1:31" x14ac:dyDescent="0.25">
      <c r="A12" s="1" t="s">
        <v>10</v>
      </c>
      <c r="B12" s="2">
        <v>-6.2677358253927645E-2</v>
      </c>
      <c r="C12" s="2">
        <v>-3.480626101080659E-2</v>
      </c>
      <c r="D12" s="2">
        <v>-0.25599484567425129</v>
      </c>
      <c r="E12" s="2">
        <v>0.6313097127605185</v>
      </c>
      <c r="F12" s="2">
        <v>-0.2029203449860317</v>
      </c>
      <c r="G12" s="2">
        <v>-0.10222203285168691</v>
      </c>
      <c r="H12" s="2">
        <v>2.1049186343921299E-2</v>
      </c>
      <c r="I12" s="2">
        <v>-0.1345811395194231</v>
      </c>
      <c r="J12" s="2">
        <v>-0.14133184286896819</v>
      </c>
      <c r="K12" s="2">
        <v>1.5622393204182541E-2</v>
      </c>
      <c r="L12" s="2">
        <v>1</v>
      </c>
      <c r="M12" s="2">
        <v>2.2577662638862371E-2</v>
      </c>
      <c r="N12" s="2">
        <v>1.503503856849228E-2</v>
      </c>
      <c r="O12" s="2">
        <v>-1.213220921188727E-2</v>
      </c>
      <c r="P12" s="2">
        <v>3.78907983574659E-2</v>
      </c>
      <c r="Q12" s="2">
        <v>5.0516933728326753E-2</v>
      </c>
      <c r="R12" s="2">
        <v>6.4452016626072584E-2</v>
      </c>
      <c r="S12" s="2">
        <v>6.2481774378977797E-2</v>
      </c>
      <c r="T12" s="2">
        <v>3.4019220393502879E-2</v>
      </c>
      <c r="U12" s="2">
        <v>3.4966336771708163E-2</v>
      </c>
      <c r="V12" s="2">
        <v>3.8799128760934089E-2</v>
      </c>
      <c r="W12" s="2">
        <v>4.0793885488854938E-2</v>
      </c>
      <c r="X12" s="2">
        <v>-5.8800537699573554E-3</v>
      </c>
      <c r="Y12" s="2">
        <v>-3.1944761665970108E-2</v>
      </c>
      <c r="Z12" s="2">
        <v>2.9809337953669909E-2</v>
      </c>
      <c r="AA12" s="2">
        <v>2.422486286672992E-2</v>
      </c>
      <c r="AB12" s="2">
        <v>1.189912872916097E-2</v>
      </c>
      <c r="AC12" s="2">
        <v>4.5996737295905372E-2</v>
      </c>
      <c r="AD12" s="2">
        <v>1.7130778834394649E-3</v>
      </c>
      <c r="AE12" s="2">
        <v>8.0869828930533044E-2</v>
      </c>
    </row>
    <row r="13" spans="1:31" x14ac:dyDescent="0.25">
      <c r="A13" s="1" t="s">
        <v>11</v>
      </c>
      <c r="B13" s="2">
        <v>2.595349566349987E-2</v>
      </c>
      <c r="C13" s="2">
        <v>6.8730539719547554E-2</v>
      </c>
      <c r="D13" s="2">
        <v>9.4613970389475832E-2</v>
      </c>
      <c r="E13" s="2">
        <v>1.3498936967423041E-2</v>
      </c>
      <c r="F13" s="2">
        <v>6.8980948956784138E-2</v>
      </c>
      <c r="G13" s="2">
        <v>0.15013089212712749</v>
      </c>
      <c r="H13" s="2">
        <v>2.9416484599022671E-2</v>
      </c>
      <c r="I13" s="2">
        <v>0.1431408427855613</v>
      </c>
      <c r="J13" s="2">
        <v>4.4683641681355357E-2</v>
      </c>
      <c r="K13" s="2">
        <v>-1.6263393229858789E-2</v>
      </c>
      <c r="L13" s="2">
        <v>2.2577662638862371E-2</v>
      </c>
      <c r="M13" s="2">
        <v>1</v>
      </c>
      <c r="N13" s="2">
        <v>4.2618668235427596E-3</v>
      </c>
      <c r="O13" s="2">
        <v>0.36273482407711449</v>
      </c>
      <c r="P13" s="2">
        <v>0.40228715249736369</v>
      </c>
      <c r="Q13" s="2">
        <v>1.1429740243726781E-2</v>
      </c>
      <c r="R13" s="2">
        <v>0.33483085726813538</v>
      </c>
      <c r="S13" s="2">
        <v>0.40259402467520777</v>
      </c>
      <c r="T13" s="2">
        <v>2.358760488507982E-3</v>
      </c>
      <c r="U13" s="2">
        <v>0.60928778402854322</v>
      </c>
      <c r="V13" s="2">
        <v>0.64560364086786826</v>
      </c>
      <c r="W13" s="2">
        <v>0.59413396206610125</v>
      </c>
      <c r="X13" s="2">
        <v>0.57298778159219321</v>
      </c>
      <c r="Y13" s="2">
        <v>9.1586129910498804E-2</v>
      </c>
      <c r="Z13" s="2">
        <v>0.86072685759821277</v>
      </c>
      <c r="AA13" s="2">
        <v>0.1047782413709908</v>
      </c>
      <c r="AB13" s="2">
        <v>0.2873453377840427</v>
      </c>
      <c r="AC13" s="2">
        <v>0.41438969760672217</v>
      </c>
      <c r="AD13" s="2">
        <v>-4.4998236797961728E-2</v>
      </c>
      <c r="AE13" s="2">
        <v>0.6101815997419443</v>
      </c>
    </row>
    <row r="14" spans="1:31" x14ac:dyDescent="0.25">
      <c r="A14" s="1" t="s">
        <v>12</v>
      </c>
      <c r="B14" s="2">
        <v>-1.6346373680626729E-2</v>
      </c>
      <c r="C14" s="2">
        <v>-0.15317746488100831</v>
      </c>
      <c r="D14" s="2">
        <v>-0.1713629312757142</v>
      </c>
      <c r="E14" s="2">
        <v>-2.8758876352610798E-4</v>
      </c>
      <c r="F14" s="2">
        <v>-0.1525581499963489</v>
      </c>
      <c r="G14" s="2">
        <v>-2.8864142580508321E-2</v>
      </c>
      <c r="H14" s="2">
        <v>0.44383481858934998</v>
      </c>
      <c r="I14" s="2">
        <v>-0.2038866924645924</v>
      </c>
      <c r="J14" s="2">
        <v>-0.1081408893600936</v>
      </c>
      <c r="K14" s="2">
        <v>-2.3101471319479502E-3</v>
      </c>
      <c r="L14" s="2">
        <v>1.503503856849228E-2</v>
      </c>
      <c r="M14" s="2">
        <v>4.2618668235427596E-3</v>
      </c>
      <c r="N14" s="2">
        <v>1</v>
      </c>
      <c r="O14" s="2">
        <v>-8.2244476492124269E-2</v>
      </c>
      <c r="P14" s="2">
        <v>0.39482751074002242</v>
      </c>
      <c r="Q14" s="2">
        <v>0.29060820486958833</v>
      </c>
      <c r="R14" s="2">
        <v>0.34678137726772051</v>
      </c>
      <c r="S14" s="2">
        <v>0.36600434003400723</v>
      </c>
      <c r="T14" s="2">
        <v>0.60035890410422077</v>
      </c>
      <c r="U14" s="2">
        <v>1.373132390673399E-3</v>
      </c>
      <c r="V14" s="2">
        <v>-2.1413388754378419E-2</v>
      </c>
      <c r="W14" s="2">
        <v>1.1101459208233419E-2</v>
      </c>
      <c r="X14" s="2">
        <v>-1.1388036700303E-2</v>
      </c>
      <c r="Y14" s="2">
        <v>-0.1193381081393745</v>
      </c>
      <c r="Z14" s="2">
        <v>-5.0167463419036003E-2</v>
      </c>
      <c r="AA14" s="2">
        <v>0.94474239909554714</v>
      </c>
      <c r="AB14" s="2">
        <v>-5.6151649357748988E-2</v>
      </c>
      <c r="AC14" s="2">
        <v>0.38314086508240658</v>
      </c>
      <c r="AD14" s="2">
        <v>0.56891387074019661</v>
      </c>
      <c r="AE14" s="2">
        <v>0.21282764281211461</v>
      </c>
    </row>
    <row r="15" spans="1:31" x14ac:dyDescent="0.25">
      <c r="A15" s="1" t="s">
        <v>13</v>
      </c>
      <c r="B15" s="2">
        <v>8.0908162133741419E-3</v>
      </c>
      <c r="C15" s="2">
        <v>0.46218198947878292</v>
      </c>
      <c r="D15" s="2">
        <v>0.28007884275752648</v>
      </c>
      <c r="E15" s="2">
        <v>5.7317799071358193E-2</v>
      </c>
      <c r="F15" s="2">
        <v>0.25825030321971792</v>
      </c>
      <c r="G15" s="2">
        <v>0.18439389230838499</v>
      </c>
      <c r="H15" s="2">
        <v>-6.4704687646166492E-2</v>
      </c>
      <c r="I15" s="2">
        <v>0.29321814681183828</v>
      </c>
      <c r="J15" s="2">
        <v>9.2368277564776571E-2</v>
      </c>
      <c r="K15" s="2">
        <v>2.0300966847076412E-3</v>
      </c>
      <c r="L15" s="2">
        <v>-1.213220921188727E-2</v>
      </c>
      <c r="M15" s="2">
        <v>0.36273482407711449</v>
      </c>
      <c r="N15" s="2">
        <v>-8.2244476492124269E-2</v>
      </c>
      <c r="O15" s="2">
        <v>1</v>
      </c>
      <c r="P15" s="2">
        <v>0.25932500462692792</v>
      </c>
      <c r="Q15" s="2">
        <v>0.14121673937644871</v>
      </c>
      <c r="R15" s="2">
        <v>0.21350838487756299</v>
      </c>
      <c r="S15" s="2">
        <v>0.20000610872468119</v>
      </c>
      <c r="T15" s="2">
        <v>-2.4426047311891831E-2</v>
      </c>
      <c r="U15" s="2">
        <v>0.36359391301883381</v>
      </c>
      <c r="V15" s="2">
        <v>0.36472823133786642</v>
      </c>
      <c r="W15" s="2">
        <v>0.37134641520620759</v>
      </c>
      <c r="X15" s="2">
        <v>0.36231546000965759</v>
      </c>
      <c r="Y15" s="2">
        <v>0.36824990359489912</v>
      </c>
      <c r="Z15" s="2">
        <v>0.38595845605386092</v>
      </c>
      <c r="AA15" s="2">
        <v>2.6401306024923601E-2</v>
      </c>
      <c r="AB15" s="2">
        <v>0.70125768199486316</v>
      </c>
      <c r="AC15" s="2">
        <v>0.27709261024272008</v>
      </c>
      <c r="AD15" s="2">
        <v>-9.5422394918109527E-2</v>
      </c>
      <c r="AE15" s="2">
        <v>0.41631638731958293</v>
      </c>
    </row>
    <row r="16" spans="1:31" x14ac:dyDescent="0.25">
      <c r="A16" s="1" t="s">
        <v>14</v>
      </c>
      <c r="B16" s="2">
        <v>-6.7454076286423744E-3</v>
      </c>
      <c r="C16" s="2">
        <v>3.0068693072865379E-3</v>
      </c>
      <c r="D16" s="2">
        <v>-7.9214741362573018E-3</v>
      </c>
      <c r="E16" s="2">
        <v>3.2773371750188782E-2</v>
      </c>
      <c r="F16" s="2">
        <v>-3.5126087303531367E-2</v>
      </c>
      <c r="G16" s="2">
        <v>0.1140723712200308</v>
      </c>
      <c r="H16" s="2">
        <v>0.32163008809197291</v>
      </c>
      <c r="I16" s="2">
        <v>-1.198419087001149E-2</v>
      </c>
      <c r="J16" s="2">
        <v>-4.0492191465949762E-2</v>
      </c>
      <c r="K16" s="2">
        <v>-1.402810333301852E-4</v>
      </c>
      <c r="L16" s="2">
        <v>3.78907983574659E-2</v>
      </c>
      <c r="M16" s="2">
        <v>0.40228715249736369</v>
      </c>
      <c r="N16" s="2">
        <v>0.39482751074002242</v>
      </c>
      <c r="O16" s="2">
        <v>0.25932500462692792</v>
      </c>
      <c r="P16" s="2">
        <v>1</v>
      </c>
      <c r="Q16" s="2">
        <v>0.2386383612803761</v>
      </c>
      <c r="R16" s="2">
        <v>0.61442655352722619</v>
      </c>
      <c r="S16" s="2">
        <v>0.65713740337486315</v>
      </c>
      <c r="T16" s="2">
        <v>0.38643104500520631</v>
      </c>
      <c r="U16" s="2">
        <v>0.43679290252746311</v>
      </c>
      <c r="V16" s="2">
        <v>0.40956813529227082</v>
      </c>
      <c r="W16" s="2">
        <v>0.41657481077576258</v>
      </c>
      <c r="X16" s="2">
        <v>0.41800942777070599</v>
      </c>
      <c r="Y16" s="2">
        <v>-1.339325378963633E-3</v>
      </c>
      <c r="Z16" s="2">
        <v>0.40976637099194502</v>
      </c>
      <c r="AA16" s="2">
        <v>0.52833183782370241</v>
      </c>
      <c r="AB16" s="2">
        <v>0.22594814193418919</v>
      </c>
      <c r="AC16" s="2">
        <v>0.92346002896474899</v>
      </c>
      <c r="AD16" s="2">
        <v>0.33640758875437049</v>
      </c>
      <c r="AE16" s="2">
        <v>0.60812994731756409</v>
      </c>
    </row>
    <row r="17" spans="1:31" x14ac:dyDescent="0.25">
      <c r="A17" s="1" t="s">
        <v>15</v>
      </c>
      <c r="B17" s="2">
        <v>-3.3015401060451463E-2</v>
      </c>
      <c r="C17" s="2">
        <v>0.40962974393080698</v>
      </c>
      <c r="D17" s="2">
        <v>0.1255952039456904</v>
      </c>
      <c r="E17" s="2">
        <v>9.1619170973960162E-2</v>
      </c>
      <c r="F17" s="2">
        <v>0.1566128261119214</v>
      </c>
      <c r="G17" s="2">
        <v>0.1104322933498883</v>
      </c>
      <c r="H17" s="2">
        <v>0.26596856624956411</v>
      </c>
      <c r="I17" s="2">
        <v>0.11922468068667</v>
      </c>
      <c r="J17" s="2">
        <v>2.531057144955531E-2</v>
      </c>
      <c r="K17" s="2">
        <v>2.173974517182467E-2</v>
      </c>
      <c r="L17" s="2">
        <v>5.0516933728326753E-2</v>
      </c>
      <c r="M17" s="2">
        <v>1.1429740243726781E-2</v>
      </c>
      <c r="N17" s="2">
        <v>0.29060820486958833</v>
      </c>
      <c r="O17" s="2">
        <v>0.14121673937644871</v>
      </c>
      <c r="P17" s="2">
        <v>0.2386383612803761</v>
      </c>
      <c r="Q17" s="2">
        <v>1</v>
      </c>
      <c r="R17" s="2">
        <v>0.21157697382011989</v>
      </c>
      <c r="S17" s="2">
        <v>0.20529803478600139</v>
      </c>
      <c r="T17" s="2">
        <v>0.27073143843452602</v>
      </c>
      <c r="U17" s="2">
        <v>2.1041496770443451E-3</v>
      </c>
      <c r="V17" s="2">
        <v>3.8565573837524791E-2</v>
      </c>
      <c r="W17" s="2">
        <v>1.932606437594166E-2</v>
      </c>
      <c r="X17" s="2">
        <v>4.6258228574639397E-2</v>
      </c>
      <c r="Y17" s="2">
        <v>0.34915618410411348</v>
      </c>
      <c r="Z17" s="2">
        <v>8.3609746524306999E-2</v>
      </c>
      <c r="AA17" s="2">
        <v>0.33833305149150228</v>
      </c>
      <c r="AB17" s="2">
        <v>0.16084974462186091</v>
      </c>
      <c r="AC17" s="2">
        <v>0.29227933820159852</v>
      </c>
      <c r="AD17" s="2">
        <v>0.24364298057722031</v>
      </c>
      <c r="AE17" s="2">
        <v>0.340994831925516</v>
      </c>
    </row>
    <row r="18" spans="1:31" x14ac:dyDescent="0.25">
      <c r="A18" s="1" t="s">
        <v>16</v>
      </c>
      <c r="B18" s="2">
        <v>-1.515789609081237E-2</v>
      </c>
      <c r="C18" s="2">
        <v>-5.5909087706827983E-3</v>
      </c>
      <c r="D18" s="2">
        <v>-3.0625479051811941E-2</v>
      </c>
      <c r="E18" s="2">
        <v>1.9653899668076569E-2</v>
      </c>
      <c r="F18" s="2">
        <v>-5.2114792863029849E-2</v>
      </c>
      <c r="G18" s="2">
        <v>0.12640496474498189</v>
      </c>
      <c r="H18" s="2">
        <v>0.30963704976459688</v>
      </c>
      <c r="I18" s="2">
        <v>-3.0785770540169181E-2</v>
      </c>
      <c r="J18" s="2">
        <v>-5.43193614021227E-2</v>
      </c>
      <c r="K18" s="2">
        <v>1.6671138205766441E-2</v>
      </c>
      <c r="L18" s="2">
        <v>6.4452016626072584E-2</v>
      </c>
      <c r="M18" s="2">
        <v>0.33483085726813538</v>
      </c>
      <c r="N18" s="2">
        <v>0.34678137726772051</v>
      </c>
      <c r="O18" s="2">
        <v>0.21350838487756299</v>
      </c>
      <c r="P18" s="2">
        <v>0.61442655352722619</v>
      </c>
      <c r="Q18" s="2">
        <v>0.21157697382011989</v>
      </c>
      <c r="R18" s="2">
        <v>1</v>
      </c>
      <c r="S18" s="2">
        <v>0.53786071970039084</v>
      </c>
      <c r="T18" s="2">
        <v>0.34317888610786568</v>
      </c>
      <c r="U18" s="2">
        <v>0.36452052896178599</v>
      </c>
      <c r="V18" s="2">
        <v>0.36783163609048281</v>
      </c>
      <c r="W18" s="2">
        <v>0.38321726174256437</v>
      </c>
      <c r="X18" s="2">
        <v>0.36693854771478751</v>
      </c>
      <c r="Y18" s="2">
        <v>-4.6946577945146777E-3</v>
      </c>
      <c r="Z18" s="2">
        <v>0.35468498284374128</v>
      </c>
      <c r="AA18" s="2">
        <v>0.46233730581465238</v>
      </c>
      <c r="AB18" s="2">
        <v>0.21010633023187389</v>
      </c>
      <c r="AC18" s="2">
        <v>0.64559692301903659</v>
      </c>
      <c r="AD18" s="2">
        <v>0.31149623990094671</v>
      </c>
      <c r="AE18" s="2">
        <v>0.58235907670811027</v>
      </c>
    </row>
    <row r="19" spans="1:31" x14ac:dyDescent="0.25">
      <c r="A19" s="1" t="s">
        <v>17</v>
      </c>
      <c r="B19" s="2">
        <v>7.2010857514203145E-4</v>
      </c>
      <c r="C19" s="2">
        <v>-2.072138908919241E-2</v>
      </c>
      <c r="D19" s="2">
        <v>-5.428640564063851E-2</v>
      </c>
      <c r="E19" s="2">
        <v>4.4653636900996982E-2</v>
      </c>
      <c r="F19" s="2">
        <v>-5.4957742166283713E-2</v>
      </c>
      <c r="G19" s="2">
        <v>0.14002510929282899</v>
      </c>
      <c r="H19" s="2">
        <v>0.30166599792092919</v>
      </c>
      <c r="I19" s="2">
        <v>-1.5813510255103479E-2</v>
      </c>
      <c r="J19" s="2">
        <v>-5.6666379552455792E-2</v>
      </c>
      <c r="K19" s="2">
        <v>-3.1608972942162271E-2</v>
      </c>
      <c r="L19" s="2">
        <v>6.2481774378977797E-2</v>
      </c>
      <c r="M19" s="2">
        <v>0.40259402467520777</v>
      </c>
      <c r="N19" s="2">
        <v>0.36600434003400723</v>
      </c>
      <c r="O19" s="2">
        <v>0.20000610872468119</v>
      </c>
      <c r="P19" s="2">
        <v>0.65713740337486315</v>
      </c>
      <c r="Q19" s="2">
        <v>0.20529803478600139</v>
      </c>
      <c r="R19" s="2">
        <v>0.53786071970039084</v>
      </c>
      <c r="S19" s="2">
        <v>1</v>
      </c>
      <c r="T19" s="2">
        <v>0.35860330928682738</v>
      </c>
      <c r="U19" s="2">
        <v>0.38034217592102398</v>
      </c>
      <c r="V19" s="2">
        <v>0.37092616597027572</v>
      </c>
      <c r="W19" s="2">
        <v>0.37950354245252632</v>
      </c>
      <c r="X19" s="2">
        <v>0.34144821669184688</v>
      </c>
      <c r="Y19" s="2">
        <v>-1.6046612204911749E-2</v>
      </c>
      <c r="Z19" s="2">
        <v>0.40574361001621789</v>
      </c>
      <c r="AA19" s="2">
        <v>0.48983337713520048</v>
      </c>
      <c r="AB19" s="2">
        <v>0.18483568431355449</v>
      </c>
      <c r="AC19" s="2">
        <v>0.69714700968797272</v>
      </c>
      <c r="AD19" s="2">
        <v>0.31188882977665888</v>
      </c>
      <c r="AE19" s="2">
        <v>0.60779030687172264</v>
      </c>
    </row>
    <row r="20" spans="1:31" x14ac:dyDescent="0.25">
      <c r="A20" s="1" t="s">
        <v>18</v>
      </c>
      <c r="B20" s="2">
        <v>-2.4401107264922131E-4</v>
      </c>
      <c r="C20" s="2">
        <v>-0.14088847735750759</v>
      </c>
      <c r="D20" s="2">
        <v>-0.1398554921461565</v>
      </c>
      <c r="E20" s="2">
        <v>2.422044455248069E-2</v>
      </c>
      <c r="F20" s="2">
        <v>-0.1304348241064533</v>
      </c>
      <c r="G20" s="2">
        <v>-2.1189930111428879E-2</v>
      </c>
      <c r="H20" s="2">
        <v>0.46005246544270939</v>
      </c>
      <c r="I20" s="2">
        <v>-0.1983024996306742</v>
      </c>
      <c r="J20" s="2">
        <v>-0.12047197404744581</v>
      </c>
      <c r="K20" s="2">
        <v>1.9685361518848608E-2</v>
      </c>
      <c r="L20" s="2">
        <v>3.4019220393502879E-2</v>
      </c>
      <c r="M20" s="2">
        <v>2.358760488507982E-3</v>
      </c>
      <c r="N20" s="2">
        <v>0.60035890410422077</v>
      </c>
      <c r="O20" s="2">
        <v>-2.4426047311891831E-2</v>
      </c>
      <c r="P20" s="2">
        <v>0.38643104500520631</v>
      </c>
      <c r="Q20" s="2">
        <v>0.27073143843452602</v>
      </c>
      <c r="R20" s="2">
        <v>0.34317888610786568</v>
      </c>
      <c r="S20" s="2">
        <v>0.35860330928682738</v>
      </c>
      <c r="T20" s="2">
        <v>1</v>
      </c>
      <c r="U20" s="2">
        <v>2.4867557974690979E-2</v>
      </c>
      <c r="V20" s="2">
        <v>2.157478176185943E-3</v>
      </c>
      <c r="W20" s="2">
        <v>1.8979122458827501E-2</v>
      </c>
      <c r="X20" s="2">
        <v>5.2420130225680961E-3</v>
      </c>
      <c r="Y20" s="2">
        <v>-0.12914763162569121</v>
      </c>
      <c r="Z20" s="2">
        <v>-2.745186361625641E-2</v>
      </c>
      <c r="AA20" s="2">
        <v>0.61984784656512881</v>
      </c>
      <c r="AB20" s="2">
        <v>-5.5897749835216982E-2</v>
      </c>
      <c r="AC20" s="2">
        <v>0.39053356963065861</v>
      </c>
      <c r="AD20" s="2">
        <v>0.53858232229889969</v>
      </c>
      <c r="AE20" s="2">
        <v>0.23292894053303881</v>
      </c>
    </row>
    <row r="21" spans="1:31" x14ac:dyDescent="0.25">
      <c r="A21" s="1" t="s">
        <v>19</v>
      </c>
      <c r="B21" s="2">
        <v>1.8199160762970821E-2</v>
      </c>
      <c r="C21" s="2">
        <v>5.8310908740579308E-2</v>
      </c>
      <c r="D21" s="2">
        <v>8.2556394659209123E-2</v>
      </c>
      <c r="E21" s="2">
        <v>3.5647527946721047E-2</v>
      </c>
      <c r="F21" s="2">
        <v>3.4894147682588222E-2</v>
      </c>
      <c r="G21" s="2">
        <v>0.1723934581207901</v>
      </c>
      <c r="H21" s="2">
        <v>3.1532405746842782E-2</v>
      </c>
      <c r="I21" s="2">
        <v>0.14372179381285771</v>
      </c>
      <c r="J21" s="2">
        <v>3.208723265612265E-2</v>
      </c>
      <c r="K21" s="2">
        <v>1.2936817997700779E-3</v>
      </c>
      <c r="L21" s="2">
        <v>3.4966336771708163E-2</v>
      </c>
      <c r="M21" s="2">
        <v>0.60928778402854322</v>
      </c>
      <c r="N21" s="2">
        <v>1.373132390673399E-3</v>
      </c>
      <c r="O21" s="2">
        <v>0.36359391301883381</v>
      </c>
      <c r="P21" s="2">
        <v>0.43679290252746311</v>
      </c>
      <c r="Q21" s="2">
        <v>2.1041496770443451E-3</v>
      </c>
      <c r="R21" s="2">
        <v>0.36452052896178599</v>
      </c>
      <c r="S21" s="2">
        <v>0.38034217592102398</v>
      </c>
      <c r="T21" s="2">
        <v>2.4867557974690979E-2</v>
      </c>
      <c r="U21" s="2">
        <v>1</v>
      </c>
      <c r="V21" s="2">
        <v>0.63560495254426952</v>
      </c>
      <c r="W21" s="2">
        <v>0.61997650153231088</v>
      </c>
      <c r="X21" s="2">
        <v>0.61059789221521976</v>
      </c>
      <c r="Y21" s="2">
        <v>6.6698211310209532E-2</v>
      </c>
      <c r="Z21" s="2">
        <v>0.60282446226367015</v>
      </c>
      <c r="AA21" s="2">
        <v>0.1127050612617211</v>
      </c>
      <c r="AB21" s="2">
        <v>0.29252032930382688</v>
      </c>
      <c r="AC21" s="2">
        <v>0.43951787767767259</v>
      </c>
      <c r="AD21" s="2">
        <v>-3.0870670958469449E-2</v>
      </c>
      <c r="AE21" s="2">
        <v>0.69664856681304388</v>
      </c>
    </row>
    <row r="22" spans="1:31" x14ac:dyDescent="0.25">
      <c r="A22" s="1" t="s">
        <v>20</v>
      </c>
      <c r="B22" s="2">
        <v>1.0620235862871421E-2</v>
      </c>
      <c r="C22" s="2">
        <v>8.6777021841714042E-2</v>
      </c>
      <c r="D22" s="2">
        <v>7.487663332150904E-2</v>
      </c>
      <c r="E22" s="2">
        <v>2.371185782681105E-2</v>
      </c>
      <c r="F22" s="2">
        <v>5.8742952229133262E-2</v>
      </c>
      <c r="G22" s="2">
        <v>0.14454479192595271</v>
      </c>
      <c r="H22" s="2">
        <v>1.4026781579376049E-2</v>
      </c>
      <c r="I22" s="2">
        <v>0.15155682549678531</v>
      </c>
      <c r="J22" s="2">
        <v>4.9209717371570767E-2</v>
      </c>
      <c r="K22" s="2">
        <v>-3.101188046743128E-2</v>
      </c>
      <c r="L22" s="2">
        <v>3.8799128760934089E-2</v>
      </c>
      <c r="M22" s="2">
        <v>0.64560364086786826</v>
      </c>
      <c r="N22" s="2">
        <v>-2.1413388754378419E-2</v>
      </c>
      <c r="O22" s="2">
        <v>0.36472823133786642</v>
      </c>
      <c r="P22" s="2">
        <v>0.40956813529227082</v>
      </c>
      <c r="Q22" s="2">
        <v>3.8565573837524791E-2</v>
      </c>
      <c r="R22" s="2">
        <v>0.36783163609048281</v>
      </c>
      <c r="S22" s="2">
        <v>0.37092616597027572</v>
      </c>
      <c r="T22" s="2">
        <v>2.157478176185943E-3</v>
      </c>
      <c r="U22" s="2">
        <v>0.63560495254426952</v>
      </c>
      <c r="V22" s="2">
        <v>1</v>
      </c>
      <c r="W22" s="2">
        <v>0.6199197544517665</v>
      </c>
      <c r="X22" s="2">
        <v>0.58238679006462568</v>
      </c>
      <c r="Y22" s="2">
        <v>9.3270171408080138E-2</v>
      </c>
      <c r="Z22" s="2">
        <v>0.62769258340274703</v>
      </c>
      <c r="AA22" s="2">
        <v>8.9556097817496322E-2</v>
      </c>
      <c r="AB22" s="2">
        <v>0.28885280993114698</v>
      </c>
      <c r="AC22" s="2">
        <v>0.41842482305614331</v>
      </c>
      <c r="AD22" s="2">
        <v>-6.186121784491317E-2</v>
      </c>
      <c r="AE22" s="2">
        <v>0.69297795447299204</v>
      </c>
    </row>
    <row r="23" spans="1:31" x14ac:dyDescent="0.25">
      <c r="A23" s="1" t="s">
        <v>21</v>
      </c>
      <c r="B23" s="2">
        <v>1.7540511188633839E-2</v>
      </c>
      <c r="C23" s="2">
        <v>8.5883769124001891E-2</v>
      </c>
      <c r="D23" s="2">
        <v>8.2868318369117538E-2</v>
      </c>
      <c r="E23" s="2">
        <v>4.3866492291400813E-2</v>
      </c>
      <c r="F23" s="2">
        <v>8.0751139312435424E-2</v>
      </c>
      <c r="G23" s="2">
        <v>0.14355766907724921</v>
      </c>
      <c r="H23" s="2">
        <v>2.9790480397035031E-2</v>
      </c>
      <c r="I23" s="2">
        <v>0.11605236733368129</v>
      </c>
      <c r="J23" s="2">
        <v>3.6187830524641897E-2</v>
      </c>
      <c r="K23" s="2">
        <v>-3.5548034569272829E-2</v>
      </c>
      <c r="L23" s="2">
        <v>4.0793885488854938E-2</v>
      </c>
      <c r="M23" s="2">
        <v>0.59413396206610125</v>
      </c>
      <c r="N23" s="2">
        <v>1.1101459208233419E-2</v>
      </c>
      <c r="O23" s="2">
        <v>0.37134641520620759</v>
      </c>
      <c r="P23" s="2">
        <v>0.41657481077576258</v>
      </c>
      <c r="Q23" s="2">
        <v>1.932606437594166E-2</v>
      </c>
      <c r="R23" s="2">
        <v>0.38321726174256437</v>
      </c>
      <c r="S23" s="2">
        <v>0.37950354245252632</v>
      </c>
      <c r="T23" s="2">
        <v>1.8979122458827501E-2</v>
      </c>
      <c r="U23" s="2">
        <v>0.61997650153231088</v>
      </c>
      <c r="V23" s="2">
        <v>0.6199197544517665</v>
      </c>
      <c r="W23" s="2">
        <v>1</v>
      </c>
      <c r="X23" s="2">
        <v>0.59811940307936629</v>
      </c>
      <c r="Y23" s="2">
        <v>9.6947829410857472E-2</v>
      </c>
      <c r="Z23" s="2">
        <v>0.58823934483576124</v>
      </c>
      <c r="AA23" s="2">
        <v>0.117287512951713</v>
      </c>
      <c r="AB23" s="2">
        <v>0.31439451375279048</v>
      </c>
      <c r="AC23" s="2">
        <v>0.42504562664660922</v>
      </c>
      <c r="AD23" s="2">
        <v>-2.4441793263989139E-2</v>
      </c>
      <c r="AE23" s="2">
        <v>0.70006488804533806</v>
      </c>
    </row>
    <row r="24" spans="1:31" x14ac:dyDescent="0.25">
      <c r="A24" s="1" t="s">
        <v>22</v>
      </c>
      <c r="B24" s="2">
        <v>-1.7269253585669761E-2</v>
      </c>
      <c r="C24" s="2">
        <v>0.133584783187014</v>
      </c>
      <c r="D24" s="2">
        <v>0.122958465612822</v>
      </c>
      <c r="E24" s="2">
        <v>6.0403503456479711E-3</v>
      </c>
      <c r="F24" s="2">
        <v>8.9631632975583977E-2</v>
      </c>
      <c r="G24" s="2">
        <v>0.17406286022431061</v>
      </c>
      <c r="H24" s="2">
        <v>1.6628260875891528E-2</v>
      </c>
      <c r="I24" s="2">
        <v>0.16811430087800899</v>
      </c>
      <c r="J24" s="2">
        <v>6.0537575695021793E-2</v>
      </c>
      <c r="K24" s="2">
        <v>-2.137252777527934E-3</v>
      </c>
      <c r="L24" s="2">
        <v>-5.8800537699573554E-3</v>
      </c>
      <c r="M24" s="2">
        <v>0.57298778159219321</v>
      </c>
      <c r="N24" s="2">
        <v>-1.1388036700303E-2</v>
      </c>
      <c r="O24" s="2">
        <v>0.36231546000965759</v>
      </c>
      <c r="P24" s="2">
        <v>0.41800942777070599</v>
      </c>
      <c r="Q24" s="2">
        <v>4.6258228574639397E-2</v>
      </c>
      <c r="R24" s="2">
        <v>0.36693854771478751</v>
      </c>
      <c r="S24" s="2">
        <v>0.34144821669184688</v>
      </c>
      <c r="T24" s="2">
        <v>5.2420130225680961E-3</v>
      </c>
      <c r="U24" s="2">
        <v>0.61059789221521976</v>
      </c>
      <c r="V24" s="2">
        <v>0.58238679006462568</v>
      </c>
      <c r="W24" s="2">
        <v>0.59811940307936629</v>
      </c>
      <c r="X24" s="2">
        <v>1</v>
      </c>
      <c r="Y24" s="2">
        <v>0.1052318604653415</v>
      </c>
      <c r="Z24" s="2">
        <v>0.59158095982989778</v>
      </c>
      <c r="AA24" s="2">
        <v>0.1043862959341499</v>
      </c>
      <c r="AB24" s="2">
        <v>0.30385191456339072</v>
      </c>
      <c r="AC24" s="2">
        <v>0.429368216514385</v>
      </c>
      <c r="AD24" s="2">
        <v>-3.8263717077880281E-2</v>
      </c>
      <c r="AE24" s="2">
        <v>0.66359511483586053</v>
      </c>
    </row>
    <row r="25" spans="1:31" x14ac:dyDescent="0.25">
      <c r="A25" s="1" t="s">
        <v>23</v>
      </c>
      <c r="B25" s="2">
        <v>1.4819065087304259E-3</v>
      </c>
      <c r="C25" s="2">
        <v>0.75524974553177837</v>
      </c>
      <c r="D25" s="2">
        <v>0.40953774303859281</v>
      </c>
      <c r="E25" s="2">
        <v>0.13288637289705579</v>
      </c>
      <c r="F25" s="2">
        <v>0.47100927344418803</v>
      </c>
      <c r="G25" s="2">
        <v>0.24452517155725309</v>
      </c>
      <c r="H25" s="2">
        <v>-9.4829935670743895E-2</v>
      </c>
      <c r="I25" s="2">
        <v>0.46417972567715732</v>
      </c>
      <c r="J25" s="2">
        <v>0.25660871341543162</v>
      </c>
      <c r="K25" s="2">
        <v>5.9247931251901857E-3</v>
      </c>
      <c r="L25" s="2">
        <v>-3.1944761665970108E-2</v>
      </c>
      <c r="M25" s="2">
        <v>9.1586129910498804E-2</v>
      </c>
      <c r="N25" s="2">
        <v>-0.1193381081393745</v>
      </c>
      <c r="O25" s="2">
        <v>0.36824990359489912</v>
      </c>
      <c r="P25" s="2">
        <v>-1.339325378963633E-3</v>
      </c>
      <c r="Q25" s="2">
        <v>0.34915618410411348</v>
      </c>
      <c r="R25" s="2">
        <v>-4.6946577945146777E-3</v>
      </c>
      <c r="S25" s="2">
        <v>-1.6046612204911749E-2</v>
      </c>
      <c r="T25" s="2">
        <v>-0.12914763162569121</v>
      </c>
      <c r="U25" s="2">
        <v>6.6698211310209532E-2</v>
      </c>
      <c r="V25" s="2">
        <v>9.3270171408080138E-2</v>
      </c>
      <c r="W25" s="2">
        <v>9.6947829410857472E-2</v>
      </c>
      <c r="X25" s="2">
        <v>0.1052318604653415</v>
      </c>
      <c r="Y25" s="2">
        <v>1</v>
      </c>
      <c r="Z25" s="2">
        <v>0.23542628859484199</v>
      </c>
      <c r="AA25" s="2">
        <v>-5.6037797063528558E-2</v>
      </c>
      <c r="AB25" s="2">
        <v>0.42417160105133001</v>
      </c>
      <c r="AC25" s="2">
        <v>7.2394958205238391E-2</v>
      </c>
      <c r="AD25" s="2">
        <v>-0.1543517426819733</v>
      </c>
      <c r="AE25" s="2">
        <v>0.15213689169177191</v>
      </c>
    </row>
    <row r="26" spans="1:31" x14ac:dyDescent="0.25">
      <c r="A26" s="1" t="s">
        <v>24</v>
      </c>
      <c r="B26" s="2">
        <v>2.0740021675568949E-2</v>
      </c>
      <c r="C26" s="2">
        <v>0.239342092335013</v>
      </c>
      <c r="D26" s="2">
        <v>0.18409709194153839</v>
      </c>
      <c r="E26" s="2">
        <v>6.3840736956183863E-2</v>
      </c>
      <c r="F26" s="2">
        <v>0.1638226649064437</v>
      </c>
      <c r="G26" s="2">
        <v>0.2081043505049161</v>
      </c>
      <c r="H26" s="2">
        <v>-9.1811182692359636E-3</v>
      </c>
      <c r="I26" s="2">
        <v>0.24737623007123849</v>
      </c>
      <c r="J26" s="2">
        <v>9.2848477298677595E-2</v>
      </c>
      <c r="K26" s="2">
        <v>9.799465476993236E-4</v>
      </c>
      <c r="L26" s="2">
        <v>2.9809337953669909E-2</v>
      </c>
      <c r="M26" s="2">
        <v>0.86072685759821277</v>
      </c>
      <c r="N26" s="2">
        <v>-5.0167463419036003E-2</v>
      </c>
      <c r="O26" s="2">
        <v>0.38595845605386092</v>
      </c>
      <c r="P26" s="2">
        <v>0.40976637099194502</v>
      </c>
      <c r="Q26" s="2">
        <v>8.3609746524306999E-2</v>
      </c>
      <c r="R26" s="2">
        <v>0.35468498284374128</v>
      </c>
      <c r="S26" s="2">
        <v>0.40574361001621789</v>
      </c>
      <c r="T26" s="2">
        <v>-2.745186361625641E-2</v>
      </c>
      <c r="U26" s="2">
        <v>0.60282446226367015</v>
      </c>
      <c r="V26" s="2">
        <v>0.62769258340274703</v>
      </c>
      <c r="W26" s="2">
        <v>0.58823934483576124</v>
      </c>
      <c r="X26" s="2">
        <v>0.59158095982989778</v>
      </c>
      <c r="Y26" s="2">
        <v>0.23542628859484199</v>
      </c>
      <c r="Z26" s="2">
        <v>1</v>
      </c>
      <c r="AA26" s="2">
        <v>6.1284125220198417E-2</v>
      </c>
      <c r="AB26" s="2">
        <v>0.36746353788581693</v>
      </c>
      <c r="AC26" s="2">
        <v>0.47481397588399232</v>
      </c>
      <c r="AD26" s="2">
        <v>-7.8222296747087847E-2</v>
      </c>
      <c r="AE26" s="2">
        <v>0.60092383474073363</v>
      </c>
    </row>
    <row r="27" spans="1:31" x14ac:dyDescent="0.25">
      <c r="A27" s="1" t="s">
        <v>25</v>
      </c>
      <c r="B27" s="2">
        <v>-1.437075804293025E-2</v>
      </c>
      <c r="C27" s="2">
        <v>-6.4180272379415607E-2</v>
      </c>
      <c r="D27" s="2">
        <v>-0.1262811282652514</v>
      </c>
      <c r="E27" s="2">
        <v>1.3960536270212969E-2</v>
      </c>
      <c r="F27" s="2">
        <v>-0.115242382339486</v>
      </c>
      <c r="G27" s="2">
        <v>1.470706184245189E-2</v>
      </c>
      <c r="H27" s="2">
        <v>0.46211020444764328</v>
      </c>
      <c r="I27" s="2">
        <v>-0.1616820000314457</v>
      </c>
      <c r="J27" s="2">
        <v>-9.3175440496868475E-2</v>
      </c>
      <c r="K27" s="2">
        <v>1.9610978575567211E-3</v>
      </c>
      <c r="L27" s="2">
        <v>2.422486286672992E-2</v>
      </c>
      <c r="M27" s="2">
        <v>0.1047782413709908</v>
      </c>
      <c r="N27" s="2">
        <v>0.94474239909554714</v>
      </c>
      <c r="O27" s="2">
        <v>2.6401306024923601E-2</v>
      </c>
      <c r="P27" s="2">
        <v>0.52833183782370241</v>
      </c>
      <c r="Q27" s="2">
        <v>0.33833305149150228</v>
      </c>
      <c r="R27" s="2">
        <v>0.46233730581465238</v>
      </c>
      <c r="S27" s="2">
        <v>0.48983337713520048</v>
      </c>
      <c r="T27" s="2">
        <v>0.61984784656512881</v>
      </c>
      <c r="U27" s="2">
        <v>0.1127050612617211</v>
      </c>
      <c r="V27" s="2">
        <v>8.9556097817496322E-2</v>
      </c>
      <c r="W27" s="2">
        <v>0.117287512951713</v>
      </c>
      <c r="X27" s="2">
        <v>0.1043862959341499</v>
      </c>
      <c r="Y27" s="2">
        <v>-5.6037797063528558E-2</v>
      </c>
      <c r="Z27" s="2">
        <v>6.1284125220198417E-2</v>
      </c>
      <c r="AA27" s="2">
        <v>1</v>
      </c>
      <c r="AB27" s="2">
        <v>3.9168529782013538E-2</v>
      </c>
      <c r="AC27" s="2">
        <v>0.55550670595729079</v>
      </c>
      <c r="AD27" s="2">
        <v>0.56809165154697494</v>
      </c>
      <c r="AE27" s="2">
        <v>0.35088054425119569</v>
      </c>
    </row>
    <row r="28" spans="1:31" x14ac:dyDescent="0.25">
      <c r="A28" s="1" t="s">
        <v>26</v>
      </c>
      <c r="B28" s="2">
        <v>-5.0192461824013239E-3</v>
      </c>
      <c r="C28" s="2">
        <v>0.44567233157304409</v>
      </c>
      <c r="D28" s="2">
        <v>0.28836031072889862</v>
      </c>
      <c r="E28" s="2">
        <v>0.10796807498179289</v>
      </c>
      <c r="F28" s="2">
        <v>0.27541895744007888</v>
      </c>
      <c r="G28" s="2">
        <v>0.16907427022700819</v>
      </c>
      <c r="H28" s="2">
        <v>-6.5124380151049086E-2</v>
      </c>
      <c r="I28" s="2">
        <v>0.28743294782561102</v>
      </c>
      <c r="J28" s="2">
        <v>0.111979539216209</v>
      </c>
      <c r="K28" s="2">
        <v>-2.34304931114423E-2</v>
      </c>
      <c r="L28" s="2">
        <v>1.189912872916097E-2</v>
      </c>
      <c r="M28" s="2">
        <v>0.2873453377840427</v>
      </c>
      <c r="N28" s="2">
        <v>-5.6151649357748988E-2</v>
      </c>
      <c r="O28" s="2">
        <v>0.70125768199486316</v>
      </c>
      <c r="P28" s="2">
        <v>0.22594814193418919</v>
      </c>
      <c r="Q28" s="2">
        <v>0.16084974462186091</v>
      </c>
      <c r="R28" s="2">
        <v>0.21010633023187389</v>
      </c>
      <c r="S28" s="2">
        <v>0.18483568431355449</v>
      </c>
      <c r="T28" s="2">
        <v>-5.5897749835216982E-2</v>
      </c>
      <c r="U28" s="2">
        <v>0.29252032930382688</v>
      </c>
      <c r="V28" s="2">
        <v>0.28885280993114698</v>
      </c>
      <c r="W28" s="2">
        <v>0.31439451375279048</v>
      </c>
      <c r="X28" s="2">
        <v>0.30385191456339072</v>
      </c>
      <c r="Y28" s="2">
        <v>0.42417160105133001</v>
      </c>
      <c r="Z28" s="2">
        <v>0.36746353788581693</v>
      </c>
      <c r="AA28" s="2">
        <v>3.9168529782013538E-2</v>
      </c>
      <c r="AB28" s="2">
        <v>1</v>
      </c>
      <c r="AC28" s="2">
        <v>0.27075583780943319</v>
      </c>
      <c r="AD28" s="2">
        <v>-9.353636377238643E-2</v>
      </c>
      <c r="AE28" s="2">
        <v>0.34913873917123261</v>
      </c>
    </row>
    <row r="29" spans="1:31" x14ac:dyDescent="0.25">
      <c r="A29" s="1" t="s">
        <v>27</v>
      </c>
      <c r="B29" s="2">
        <v>9.6389181406444525E-3</v>
      </c>
      <c r="C29" s="2">
        <v>9.5382185533193636E-2</v>
      </c>
      <c r="D29" s="2">
        <v>3.9280224448396822E-2</v>
      </c>
      <c r="E29" s="2">
        <v>5.1942170055747583E-2</v>
      </c>
      <c r="F29" s="2">
        <v>1.471314444079436E-2</v>
      </c>
      <c r="G29" s="2">
        <v>0.1543149527032574</v>
      </c>
      <c r="H29" s="2">
        <v>0.3200904521017755</v>
      </c>
      <c r="I29" s="2">
        <v>3.7884268742867523E-2</v>
      </c>
      <c r="J29" s="2">
        <v>-2.6162804914713209E-2</v>
      </c>
      <c r="K29" s="2">
        <v>1.180989482237783E-2</v>
      </c>
      <c r="L29" s="2">
        <v>4.5996737295905372E-2</v>
      </c>
      <c r="M29" s="2">
        <v>0.41438969760672217</v>
      </c>
      <c r="N29" s="2">
        <v>0.38314086508240658</v>
      </c>
      <c r="O29" s="2">
        <v>0.27709261024272008</v>
      </c>
      <c r="P29" s="2">
        <v>0.92346002896474899</v>
      </c>
      <c r="Q29" s="2">
        <v>0.29227933820159852</v>
      </c>
      <c r="R29" s="2">
        <v>0.64559692301903659</v>
      </c>
      <c r="S29" s="2">
        <v>0.69714700968797272</v>
      </c>
      <c r="T29" s="2">
        <v>0.39053356963065861</v>
      </c>
      <c r="U29" s="2">
        <v>0.43951787767767259</v>
      </c>
      <c r="V29" s="2">
        <v>0.41842482305614331</v>
      </c>
      <c r="W29" s="2">
        <v>0.42504562664660922</v>
      </c>
      <c r="X29" s="2">
        <v>0.429368216514385</v>
      </c>
      <c r="Y29" s="2">
        <v>7.2394958205238391E-2</v>
      </c>
      <c r="Z29" s="2">
        <v>0.47481397588399232</v>
      </c>
      <c r="AA29" s="2">
        <v>0.55550670595729079</v>
      </c>
      <c r="AB29" s="2">
        <v>0.27075583780943319</v>
      </c>
      <c r="AC29" s="2">
        <v>1</v>
      </c>
      <c r="AD29" s="2">
        <v>0.33280207690774882</v>
      </c>
      <c r="AE29" s="2">
        <v>0.63119029460239617</v>
      </c>
    </row>
    <row r="30" spans="1:31" x14ac:dyDescent="0.25">
      <c r="A30" s="1" t="s">
        <v>28</v>
      </c>
      <c r="B30" s="2">
        <v>3.0039092456703619E-2</v>
      </c>
      <c r="C30" s="2">
        <v>-0.15709476279882931</v>
      </c>
      <c r="D30" s="2">
        <v>-0.14410461197463931</v>
      </c>
      <c r="E30" s="2">
        <v>-5.6495385177861852E-2</v>
      </c>
      <c r="F30" s="2">
        <v>-0.13012448622602901</v>
      </c>
      <c r="G30" s="2">
        <v>-2.9922215907849509E-2</v>
      </c>
      <c r="H30" s="2">
        <v>0.40504005357607492</v>
      </c>
      <c r="I30" s="2">
        <v>-0.18132240679650219</v>
      </c>
      <c r="J30" s="2">
        <v>-8.2524023163334348E-2</v>
      </c>
      <c r="K30" s="2">
        <v>-1.577072875887137E-2</v>
      </c>
      <c r="L30" s="2">
        <v>1.7130778834394649E-3</v>
      </c>
      <c r="M30" s="2">
        <v>-4.4998236797961728E-2</v>
      </c>
      <c r="N30" s="2">
        <v>0.56891387074019661</v>
      </c>
      <c r="O30" s="2">
        <v>-9.5422394918109527E-2</v>
      </c>
      <c r="P30" s="2">
        <v>0.33640758875437049</v>
      </c>
      <c r="Q30" s="2">
        <v>0.24364298057722031</v>
      </c>
      <c r="R30" s="2">
        <v>0.31149623990094671</v>
      </c>
      <c r="S30" s="2">
        <v>0.31188882977665888</v>
      </c>
      <c r="T30" s="2">
        <v>0.53858232229889969</v>
      </c>
      <c r="U30" s="2">
        <v>-3.0870670958469449E-2</v>
      </c>
      <c r="V30" s="2">
        <v>-6.186121784491317E-2</v>
      </c>
      <c r="W30" s="2">
        <v>-2.4441793263989139E-2</v>
      </c>
      <c r="X30" s="2">
        <v>-3.8263717077880281E-2</v>
      </c>
      <c r="Y30" s="2">
        <v>-0.1543517426819733</v>
      </c>
      <c r="Z30" s="2">
        <v>-7.8222296747087847E-2</v>
      </c>
      <c r="AA30" s="2">
        <v>0.56809165154697494</v>
      </c>
      <c r="AB30" s="2">
        <v>-9.353636377238643E-2</v>
      </c>
      <c r="AC30" s="2">
        <v>0.33280207690774882</v>
      </c>
      <c r="AD30" s="2">
        <v>1</v>
      </c>
      <c r="AE30" s="2">
        <v>0.1540398613167267</v>
      </c>
    </row>
    <row r="31" spans="1:31" x14ac:dyDescent="0.25">
      <c r="A31" s="1" t="s">
        <v>29</v>
      </c>
      <c r="B31" s="2">
        <v>-2.377065130512698E-2</v>
      </c>
      <c r="C31" s="2">
        <v>0.16669055788264639</v>
      </c>
      <c r="D31" s="2">
        <v>5.9187297848729552E-2</v>
      </c>
      <c r="E31" s="2">
        <v>8.3835707173424631E-2</v>
      </c>
      <c r="F31" s="2">
        <v>6.9912886647862757E-2</v>
      </c>
      <c r="G31" s="2">
        <v>0.17106206824472839</v>
      </c>
      <c r="H31" s="2">
        <v>0.19386384961454151</v>
      </c>
      <c r="I31" s="2">
        <v>0.11075974157494051</v>
      </c>
      <c r="J31" s="2">
        <v>8.907859375651939E-3</v>
      </c>
      <c r="K31" s="2">
        <v>-4.9664973518353762E-3</v>
      </c>
      <c r="L31" s="2">
        <v>8.0869828930533044E-2</v>
      </c>
      <c r="M31" s="2">
        <v>0.6101815997419443</v>
      </c>
      <c r="N31" s="2">
        <v>0.21282764281211461</v>
      </c>
      <c r="O31" s="2">
        <v>0.41631638731958293</v>
      </c>
      <c r="P31" s="2">
        <v>0.60812994731756409</v>
      </c>
      <c r="Q31" s="2">
        <v>0.340994831925516</v>
      </c>
      <c r="R31" s="2">
        <v>0.58235907670811027</v>
      </c>
      <c r="S31" s="2">
        <v>0.60779030687172264</v>
      </c>
      <c r="T31" s="2">
        <v>0.23292894053303881</v>
      </c>
      <c r="U31" s="2">
        <v>0.69664856681304388</v>
      </c>
      <c r="V31" s="2">
        <v>0.69297795447299204</v>
      </c>
      <c r="W31" s="2">
        <v>0.70006488804533806</v>
      </c>
      <c r="X31" s="2">
        <v>0.66359511483586053</v>
      </c>
      <c r="Y31" s="2">
        <v>0.15213689169177191</v>
      </c>
      <c r="Z31" s="2">
        <v>0.60092383474073363</v>
      </c>
      <c r="AA31" s="2">
        <v>0.35088054425119569</v>
      </c>
      <c r="AB31" s="2">
        <v>0.34913873917123261</v>
      </c>
      <c r="AC31" s="2">
        <v>0.63119029460239617</v>
      </c>
      <c r="AD31" s="2">
        <v>0.1540398613167267</v>
      </c>
      <c r="AE31" s="2">
        <v>1</v>
      </c>
    </row>
  </sheetData>
  <conditionalFormatting sqref="B2:AE31">
    <cfRule type="cellIs" dxfId="0" priority="2" operator="greaterThan">
      <formula>0.4</formula>
    </cfRule>
    <cfRule type="cellIs" dxfId="1" priority="1" operator="lessThan">
      <formula>-0.4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</cp:lastModifiedBy>
  <dcterms:created xsi:type="dcterms:W3CDTF">2021-10-30T09:28:45Z</dcterms:created>
  <dcterms:modified xsi:type="dcterms:W3CDTF">2021-10-30T11:33:49Z</dcterms:modified>
</cp:coreProperties>
</file>