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530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0" i="3" l="1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0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E193" i="3"/>
  <c r="E194" i="3"/>
  <c r="E195" i="3"/>
  <c r="E196" i="3"/>
  <c r="E197" i="3"/>
  <c r="E198" i="3"/>
  <c r="E199" i="3"/>
  <c r="E200" i="3"/>
  <c r="E201" i="3"/>
  <c r="E202" i="3"/>
  <c r="E203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1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" i="3"/>
</calcChain>
</file>

<file path=xl/sharedStrings.xml><?xml version="1.0" encoding="utf-8"?>
<sst xmlns="http://schemas.openxmlformats.org/spreadsheetml/2006/main" count="1209" uniqueCount="1081">
  <si>
    <t>UDC</t>
  </si>
  <si>
    <t>PGM</t>
  </si>
  <si>
    <t xml:space="preserve"> </t>
  </si>
  <si>
    <t>022</t>
  </si>
  <si>
    <t>020</t>
  </si>
  <si>
    <t>019</t>
  </si>
  <si>
    <t>697</t>
  </si>
  <si>
    <t>662</t>
  </si>
  <si>
    <t>737</t>
  </si>
  <si>
    <t>053</t>
  </si>
  <si>
    <t>044</t>
  </si>
  <si>
    <t>024</t>
  </si>
  <si>
    <t>049</t>
  </si>
  <si>
    <t>050</t>
  </si>
  <si>
    <t>045</t>
  </si>
  <si>
    <t>043</t>
  </si>
  <si>
    <t>021</t>
  </si>
  <si>
    <t>011</t>
  </si>
  <si>
    <t>023</t>
  </si>
  <si>
    <t>051</t>
  </si>
  <si>
    <t>052</t>
  </si>
  <si>
    <t>041</t>
  </si>
  <si>
    <t>687</t>
  </si>
  <si>
    <t>743</t>
  </si>
  <si>
    <t>054</t>
  </si>
  <si>
    <t>046</t>
  </si>
  <si>
    <t>048</t>
  </si>
  <si>
    <t>047</t>
  </si>
  <si>
    <t>039</t>
  </si>
  <si>
    <t>040</t>
  </si>
  <si>
    <t>727</t>
  </si>
  <si>
    <t>0522010004</t>
  </si>
  <si>
    <t>0522010006</t>
  </si>
  <si>
    <t>0522010007</t>
  </si>
  <si>
    <t>0522010008</t>
  </si>
  <si>
    <t>0522010009</t>
  </si>
  <si>
    <t>0522010010</t>
  </si>
  <si>
    <t>0522010011</t>
  </si>
  <si>
    <t>0522010014</t>
  </si>
  <si>
    <t>0522010015</t>
  </si>
  <si>
    <t>0522010016</t>
  </si>
  <si>
    <t>0522010017</t>
  </si>
  <si>
    <t>0522010019</t>
  </si>
  <si>
    <t>0522010020</t>
  </si>
  <si>
    <t>0522010021</t>
  </si>
  <si>
    <t>0522010023</t>
  </si>
  <si>
    <t>0522010024</t>
  </si>
  <si>
    <t>0522010025</t>
  </si>
  <si>
    <t>0522010027</t>
  </si>
  <si>
    <t>0522010028</t>
  </si>
  <si>
    <t>0522010030</t>
  </si>
  <si>
    <t>0522010031</t>
  </si>
  <si>
    <t>0522010033</t>
  </si>
  <si>
    <t>0522010035</t>
  </si>
  <si>
    <t>0522011002</t>
  </si>
  <si>
    <t>0522011003</t>
  </si>
  <si>
    <t>0522011004</t>
  </si>
  <si>
    <t>0522011008</t>
  </si>
  <si>
    <t>0522012001</t>
  </si>
  <si>
    <t>0522020006</t>
  </si>
  <si>
    <t>0522020007</t>
  </si>
  <si>
    <t>0522020010</t>
  </si>
  <si>
    <t>0522020023</t>
  </si>
  <si>
    <t>0522020028</t>
  </si>
  <si>
    <t>0522020029</t>
  </si>
  <si>
    <t>0522020030</t>
  </si>
  <si>
    <t>0522020031</t>
  </si>
  <si>
    <t>0522020032</t>
  </si>
  <si>
    <t>0522020033</t>
  </si>
  <si>
    <t>0522020034</t>
  </si>
  <si>
    <t>0522020035</t>
  </si>
  <si>
    <t>0522020036</t>
  </si>
  <si>
    <t>0522020039</t>
  </si>
  <si>
    <t>0522021002</t>
  </si>
  <si>
    <t>0522110009</t>
  </si>
  <si>
    <t>0522110017</t>
  </si>
  <si>
    <t>0522110019</t>
  </si>
  <si>
    <t>0522110022</t>
  </si>
  <si>
    <t>0522110031</t>
  </si>
  <si>
    <t>0522111001</t>
  </si>
  <si>
    <t>0522111006</t>
  </si>
  <si>
    <t>0522111008</t>
  </si>
  <si>
    <t>0522120012</t>
  </si>
  <si>
    <t>0522120017</t>
  </si>
  <si>
    <t>0522120018</t>
  </si>
  <si>
    <t>0522120019</t>
  </si>
  <si>
    <t>0522121005</t>
  </si>
  <si>
    <t>0522121007</t>
  </si>
  <si>
    <t>0522122004</t>
  </si>
  <si>
    <t>0522220018</t>
  </si>
  <si>
    <t>0522220026</t>
  </si>
  <si>
    <t>0522220029</t>
  </si>
  <si>
    <t>0522220033</t>
  </si>
  <si>
    <t>0522220040</t>
  </si>
  <si>
    <t>0522310007</t>
  </si>
  <si>
    <t>0522310011</t>
  </si>
  <si>
    <t>0522310012</t>
  </si>
  <si>
    <t>0522310013</t>
  </si>
  <si>
    <t>0522310014</t>
  </si>
  <si>
    <t>0522310020</t>
  </si>
  <si>
    <t>0522310021</t>
  </si>
  <si>
    <t>0522310024</t>
  </si>
  <si>
    <t>0522310025</t>
  </si>
  <si>
    <t>0522310030</t>
  </si>
  <si>
    <t>0522310036</t>
  </si>
  <si>
    <t>0522310037</t>
  </si>
  <si>
    <t>0522310039</t>
  </si>
  <si>
    <t>0522311001</t>
  </si>
  <si>
    <t>0522311002</t>
  </si>
  <si>
    <t>0522311003</t>
  </si>
  <si>
    <t>0522311004</t>
  </si>
  <si>
    <t>0522311005</t>
  </si>
  <si>
    <t>0522311006</t>
  </si>
  <si>
    <t>0522311007</t>
  </si>
  <si>
    <t>0522315002</t>
  </si>
  <si>
    <t>0522315003</t>
  </si>
  <si>
    <t>0212120048</t>
  </si>
  <si>
    <t>0212120049</t>
  </si>
  <si>
    <t>0212120050</t>
  </si>
  <si>
    <t>0212121001</t>
  </si>
  <si>
    <t>0212121002</t>
  </si>
  <si>
    <t>0212220001</t>
  </si>
  <si>
    <t>0212220004</t>
  </si>
  <si>
    <t>0212220007</t>
  </si>
  <si>
    <t>0212220011</t>
  </si>
  <si>
    <t>0212220015</t>
  </si>
  <si>
    <t>0212220019</t>
  </si>
  <si>
    <t>0212220023</t>
  </si>
  <si>
    <t>0212220025</t>
  </si>
  <si>
    <t>0212220027</t>
  </si>
  <si>
    <t>0212220028</t>
  </si>
  <si>
    <t>0212220029</t>
  </si>
  <si>
    <t>0212220037</t>
  </si>
  <si>
    <t>0212220038</t>
  </si>
  <si>
    <t>0212220040</t>
  </si>
  <si>
    <t>0212220041</t>
  </si>
  <si>
    <t>0212220043</t>
  </si>
  <si>
    <t>0212221001</t>
  </si>
  <si>
    <t>0212221002</t>
  </si>
  <si>
    <t>0212221007</t>
  </si>
  <si>
    <t>0212310004</t>
  </si>
  <si>
    <t>0212310010</t>
  </si>
  <si>
    <t>0212310014</t>
  </si>
  <si>
    <t>0212310020</t>
  </si>
  <si>
    <t>0212310026</t>
  </si>
  <si>
    <t>0212310027</t>
  </si>
  <si>
    <t>0212310031</t>
  </si>
  <si>
    <t>0212310032</t>
  </si>
  <si>
    <t>0212310034</t>
  </si>
  <si>
    <t>0212310038</t>
  </si>
  <si>
    <t>0212310039</t>
  </si>
  <si>
    <t>0212310040</t>
  </si>
  <si>
    <t>0212310041</t>
  </si>
  <si>
    <t>0212310048</t>
  </si>
  <si>
    <t>0212310054</t>
  </si>
  <si>
    <t>0212310056</t>
  </si>
  <si>
    <t>0212311001</t>
  </si>
  <si>
    <t>0212311002</t>
  </si>
  <si>
    <t>0212311003</t>
  </si>
  <si>
    <t>0112220033</t>
  </si>
  <si>
    <t>0112220034</t>
  </si>
  <si>
    <t>0112220035</t>
  </si>
  <si>
    <t>0112220036</t>
  </si>
  <si>
    <t>0112220037</t>
  </si>
  <si>
    <t>0112220038</t>
  </si>
  <si>
    <t>0112220039</t>
  </si>
  <si>
    <t>0112220040</t>
  </si>
  <si>
    <t>0112220041</t>
  </si>
  <si>
    <t>0112220043</t>
  </si>
  <si>
    <t>0112220044</t>
  </si>
  <si>
    <t>0112220045</t>
  </si>
  <si>
    <t>0112220046</t>
  </si>
  <si>
    <t>0112220047</t>
  </si>
  <si>
    <t>0112220048</t>
  </si>
  <si>
    <t>0112220051</t>
  </si>
  <si>
    <t>0112220052</t>
  </si>
  <si>
    <t>0112220053</t>
  </si>
  <si>
    <t>0112220054</t>
  </si>
  <si>
    <t>0112220056</t>
  </si>
  <si>
    <t>0112220057</t>
  </si>
  <si>
    <t>0112310004</t>
  </si>
  <si>
    <t>0112310005</t>
  </si>
  <si>
    <t>0112310013</t>
  </si>
  <si>
    <t>0112310016</t>
  </si>
  <si>
    <t>0112310017</t>
  </si>
  <si>
    <t>0112310018</t>
  </si>
  <si>
    <t>0112310019</t>
  </si>
  <si>
    <t>0112310020</t>
  </si>
  <si>
    <t>0112310021</t>
  </si>
  <si>
    <t>0112310023</t>
  </si>
  <si>
    <t>0112310024</t>
  </si>
  <si>
    <t>0112310027</t>
  </si>
  <si>
    <t>0112310029</t>
  </si>
  <si>
    <t>0112310030</t>
  </si>
  <si>
    <t>0112310031</t>
  </si>
  <si>
    <t>0112310032</t>
  </si>
  <si>
    <t>0112310033</t>
  </si>
  <si>
    <t>0112310035</t>
  </si>
  <si>
    <t>0112310036</t>
  </si>
  <si>
    <t>0112310037</t>
  </si>
  <si>
    <t>0112310038</t>
  </si>
  <si>
    <t>0112310039</t>
  </si>
  <si>
    <t>0112310040</t>
  </si>
  <si>
    <t>0112310041</t>
  </si>
  <si>
    <t>0112310043</t>
  </si>
  <si>
    <t>0112310044</t>
  </si>
  <si>
    <t>0112310045</t>
  </si>
  <si>
    <t>0112310046</t>
  </si>
  <si>
    <t>0112310047</t>
  </si>
  <si>
    <t>0112310048</t>
  </si>
  <si>
    <t>0112310049</t>
  </si>
  <si>
    <t>0112310050</t>
  </si>
  <si>
    <t>0112310051</t>
  </si>
  <si>
    <t>0112310052</t>
  </si>
  <si>
    <t>0112310054</t>
  </si>
  <si>
    <t>0112310055</t>
  </si>
  <si>
    <t>0510920027</t>
  </si>
  <si>
    <t>0511120054</t>
  </si>
  <si>
    <t>0511420018</t>
  </si>
  <si>
    <t>0511520036</t>
  </si>
  <si>
    <t>0511520040</t>
  </si>
  <si>
    <t>0511610008</t>
  </si>
  <si>
    <t>0511620012</t>
  </si>
  <si>
    <t>0511620026</t>
  </si>
  <si>
    <t>0511620028</t>
  </si>
  <si>
    <t>0511620035</t>
  </si>
  <si>
    <t>0511620054</t>
  </si>
  <si>
    <t>0511620064</t>
  </si>
  <si>
    <t>0511710006</t>
  </si>
  <si>
    <t>0511710029</t>
  </si>
  <si>
    <t>0511710031</t>
  </si>
  <si>
    <t>0511710040</t>
  </si>
  <si>
    <t>0511710055</t>
  </si>
  <si>
    <t>0511710066</t>
  </si>
  <si>
    <t>0511719020</t>
  </si>
  <si>
    <t>0511720002</t>
  </si>
  <si>
    <t>0511720005</t>
  </si>
  <si>
    <t>0511720006</t>
  </si>
  <si>
    <t>0511720007</t>
  </si>
  <si>
    <t>0511720012</t>
  </si>
  <si>
    <t>0511720014</t>
  </si>
  <si>
    <t>0511720015</t>
  </si>
  <si>
    <t>0511720017</t>
  </si>
  <si>
    <t>0511720021</t>
  </si>
  <si>
    <t>0511720023</t>
  </si>
  <si>
    <t>0511720025</t>
  </si>
  <si>
    <t>0511720026</t>
  </si>
  <si>
    <t>0511720031</t>
  </si>
  <si>
    <t>0511720032</t>
  </si>
  <si>
    <t>0511720033</t>
  </si>
  <si>
    <t>0511720034</t>
  </si>
  <si>
    <t>0511720035</t>
  </si>
  <si>
    <t>0511720036</t>
  </si>
  <si>
    <t>0511720037</t>
  </si>
  <si>
    <t>0511720038</t>
  </si>
  <si>
    <t>0511720041</t>
  </si>
  <si>
    <t>0511720042</t>
  </si>
  <si>
    <t>0511720043</t>
  </si>
  <si>
    <t>0511720046</t>
  </si>
  <si>
    <t>0511720049</t>
  </si>
  <si>
    <t>0511720050</t>
  </si>
  <si>
    <t>0511720051</t>
  </si>
  <si>
    <t>0511720052</t>
  </si>
  <si>
    <t>0511720053</t>
  </si>
  <si>
    <t>0511720054</t>
  </si>
  <si>
    <t>0511720056</t>
  </si>
  <si>
    <t>0511720058</t>
  </si>
  <si>
    <t>0511720059</t>
  </si>
  <si>
    <t>0511720060</t>
  </si>
  <si>
    <t>0511720062</t>
  </si>
  <si>
    <t>0511720063</t>
  </si>
  <si>
    <t>0511720065</t>
  </si>
  <si>
    <t>0511720067</t>
  </si>
  <si>
    <t>0511720069</t>
  </si>
  <si>
    <t>0511720072</t>
  </si>
  <si>
    <t>0511720074</t>
  </si>
  <si>
    <t>0511720076</t>
  </si>
  <si>
    <t>0511720077</t>
  </si>
  <si>
    <t>0511720079</t>
  </si>
  <si>
    <t>0511721001</t>
  </si>
  <si>
    <t>0511721002</t>
  </si>
  <si>
    <t>0511721003</t>
  </si>
  <si>
    <t>0511721007</t>
  </si>
  <si>
    <t>0511721009</t>
  </si>
  <si>
    <t>0511721011</t>
  </si>
  <si>
    <t>0511721012</t>
  </si>
  <si>
    <t>0511729024</t>
  </si>
  <si>
    <t>0511810009</t>
  </si>
  <si>
    <t>0511810010</t>
  </si>
  <si>
    <t>0511810021</t>
  </si>
  <si>
    <t>0511810042</t>
  </si>
  <si>
    <t>0511810048</t>
  </si>
  <si>
    <t>0511810057</t>
  </si>
  <si>
    <t>0511810058</t>
  </si>
  <si>
    <t>0511811004</t>
  </si>
  <si>
    <t>0511811011</t>
  </si>
  <si>
    <t>0511812003</t>
  </si>
  <si>
    <t>0511820001</t>
  </si>
  <si>
    <t>0511820005</t>
  </si>
  <si>
    <t>0511820006</t>
  </si>
  <si>
    <t>0511820010</t>
  </si>
  <si>
    <t>0511820015</t>
  </si>
  <si>
    <t>0511820017</t>
  </si>
  <si>
    <t>0511820020</t>
  </si>
  <si>
    <t>0511820024</t>
  </si>
  <si>
    <t>0511820027</t>
  </si>
  <si>
    <t>0511820030</t>
  </si>
  <si>
    <t>0511820038</t>
  </si>
  <si>
    <t>0511820039</t>
  </si>
  <si>
    <t>0511820050</t>
  </si>
  <si>
    <t>0511820054</t>
  </si>
  <si>
    <t>0511820062</t>
  </si>
  <si>
    <t>0511820063</t>
  </si>
  <si>
    <t>0511821002</t>
  </si>
  <si>
    <t>0511821044</t>
  </si>
  <si>
    <t>0511829033</t>
  </si>
  <si>
    <t>0511910002</t>
  </si>
  <si>
    <t>0511910033</t>
  </si>
  <si>
    <t>0511911028</t>
  </si>
  <si>
    <t>0511919011</t>
  </si>
  <si>
    <t>0511920001</t>
  </si>
  <si>
    <t>0511920008</t>
  </si>
  <si>
    <t>0511920009</t>
  </si>
  <si>
    <t>0511920016</t>
  </si>
  <si>
    <t>0511920021</t>
  </si>
  <si>
    <t>0512010011</t>
  </si>
  <si>
    <t>0512010013</t>
  </si>
  <si>
    <t>0512010022</t>
  </si>
  <si>
    <t>0512010029</t>
  </si>
  <si>
    <t>0512010030</t>
  </si>
  <si>
    <t>0512010032</t>
  </si>
  <si>
    <t>0512010040</t>
  </si>
  <si>
    <t>0512010043</t>
  </si>
  <si>
    <t>0512010045</t>
  </si>
  <si>
    <t>0512010055</t>
  </si>
  <si>
    <t>0512010056</t>
  </si>
  <si>
    <t>0512011004</t>
  </si>
  <si>
    <t>0512011005</t>
  </si>
  <si>
    <t>0512011014</t>
  </si>
  <si>
    <t>0512020017</t>
  </si>
  <si>
    <t>0512020027</t>
  </si>
  <si>
    <t>0512020043</t>
  </si>
  <si>
    <t>0512020045</t>
  </si>
  <si>
    <t>0512020069</t>
  </si>
  <si>
    <t>0512020723</t>
  </si>
  <si>
    <t>0512029001</t>
  </si>
  <si>
    <t>0512110044</t>
  </si>
  <si>
    <t>0512110080</t>
  </si>
  <si>
    <t>0512110084</t>
  </si>
  <si>
    <t>0512120027</t>
  </si>
  <si>
    <t>0512120032</t>
  </si>
  <si>
    <t>0512120055</t>
  </si>
  <si>
    <t>0512121003</t>
  </si>
  <si>
    <t>0512121006</t>
  </si>
  <si>
    <t>0512220022</t>
  </si>
  <si>
    <t>0512220037</t>
  </si>
  <si>
    <t>0512220042</t>
  </si>
  <si>
    <t>0512221002</t>
  </si>
  <si>
    <t>0512221008</t>
  </si>
  <si>
    <t>0512222004</t>
  </si>
  <si>
    <t>0512225003</t>
  </si>
  <si>
    <t>0512225004</t>
  </si>
  <si>
    <t>0512225005</t>
  </si>
  <si>
    <t>0512225006</t>
  </si>
  <si>
    <t>0512225007</t>
  </si>
  <si>
    <t>0512225008</t>
  </si>
  <si>
    <t>0512225012</t>
  </si>
  <si>
    <t>0512225017</t>
  </si>
  <si>
    <t>0512225019</t>
  </si>
  <si>
    <t>0512225022</t>
  </si>
  <si>
    <t>0512225023</t>
  </si>
  <si>
    <t>0512225025</t>
  </si>
  <si>
    <t>0512225027</t>
  </si>
  <si>
    <t>0512310048</t>
  </si>
  <si>
    <t>0512310062</t>
  </si>
  <si>
    <t>0512311009</t>
  </si>
  <si>
    <t>0512315001</t>
  </si>
  <si>
    <t>0512315002</t>
  </si>
  <si>
    <t>0512315003</t>
  </si>
  <si>
    <t>0512315004</t>
  </si>
  <si>
    <t>0512315005</t>
  </si>
  <si>
    <t>0512315006</t>
  </si>
  <si>
    <t>0512315007</t>
  </si>
  <si>
    <t>0512315008</t>
  </si>
  <si>
    <t>0512315009</t>
  </si>
  <si>
    <t>0512315010</t>
  </si>
  <si>
    <t>0512315011</t>
  </si>
  <si>
    <t>0512315012</t>
  </si>
  <si>
    <t>0512315013</t>
  </si>
  <si>
    <t>0512315014</t>
  </si>
  <si>
    <t>0512315015</t>
  </si>
  <si>
    <t>0512315016</t>
  </si>
  <si>
    <t>0512315017</t>
  </si>
  <si>
    <t>0512315018</t>
  </si>
  <si>
    <t>0512315019</t>
  </si>
  <si>
    <t>0512315020</t>
  </si>
  <si>
    <t>0512315021</t>
  </si>
  <si>
    <t>0512315022</t>
  </si>
  <si>
    <t>0512315023</t>
  </si>
  <si>
    <t>0512315024</t>
  </si>
  <si>
    <t>0512315025</t>
  </si>
  <si>
    <t>0512315027</t>
  </si>
  <si>
    <t>0512315028</t>
  </si>
  <si>
    <t>0512315029</t>
  </si>
  <si>
    <t>0512315030</t>
  </si>
  <si>
    <t>0512315031</t>
  </si>
  <si>
    <t>0512315032</t>
  </si>
  <si>
    <t>0512315033</t>
  </si>
  <si>
    <t>0512315034</t>
  </si>
  <si>
    <t>0512315035</t>
  </si>
  <si>
    <t>0512315036</t>
  </si>
  <si>
    <t>0512315037</t>
  </si>
  <si>
    <t>0512315038</t>
  </si>
  <si>
    <t>0512315039</t>
  </si>
  <si>
    <t>0512315040</t>
  </si>
  <si>
    <t>0512315041</t>
  </si>
  <si>
    <t>0512315042</t>
  </si>
  <si>
    <t>0512315044</t>
  </si>
  <si>
    <t>0512315045</t>
  </si>
  <si>
    <t>0512315054</t>
  </si>
  <si>
    <t>0512315055</t>
  </si>
  <si>
    <t>0512315056</t>
  </si>
  <si>
    <t>0512315057</t>
  </si>
  <si>
    <t>0512315058</t>
  </si>
  <si>
    <t>0512315060</t>
  </si>
  <si>
    <t>0512315063</t>
  </si>
  <si>
    <t>0512315064</t>
  </si>
  <si>
    <t>0512315065</t>
  </si>
  <si>
    <t>0512315066</t>
  </si>
  <si>
    <t>0512315067</t>
  </si>
  <si>
    <t>0512315068</t>
  </si>
  <si>
    <t>0512315069</t>
  </si>
  <si>
    <t>0231020005</t>
  </si>
  <si>
    <t>0231610031</t>
  </si>
  <si>
    <t>0231610033</t>
  </si>
  <si>
    <t>0231610043</t>
  </si>
  <si>
    <t>0231610057</t>
  </si>
  <si>
    <t>0231620015</t>
  </si>
  <si>
    <t>0231620043</t>
  </si>
  <si>
    <t>0231620054</t>
  </si>
  <si>
    <t>0231622001</t>
  </si>
  <si>
    <t>0231710007</t>
  </si>
  <si>
    <t>0231710018</t>
  </si>
  <si>
    <t>0231710027</t>
  </si>
  <si>
    <t>0231710031</t>
  </si>
  <si>
    <t>0231710032</t>
  </si>
  <si>
    <t>0231710039</t>
  </si>
  <si>
    <t>0231710049</t>
  </si>
  <si>
    <t>0231710057</t>
  </si>
  <si>
    <t>0231720002</t>
  </si>
  <si>
    <t>0231720015</t>
  </si>
  <si>
    <t>0231720029</t>
  </si>
  <si>
    <t>0231720032</t>
  </si>
  <si>
    <t>0231720038</t>
  </si>
  <si>
    <t>0231810003</t>
  </si>
  <si>
    <t>0231810004</t>
  </si>
  <si>
    <t>0231810005</t>
  </si>
  <si>
    <t>0231810006</t>
  </si>
  <si>
    <t>0231810011</t>
  </si>
  <si>
    <t>0231810013</t>
  </si>
  <si>
    <t>0231810015</t>
  </si>
  <si>
    <t>0231810021</t>
  </si>
  <si>
    <t>0231810025</t>
  </si>
  <si>
    <t>0231810026</t>
  </si>
  <si>
    <t>0231810027</t>
  </si>
  <si>
    <t>0231810028</t>
  </si>
  <si>
    <t>0231810031</t>
  </si>
  <si>
    <t>0231810036</t>
  </si>
  <si>
    <t>0231810038</t>
  </si>
  <si>
    <t>0231810039</t>
  </si>
  <si>
    <t>0231810040</t>
  </si>
  <si>
    <t>0231810043</t>
  </si>
  <si>
    <t>0231810051</t>
  </si>
  <si>
    <t>0231810056</t>
  </si>
  <si>
    <t>0231810058</t>
  </si>
  <si>
    <t>0231810061</t>
  </si>
  <si>
    <t>0231810062</t>
  </si>
  <si>
    <t>0231811013</t>
  </si>
  <si>
    <t>0231818001</t>
  </si>
  <si>
    <t>0231820002</t>
  </si>
  <si>
    <t>0231820004</t>
  </si>
  <si>
    <t>0231820013</t>
  </si>
  <si>
    <t>0231820018</t>
  </si>
  <si>
    <t>0231820025</t>
  </si>
  <si>
    <t>0231820030</t>
  </si>
  <si>
    <t>0231820036</t>
  </si>
  <si>
    <t>0231820044</t>
  </si>
  <si>
    <t>0231820045</t>
  </si>
  <si>
    <t>0231820047</t>
  </si>
  <si>
    <t>0231820050</t>
  </si>
  <si>
    <t>0231820052</t>
  </si>
  <si>
    <t>0231910013</t>
  </si>
  <si>
    <t>0231910021</t>
  </si>
  <si>
    <t>0231910030</t>
  </si>
  <si>
    <t>0231910035</t>
  </si>
  <si>
    <t>0231910042</t>
  </si>
  <si>
    <t>0231910046</t>
  </si>
  <si>
    <t>0231910050</t>
  </si>
  <si>
    <t>0231920006</t>
  </si>
  <si>
    <t>0231920022</t>
  </si>
  <si>
    <t>0231920023</t>
  </si>
  <si>
    <t>0231920028</t>
  </si>
  <si>
    <t>0231920029</t>
  </si>
  <si>
    <t>0231920031</t>
  </si>
  <si>
    <t>0231920035</t>
  </si>
  <si>
    <t>0231920036</t>
  </si>
  <si>
    <t>0231920037</t>
  </si>
  <si>
    <t>0231920038</t>
  </si>
  <si>
    <t>0231920042</t>
  </si>
  <si>
    <t>0231920043</t>
  </si>
  <si>
    <t>0231920044</t>
  </si>
  <si>
    <t>0231920049</t>
  </si>
  <si>
    <t>0231920050</t>
  </si>
  <si>
    <t>0232010003</t>
  </si>
  <si>
    <t>0232010004</t>
  </si>
  <si>
    <t>0232010007</t>
  </si>
  <si>
    <t>0232010013</t>
  </si>
  <si>
    <t>0232010025</t>
  </si>
  <si>
    <t>0232010029</t>
  </si>
  <si>
    <t>0232010030</t>
  </si>
  <si>
    <t>0232010031</t>
  </si>
  <si>
    <t>0232010034</t>
  </si>
  <si>
    <t>0232010037</t>
  </si>
  <si>
    <t>0232010040</t>
  </si>
  <si>
    <t>0232010041</t>
  </si>
  <si>
    <t>0232010043</t>
  </si>
  <si>
    <t>0232010045</t>
  </si>
  <si>
    <t>0232010049</t>
  </si>
  <si>
    <t>0232010055</t>
  </si>
  <si>
    <t>0232010056</t>
  </si>
  <si>
    <t>0232010057</t>
  </si>
  <si>
    <t>0232020002</t>
  </si>
  <si>
    <t>0232020014</t>
  </si>
  <si>
    <t>0232020016</t>
  </si>
  <si>
    <t>0232020020</t>
  </si>
  <si>
    <t>0232020021</t>
  </si>
  <si>
    <t>0232020026</t>
  </si>
  <si>
    <t>0232020027</t>
  </si>
  <si>
    <t>0232020029</t>
  </si>
  <si>
    <t>0232020030</t>
  </si>
  <si>
    <t>0232020031</t>
  </si>
  <si>
    <t>0232020033</t>
  </si>
  <si>
    <t>0232020034</t>
  </si>
  <si>
    <t>0232020036</t>
  </si>
  <si>
    <t>0232020038</t>
  </si>
  <si>
    <t>0232020039</t>
  </si>
  <si>
    <t>0232020040</t>
  </si>
  <si>
    <t>0232021005</t>
  </si>
  <si>
    <t>0232110004</t>
  </si>
  <si>
    <t>0232110009</t>
  </si>
  <si>
    <t>0232110018</t>
  </si>
  <si>
    <t>0232110033</t>
  </si>
  <si>
    <t>0232110036</t>
  </si>
  <si>
    <t>0232110038</t>
  </si>
  <si>
    <t>0232110045</t>
  </si>
  <si>
    <t>0232110048</t>
  </si>
  <si>
    <t>0232120001</t>
  </si>
  <si>
    <t>0232120002</t>
  </si>
  <si>
    <t>0232120007</t>
  </si>
  <si>
    <t>0232120009</t>
  </si>
  <si>
    <t>0232120011</t>
  </si>
  <si>
    <t>0232120012</t>
  </si>
  <si>
    <t>0232120013</t>
  </si>
  <si>
    <t>0232120014</t>
  </si>
  <si>
    <t>0232120015</t>
  </si>
  <si>
    <t>0232120017</t>
  </si>
  <si>
    <t>0232120020</t>
  </si>
  <si>
    <t>0232120022</t>
  </si>
  <si>
    <t>0232120024</t>
  </si>
  <si>
    <t>0232120026</t>
  </si>
  <si>
    <t>0232120028</t>
  </si>
  <si>
    <t>0232120029</t>
  </si>
  <si>
    <t>0232120030</t>
  </si>
  <si>
    <t>0232120031</t>
  </si>
  <si>
    <t>0232120032</t>
  </si>
  <si>
    <t>0232120036</t>
  </si>
  <si>
    <t>0232120037</t>
  </si>
  <si>
    <t>0232120039</t>
  </si>
  <si>
    <t>0232120040</t>
  </si>
  <si>
    <t>0232120043</t>
  </si>
  <si>
    <t>0232120044</t>
  </si>
  <si>
    <t>0232120046</t>
  </si>
  <si>
    <t>0232120048</t>
  </si>
  <si>
    <t>0232213002</t>
  </si>
  <si>
    <t>0232220009</t>
  </si>
  <si>
    <t>0232220011</t>
  </si>
  <si>
    <t>0232220012</t>
  </si>
  <si>
    <t>0232220014</t>
  </si>
  <si>
    <t>0232220017</t>
  </si>
  <si>
    <t>0232220019</t>
  </si>
  <si>
    <t>0232220020</t>
  </si>
  <si>
    <t>0232220025</t>
  </si>
  <si>
    <t>0232220028</t>
  </si>
  <si>
    <t>0232220029</t>
  </si>
  <si>
    <t>0232220035</t>
  </si>
  <si>
    <t>0232220039</t>
  </si>
  <si>
    <t>0232220041</t>
  </si>
  <si>
    <t>0232220042</t>
  </si>
  <si>
    <t>0232220044</t>
  </si>
  <si>
    <t>0232220045</t>
  </si>
  <si>
    <t>0232310005</t>
  </si>
  <si>
    <t>0232310010</t>
  </si>
  <si>
    <t>0232310013</t>
  </si>
  <si>
    <t>0232310019</t>
  </si>
  <si>
    <t>0232310034</t>
  </si>
  <si>
    <t>0232310035</t>
  </si>
  <si>
    <t>0232310045</t>
  </si>
  <si>
    <t>0411222002</t>
  </si>
  <si>
    <t>0411320053</t>
  </si>
  <si>
    <t>0411510018</t>
  </si>
  <si>
    <t>0411520011</t>
  </si>
  <si>
    <t>0411610037</t>
  </si>
  <si>
    <t>0411620046</t>
  </si>
  <si>
    <t>0411620057</t>
  </si>
  <si>
    <t>0411620077</t>
  </si>
  <si>
    <t>0411710004</t>
  </si>
  <si>
    <t>0411710007</t>
  </si>
  <si>
    <t>0411710032</t>
  </si>
  <si>
    <t>0411710056</t>
  </si>
  <si>
    <t>0411710084</t>
  </si>
  <si>
    <t>0411710089</t>
  </si>
  <si>
    <t>0411710096</t>
  </si>
  <si>
    <t>0411712001</t>
  </si>
  <si>
    <t>0411720012</t>
  </si>
  <si>
    <t>0411720015</t>
  </si>
  <si>
    <t>0411720029</t>
  </si>
  <si>
    <t>0411720081</t>
  </si>
  <si>
    <t>0411720085</t>
  </si>
  <si>
    <t>0411720091</t>
  </si>
  <si>
    <t>0411720093</t>
  </si>
  <si>
    <t>0411720106</t>
  </si>
  <si>
    <t>0411721001</t>
  </si>
  <si>
    <t>0411810020</t>
  </si>
  <si>
    <t>0411810036</t>
  </si>
  <si>
    <t>0411810040</t>
  </si>
  <si>
    <t>0411810053</t>
  </si>
  <si>
    <t>0411810087</t>
  </si>
  <si>
    <t>0411810106</t>
  </si>
  <si>
    <t>0411810108</t>
  </si>
  <si>
    <t>0411820002</t>
  </si>
  <si>
    <t>0411820005</t>
  </si>
  <si>
    <t>0411820013</t>
  </si>
  <si>
    <t>0411820017</t>
  </si>
  <si>
    <t>0411820019</t>
  </si>
  <si>
    <t>0411820039</t>
  </si>
  <si>
    <t>0411820042</t>
  </si>
  <si>
    <t>0411820044</t>
  </si>
  <si>
    <t>0411820046</t>
  </si>
  <si>
    <t>0411820050</t>
  </si>
  <si>
    <t>0411820053</t>
  </si>
  <si>
    <t>0411820054</t>
  </si>
  <si>
    <t>0411820056</t>
  </si>
  <si>
    <t>0411820059</t>
  </si>
  <si>
    <t>0411820069</t>
  </si>
  <si>
    <t>0411820078</t>
  </si>
  <si>
    <t>0411820083</t>
  </si>
  <si>
    <t>0411820084</t>
  </si>
  <si>
    <t>0411820085</t>
  </si>
  <si>
    <t>0411820087</t>
  </si>
  <si>
    <t>0411820088</t>
  </si>
  <si>
    <t>0411820101</t>
  </si>
  <si>
    <t>0411821002</t>
  </si>
  <si>
    <t>0411821003</t>
  </si>
  <si>
    <t>0411828005</t>
  </si>
  <si>
    <t>0411910014</t>
  </si>
  <si>
    <t>0411910020</t>
  </si>
  <si>
    <t>0411910043</t>
  </si>
  <si>
    <t>0411910054</t>
  </si>
  <si>
    <t>0411910064</t>
  </si>
  <si>
    <t>0411910065</t>
  </si>
  <si>
    <t>0411910069</t>
  </si>
  <si>
    <t>0411910073</t>
  </si>
  <si>
    <t>0411910090</t>
  </si>
  <si>
    <t>0411910092</t>
  </si>
  <si>
    <t>0411911003</t>
  </si>
  <si>
    <t>0411911005</t>
  </si>
  <si>
    <t>0411911007</t>
  </si>
  <si>
    <t>0411912001</t>
  </si>
  <si>
    <t>0411920001</t>
  </si>
  <si>
    <t>0411920015</t>
  </si>
  <si>
    <t>0411920020</t>
  </si>
  <si>
    <t>0411920028</t>
  </si>
  <si>
    <t>0411920049</t>
  </si>
  <si>
    <t>0411920052</t>
  </si>
  <si>
    <t>0411920060</t>
  </si>
  <si>
    <t>0411920066</t>
  </si>
  <si>
    <t>0411920073</t>
  </si>
  <si>
    <t>0411920079</t>
  </si>
  <si>
    <t>0411920086</t>
  </si>
  <si>
    <t>0411920090</t>
  </si>
  <si>
    <t>0411920092</t>
  </si>
  <si>
    <t>0411920093</t>
  </si>
  <si>
    <t>0411920094</t>
  </si>
  <si>
    <t>0411920103</t>
  </si>
  <si>
    <t>0411920125</t>
  </si>
  <si>
    <t>0411920126</t>
  </si>
  <si>
    <t>0411921020</t>
  </si>
  <si>
    <t>0412010011</t>
  </si>
  <si>
    <t>0412010013</t>
  </si>
  <si>
    <t>0412010015</t>
  </si>
  <si>
    <t>0412010024</t>
  </si>
  <si>
    <t>0412010027</t>
  </si>
  <si>
    <t>0412010030</t>
  </si>
  <si>
    <t>0412010031</t>
  </si>
  <si>
    <t>0412010033</t>
  </si>
  <si>
    <t>0412010035</t>
  </si>
  <si>
    <t>0412010036</t>
  </si>
  <si>
    <t>0412010037</t>
  </si>
  <si>
    <t>0412010042</t>
  </si>
  <si>
    <t>0412010043</t>
  </si>
  <si>
    <t>0412010044</t>
  </si>
  <si>
    <t>0412010046</t>
  </si>
  <si>
    <t>0412010047</t>
  </si>
  <si>
    <t>0412010051</t>
  </si>
  <si>
    <t>0412010052</t>
  </si>
  <si>
    <t>0412010053</t>
  </si>
  <si>
    <t>0412010054</t>
  </si>
  <si>
    <t>0412010055</t>
  </si>
  <si>
    <t>0412010056</t>
  </si>
  <si>
    <t>0412010058</t>
  </si>
  <si>
    <t>0412010059</t>
  </si>
  <si>
    <t>0412010062</t>
  </si>
  <si>
    <t>0412010063</t>
  </si>
  <si>
    <t>0412010070</t>
  </si>
  <si>
    <t>0412010073</t>
  </si>
  <si>
    <t>0412010074</t>
  </si>
  <si>
    <t>0412010075</t>
  </si>
  <si>
    <t>0412010076</t>
  </si>
  <si>
    <t>0412010078</t>
  </si>
  <si>
    <t>0412010079</t>
  </si>
  <si>
    <t>0412010082</t>
  </si>
  <si>
    <t>0412010084</t>
  </si>
  <si>
    <t>0412010087</t>
  </si>
  <si>
    <t>0412010090</t>
  </si>
  <si>
    <t>0412010096</t>
  </si>
  <si>
    <t>0412010097</t>
  </si>
  <si>
    <t>0412010098</t>
  </si>
  <si>
    <t>0412010099</t>
  </si>
  <si>
    <t>0412010101</t>
  </si>
  <si>
    <t>0412010102</t>
  </si>
  <si>
    <t>0412010103</t>
  </si>
  <si>
    <t>0412010104</t>
  </si>
  <si>
    <t>0412010105</t>
  </si>
  <si>
    <t>0412010110</t>
  </si>
  <si>
    <t>0412010114</t>
  </si>
  <si>
    <t>0412010116</t>
  </si>
  <si>
    <t>0412010123</t>
  </si>
  <si>
    <t>0412010124</t>
  </si>
  <si>
    <t>0412011002</t>
  </si>
  <si>
    <t>0412011014</t>
  </si>
  <si>
    <t>0412012001</t>
  </si>
  <si>
    <t>0412012002</t>
  </si>
  <si>
    <t>0412020002</t>
  </si>
  <si>
    <t>0412020024</t>
  </si>
  <si>
    <t>0412020027</t>
  </si>
  <si>
    <t>0412020029</t>
  </si>
  <si>
    <t>0412020034</t>
  </si>
  <si>
    <t>0412020035</t>
  </si>
  <si>
    <t>0412020036</t>
  </si>
  <si>
    <t>0412020038</t>
  </si>
  <si>
    <t>0412020039</t>
  </si>
  <si>
    <t>0412020046</t>
  </si>
  <si>
    <t>0412020052</t>
  </si>
  <si>
    <t>0412020053</t>
  </si>
  <si>
    <t>0412020056</t>
  </si>
  <si>
    <t>0412020060</t>
  </si>
  <si>
    <t>0412020061</t>
  </si>
  <si>
    <t>0412020068</t>
  </si>
  <si>
    <t>0412020071</t>
  </si>
  <si>
    <t>0412020074</t>
  </si>
  <si>
    <t>0412020075</t>
  </si>
  <si>
    <t>0412020081</t>
  </si>
  <si>
    <t>0412020085</t>
  </si>
  <si>
    <t>0412020086</t>
  </si>
  <si>
    <t>0412020087</t>
  </si>
  <si>
    <t>0412020088</t>
  </si>
  <si>
    <t>0412020089</t>
  </si>
  <si>
    <t>0412020091</t>
  </si>
  <si>
    <t>0412020093</t>
  </si>
  <si>
    <t>0412020101</t>
  </si>
  <si>
    <t>0412020104</t>
  </si>
  <si>
    <t>0412020105</t>
  </si>
  <si>
    <t>0412020108</t>
  </si>
  <si>
    <t>0412020109</t>
  </si>
  <si>
    <t>0412020111</t>
  </si>
  <si>
    <t>0412020115</t>
  </si>
  <si>
    <t>0412020116</t>
  </si>
  <si>
    <t>0412020120</t>
  </si>
  <si>
    <t>0412021003</t>
  </si>
  <si>
    <t>0412021004</t>
  </si>
  <si>
    <t>0412029001</t>
  </si>
  <si>
    <t>0412110001</t>
  </si>
  <si>
    <t>0412110011</t>
  </si>
  <si>
    <t>0412110015</t>
  </si>
  <si>
    <t>0412110018</t>
  </si>
  <si>
    <t>0412110021</t>
  </si>
  <si>
    <t>0412110025</t>
  </si>
  <si>
    <t>0412110026</t>
  </si>
  <si>
    <t>0412110030</t>
  </si>
  <si>
    <t>0412110034</t>
  </si>
  <si>
    <t>0412110035</t>
  </si>
  <si>
    <t>0412110038</t>
  </si>
  <si>
    <t>0412110039</t>
  </si>
  <si>
    <t>0412110040</t>
  </si>
  <si>
    <t>0412110041</t>
  </si>
  <si>
    <t>0412110043</t>
  </si>
  <si>
    <t>0412110044</t>
  </si>
  <si>
    <t>0412110046</t>
  </si>
  <si>
    <t>0412110047</t>
  </si>
  <si>
    <t>0412110051</t>
  </si>
  <si>
    <t>0412110054</t>
  </si>
  <si>
    <t>0412110057</t>
  </si>
  <si>
    <t>0412110058</t>
  </si>
  <si>
    <t>0412110061</t>
  </si>
  <si>
    <t>0412110062</t>
  </si>
  <si>
    <t>0412110065</t>
  </si>
  <si>
    <t>0412110069</t>
  </si>
  <si>
    <t>0412110079</t>
  </si>
  <si>
    <t>0412110083</t>
  </si>
  <si>
    <t>0412110084</t>
  </si>
  <si>
    <t>0412110088</t>
  </si>
  <si>
    <t>0412110092</t>
  </si>
  <si>
    <t>0412110093</t>
  </si>
  <si>
    <t>0412110094</t>
  </si>
  <si>
    <t>0412110101</t>
  </si>
  <si>
    <t>0412110106</t>
  </si>
  <si>
    <t>0412110110</t>
  </si>
  <si>
    <t>0412110111</t>
  </si>
  <si>
    <t>0412110114</t>
  </si>
  <si>
    <t>0412110115</t>
  </si>
  <si>
    <t>0412110119</t>
  </si>
  <si>
    <t>0412110121</t>
  </si>
  <si>
    <t>0412110127</t>
  </si>
  <si>
    <t>0412110128</t>
  </si>
  <si>
    <t>0412111001</t>
  </si>
  <si>
    <t>0412111004</t>
  </si>
  <si>
    <t>0412120015</t>
  </si>
  <si>
    <t>0412120023</t>
  </si>
  <si>
    <t>0412120026</t>
  </si>
  <si>
    <t>0412120028</t>
  </si>
  <si>
    <t>0412120029</t>
  </si>
  <si>
    <t>0412120039</t>
  </si>
  <si>
    <t>0412120043</t>
  </si>
  <si>
    <t>0412120051</t>
  </si>
  <si>
    <t>0412120056</t>
  </si>
  <si>
    <t>0412120059</t>
  </si>
  <si>
    <t>0412120062</t>
  </si>
  <si>
    <t>0412120064</t>
  </si>
  <si>
    <t>0412120070</t>
  </si>
  <si>
    <t>0412120071</t>
  </si>
  <si>
    <t>0412120072</t>
  </si>
  <si>
    <t>0412120075</t>
  </si>
  <si>
    <t>0412120078</t>
  </si>
  <si>
    <t>0412120079</t>
  </si>
  <si>
    <t>0412120080</t>
  </si>
  <si>
    <t>0412120084</t>
  </si>
  <si>
    <t>0412120087</t>
  </si>
  <si>
    <t>0412120091</t>
  </si>
  <si>
    <t>0412120092</t>
  </si>
  <si>
    <t>0412120093</t>
  </si>
  <si>
    <t>0412120095</t>
  </si>
  <si>
    <t>0412120097</t>
  </si>
  <si>
    <t>0412120099</t>
  </si>
  <si>
    <t>0412120101</t>
  </si>
  <si>
    <t>0412120102</t>
  </si>
  <si>
    <t>0412120103</t>
  </si>
  <si>
    <t>0412120104</t>
  </si>
  <si>
    <t>0412121002</t>
  </si>
  <si>
    <t>0412121003</t>
  </si>
  <si>
    <t>0412121004</t>
  </si>
  <si>
    <t>0412121005</t>
  </si>
  <si>
    <t>0412121006</t>
  </si>
  <si>
    <t>0412121007</t>
  </si>
  <si>
    <t>0412220001</t>
  </si>
  <si>
    <t>0412220005</t>
  </si>
  <si>
    <t>0412220008</t>
  </si>
  <si>
    <t>0412220014</t>
  </si>
  <si>
    <t>0412220016</t>
  </si>
  <si>
    <t>0412220023</t>
  </si>
  <si>
    <t>0412220025</t>
  </si>
  <si>
    <t>0412220032</t>
  </si>
  <si>
    <t>0412220037</t>
  </si>
  <si>
    <t>0412220043</t>
  </si>
  <si>
    <t>0412220044</t>
  </si>
  <si>
    <t>0412220047</t>
  </si>
  <si>
    <t>0412220048</t>
  </si>
  <si>
    <t>0412220051</t>
  </si>
  <si>
    <t>0412220053</t>
  </si>
  <si>
    <t>0412220057</t>
  </si>
  <si>
    <t>0412220065</t>
  </si>
  <si>
    <t>0412220066</t>
  </si>
  <si>
    <t>0412220067</t>
  </si>
  <si>
    <t>0412220071</t>
  </si>
  <si>
    <t>0412220084</t>
  </si>
  <si>
    <t>0412220086</t>
  </si>
  <si>
    <t>0412220087</t>
  </si>
  <si>
    <t>0412220088</t>
  </si>
  <si>
    <t>0412220092</t>
  </si>
  <si>
    <t>0412220098</t>
  </si>
  <si>
    <t>0412220100</t>
  </si>
  <si>
    <t>0412220103</t>
  </si>
  <si>
    <t>0412220105</t>
  </si>
  <si>
    <t>0412220106</t>
  </si>
  <si>
    <t>0412220107</t>
  </si>
  <si>
    <t>0412220111</t>
  </si>
  <si>
    <t>0412221001</t>
  </si>
  <si>
    <t>0412221004</t>
  </si>
  <si>
    <t>0412221007</t>
  </si>
  <si>
    <t>0412222001</t>
  </si>
  <si>
    <t>0412310027</t>
  </si>
  <si>
    <t>0412310034</t>
  </si>
  <si>
    <t>0412310038</t>
  </si>
  <si>
    <t>0412310046</t>
  </si>
  <si>
    <t>0412310052</t>
  </si>
  <si>
    <t>0412310058</t>
  </si>
  <si>
    <t>0412310075</t>
  </si>
  <si>
    <t>0412310104</t>
  </si>
  <si>
    <t>0412310111</t>
  </si>
  <si>
    <t>0412310112</t>
  </si>
  <si>
    <t>0412311003</t>
  </si>
  <si>
    <t>0412315001</t>
  </si>
  <si>
    <t>0412315003</t>
  </si>
  <si>
    <t>0392010045</t>
  </si>
  <si>
    <t>0392010047</t>
  </si>
  <si>
    <t>0392020016</t>
  </si>
  <si>
    <t>0392020039</t>
  </si>
  <si>
    <t>0392020041</t>
  </si>
  <si>
    <t>0392020043</t>
  </si>
  <si>
    <t>0392020046</t>
  </si>
  <si>
    <t>0392020047</t>
  </si>
  <si>
    <t>0392020055</t>
  </si>
  <si>
    <t>0392021001</t>
  </si>
  <si>
    <t>0392021002</t>
  </si>
  <si>
    <t>0392110004</t>
  </si>
  <si>
    <t>0392110012</t>
  </si>
  <si>
    <t>0392110026</t>
  </si>
  <si>
    <t>0392110030</t>
  </si>
  <si>
    <t>0392110034</t>
  </si>
  <si>
    <t>0392110037</t>
  </si>
  <si>
    <t>0392110039</t>
  </si>
  <si>
    <t>0392110041</t>
  </si>
  <si>
    <t>0392110044</t>
  </si>
  <si>
    <t>0392110047</t>
  </si>
  <si>
    <t>0392110048</t>
  </si>
  <si>
    <t>0392111001</t>
  </si>
  <si>
    <t>0392120026</t>
  </si>
  <si>
    <t>0392120031</t>
  </si>
  <si>
    <t>0392120034</t>
  </si>
  <si>
    <t>0392120035</t>
  </si>
  <si>
    <t>0392120036</t>
  </si>
  <si>
    <t>0392120037</t>
  </si>
  <si>
    <t>0392120041</t>
  </si>
  <si>
    <t>0392120045</t>
  </si>
  <si>
    <t>0392220002</t>
  </si>
  <si>
    <t>0392220033</t>
  </si>
  <si>
    <t>0392220035</t>
  </si>
  <si>
    <t>0392220041</t>
  </si>
  <si>
    <t>0392220045</t>
  </si>
  <si>
    <t>0392220049</t>
  </si>
  <si>
    <t>0392220050</t>
  </si>
  <si>
    <t>0392220052</t>
  </si>
  <si>
    <t>0392220053</t>
  </si>
  <si>
    <t>0392221001</t>
  </si>
  <si>
    <t>0392221003</t>
  </si>
  <si>
    <t>0392310001</t>
  </si>
  <si>
    <t>0392310002</t>
  </si>
  <si>
    <t>0392310004</t>
  </si>
  <si>
    <t>0392310023</t>
  </si>
  <si>
    <t>0392310050</t>
  </si>
  <si>
    <t>0392310052</t>
  </si>
  <si>
    <t>0392310056</t>
  </si>
  <si>
    <t>0541920005</t>
  </si>
  <si>
    <t>0541920008</t>
  </si>
  <si>
    <t>0541920009</t>
  </si>
  <si>
    <t>0541920013</t>
  </si>
  <si>
    <t>0541920014</t>
  </si>
  <si>
    <t>0541920015</t>
  </si>
  <si>
    <t>0541920028</t>
  </si>
  <si>
    <t>0541920029</t>
  </si>
  <si>
    <t>0541920034</t>
  </si>
  <si>
    <t>0541920035</t>
  </si>
  <si>
    <t>0541920037</t>
  </si>
  <si>
    <t>0541920042</t>
  </si>
  <si>
    <t>0542010003</t>
  </si>
  <si>
    <t>0542010004</t>
  </si>
  <si>
    <t>0542010008</t>
  </si>
  <si>
    <t>0542010012</t>
  </si>
  <si>
    <t>0542010013</t>
  </si>
  <si>
    <t>0542010014</t>
  </si>
  <si>
    <t>0542010017</t>
  </si>
  <si>
    <t>0542010018</t>
  </si>
  <si>
    <t>0542010019</t>
  </si>
  <si>
    <t>0542010022</t>
  </si>
  <si>
    <t>0542010025</t>
  </si>
  <si>
    <t>0542010028</t>
  </si>
  <si>
    <t>0542010032</t>
  </si>
  <si>
    <t>0542010036</t>
  </si>
  <si>
    <t>0542010037</t>
  </si>
  <si>
    <t>0542010038</t>
  </si>
  <si>
    <t>0542010039</t>
  </si>
  <si>
    <t>0542010042</t>
  </si>
  <si>
    <t>0542010044</t>
  </si>
  <si>
    <t>0542010047</t>
  </si>
  <si>
    <t>0542011003</t>
  </si>
  <si>
    <t>0542011005</t>
  </si>
  <si>
    <t>0542011008</t>
  </si>
  <si>
    <t>0542020018</t>
  </si>
  <si>
    <t>0542020020</t>
  </si>
  <si>
    <t>0542020025</t>
  </si>
  <si>
    <t>0542020030</t>
  </si>
  <si>
    <t>0542020031</t>
  </si>
  <si>
    <t>0542020039</t>
  </si>
  <si>
    <t>0542020050</t>
  </si>
  <si>
    <t>0542110004</t>
  </si>
  <si>
    <t>0542110034</t>
  </si>
  <si>
    <t>0542110041</t>
  </si>
  <si>
    <t>0542110044</t>
  </si>
  <si>
    <t>0542110054</t>
  </si>
  <si>
    <t>0542111001</t>
  </si>
  <si>
    <t>0542111002</t>
  </si>
  <si>
    <t>0542120017</t>
  </si>
  <si>
    <t>0542120027</t>
  </si>
  <si>
    <t>0542120034</t>
  </si>
  <si>
    <t>0542120046</t>
  </si>
  <si>
    <t>0542121001</t>
  </si>
  <si>
    <t>0542220007</t>
  </si>
  <si>
    <t>0542220023</t>
  </si>
  <si>
    <t>0542220034</t>
  </si>
  <si>
    <t>0542220036</t>
  </si>
  <si>
    <t>0542220048</t>
  </si>
  <si>
    <t>0542221002</t>
  </si>
  <si>
    <t>0542310002</t>
  </si>
  <si>
    <t>0542310045</t>
  </si>
  <si>
    <t>0542311003</t>
  </si>
  <si>
    <t>0481910020</t>
  </si>
  <si>
    <t>0481910021</t>
  </si>
  <si>
    <t>0481910022</t>
  </si>
  <si>
    <t>0481920010</t>
  </si>
  <si>
    <t>0482010002</t>
  </si>
  <si>
    <t>0482010014</t>
  </si>
  <si>
    <t>0482010015</t>
  </si>
  <si>
    <t>0482010018</t>
  </si>
  <si>
    <t>0482010027</t>
  </si>
  <si>
    <t>0482020002</t>
  </si>
  <si>
    <t>0482020003</t>
  </si>
  <si>
    <t>0482020007</t>
  </si>
  <si>
    <t>0482020008</t>
  </si>
  <si>
    <t>0482020010</t>
  </si>
  <si>
    <t>0482020019</t>
  </si>
  <si>
    <t>0482020024</t>
  </si>
  <si>
    <t>0482020027</t>
  </si>
  <si>
    <t>0482020029</t>
  </si>
  <si>
    <t>0482020031</t>
  </si>
  <si>
    <t>0482020032</t>
  </si>
  <si>
    <t>0482020033</t>
  </si>
  <si>
    <t>0482020035</t>
  </si>
  <si>
    <t>0482110012</t>
  </si>
  <si>
    <t>0482110025</t>
  </si>
  <si>
    <t>0482110026</t>
  </si>
  <si>
    <t>0482110027</t>
  </si>
  <si>
    <t>0482120011</t>
  </si>
  <si>
    <t>0482120016</t>
  </si>
  <si>
    <t>0482120022</t>
  </si>
  <si>
    <t>0482120026</t>
  </si>
  <si>
    <t>0482120031</t>
  </si>
  <si>
    <t>0482220003</t>
  </si>
  <si>
    <t>0482220014</t>
  </si>
  <si>
    <t>0482220017</t>
  </si>
  <si>
    <t>0482220023</t>
  </si>
  <si>
    <t>0482220026</t>
  </si>
  <si>
    <t>0482310005</t>
  </si>
  <si>
    <t>0482310006</t>
  </si>
  <si>
    <t>0482310010</t>
  </si>
  <si>
    <t>0482310018</t>
  </si>
  <si>
    <t>0482310025</t>
  </si>
  <si>
    <t>0482310028</t>
  </si>
  <si>
    <t>0482310033</t>
  </si>
  <si>
    <t>0401210001</t>
  </si>
  <si>
    <t>0401210044</t>
  </si>
  <si>
    <t>0401320034</t>
  </si>
  <si>
    <t>0401420013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</si>
</sst>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49" fontId="0" fillId="2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J17" sqref="J1:J86"/>
    </sheetView>
  </sheetViews>
  <sheetFormatPr baseColWidth="10" defaultRowHeight="15" x14ac:dyDescent="0.25"/>
  <cols>
    <col min="7" max="7" width="11.42578125" style="1"/>
  </cols>
  <sheetData>
    <row r="1" spans="1:10" x14ac:dyDescent="0.25">
      <c r="A1" t="s">
        <v>0</v>
      </c>
      <c r="B1">
        <v>9111</v>
      </c>
      <c r="C1">
        <v>21790</v>
      </c>
      <c r="D1">
        <v>2023</v>
      </c>
      <c r="E1">
        <v>1</v>
      </c>
      <c r="F1" t="s">
        <v>1</v>
      </c>
      <c r="G1" s="6" t="s">
        <v>3</v>
      </c>
      <c r="H1" t="s">
        <v>2</v>
      </c>
      <c r="J1">
        <v>730</v>
      </c>
    </row>
    <row r="2" spans="1:10" x14ac:dyDescent="0.25">
      <c r="A2" t="s">
        <v>0</v>
      </c>
      <c r="B2">
        <v>9112</v>
      </c>
      <c r="C2">
        <v>21795</v>
      </c>
      <c r="D2">
        <v>2023</v>
      </c>
      <c r="E2">
        <v>1</v>
      </c>
      <c r="F2" t="s">
        <v>1</v>
      </c>
      <c r="G2" s="6" t="s">
        <v>4</v>
      </c>
      <c r="H2" t="s">
        <v>2</v>
      </c>
      <c r="J2">
        <v>600</v>
      </c>
    </row>
    <row r="3" spans="1:10" x14ac:dyDescent="0.25">
      <c r="A3" t="s">
        <v>0</v>
      </c>
      <c r="B3">
        <v>9113</v>
      </c>
      <c r="C3">
        <v>21797</v>
      </c>
      <c r="D3">
        <v>2023</v>
      </c>
      <c r="E3">
        <v>1</v>
      </c>
      <c r="F3" t="s">
        <v>1</v>
      </c>
      <c r="G3" s="6" t="s">
        <v>5</v>
      </c>
      <c r="H3" t="s">
        <v>2</v>
      </c>
      <c r="J3">
        <v>594</v>
      </c>
    </row>
    <row r="4" spans="1:10" x14ac:dyDescent="0.25">
      <c r="A4" t="s">
        <v>0</v>
      </c>
      <c r="B4">
        <v>9114</v>
      </c>
      <c r="C4">
        <v>21800</v>
      </c>
      <c r="D4">
        <v>2023</v>
      </c>
      <c r="E4">
        <v>1</v>
      </c>
      <c r="F4" t="s">
        <v>1</v>
      </c>
      <c r="G4" s="6" t="s">
        <v>6</v>
      </c>
      <c r="H4" t="s">
        <v>2</v>
      </c>
      <c r="J4">
        <v>595</v>
      </c>
    </row>
    <row r="5" spans="1:10" x14ac:dyDescent="0.25">
      <c r="A5" t="s">
        <v>0</v>
      </c>
      <c r="B5">
        <v>9115</v>
      </c>
      <c r="C5">
        <v>21778</v>
      </c>
      <c r="D5">
        <v>2023</v>
      </c>
      <c r="E5">
        <v>1</v>
      </c>
      <c r="F5" t="s">
        <v>1</v>
      </c>
      <c r="G5" s="6" t="s">
        <v>7</v>
      </c>
      <c r="H5" t="s">
        <v>2</v>
      </c>
      <c r="J5">
        <v>715</v>
      </c>
    </row>
    <row r="6" spans="1:10" x14ac:dyDescent="0.25">
      <c r="A6" t="s">
        <v>0</v>
      </c>
      <c r="B6">
        <v>9116</v>
      </c>
      <c r="C6">
        <v>21802</v>
      </c>
      <c r="D6">
        <v>2023</v>
      </c>
      <c r="E6">
        <v>1</v>
      </c>
      <c r="F6" t="s">
        <v>1</v>
      </c>
      <c r="G6" s="6" t="s">
        <v>8</v>
      </c>
      <c r="H6" t="s">
        <v>2</v>
      </c>
      <c r="J6">
        <v>675</v>
      </c>
    </row>
    <row r="7" spans="1:10" x14ac:dyDescent="0.25">
      <c r="A7" t="s">
        <v>0</v>
      </c>
      <c r="B7">
        <v>9117</v>
      </c>
      <c r="C7">
        <v>21798</v>
      </c>
      <c r="D7">
        <v>2023</v>
      </c>
      <c r="E7">
        <v>1</v>
      </c>
      <c r="F7" t="s">
        <v>1</v>
      </c>
      <c r="G7" s="6" t="s">
        <v>9</v>
      </c>
      <c r="H7" t="s">
        <v>2</v>
      </c>
      <c r="J7">
        <v>625</v>
      </c>
    </row>
    <row r="8" spans="1:10" x14ac:dyDescent="0.25">
      <c r="A8" t="s">
        <v>0</v>
      </c>
      <c r="B8">
        <v>9118</v>
      </c>
      <c r="C8">
        <v>21775</v>
      </c>
      <c r="D8">
        <v>2023</v>
      </c>
      <c r="E8">
        <v>1</v>
      </c>
      <c r="F8" t="s">
        <v>1</v>
      </c>
      <c r="G8" s="6" t="s">
        <v>10</v>
      </c>
      <c r="H8" t="s">
        <v>2</v>
      </c>
      <c r="J8">
        <v>658</v>
      </c>
    </row>
    <row r="9" spans="1:10" x14ac:dyDescent="0.25">
      <c r="A9" t="s">
        <v>0</v>
      </c>
      <c r="B9">
        <v>9119</v>
      </c>
      <c r="C9">
        <v>21776</v>
      </c>
      <c r="D9">
        <v>2023</v>
      </c>
      <c r="E9">
        <v>1</v>
      </c>
      <c r="F9" t="s">
        <v>1</v>
      </c>
      <c r="G9" s="6" t="s">
        <v>11</v>
      </c>
      <c r="H9" t="s">
        <v>2</v>
      </c>
      <c r="J9">
        <v>692</v>
      </c>
    </row>
    <row r="10" spans="1:10" x14ac:dyDescent="0.25">
      <c r="A10" t="s">
        <v>0</v>
      </c>
      <c r="B10">
        <v>9120</v>
      </c>
      <c r="C10">
        <v>21777</v>
      </c>
      <c r="D10">
        <v>2023</v>
      </c>
      <c r="E10">
        <v>1</v>
      </c>
      <c r="F10" t="s">
        <v>1</v>
      </c>
      <c r="G10" s="6" t="s">
        <v>12</v>
      </c>
      <c r="H10" t="s">
        <v>2</v>
      </c>
      <c r="J10">
        <v>142</v>
      </c>
    </row>
    <row r="11" spans="1:10" x14ac:dyDescent="0.25">
      <c r="A11" t="s">
        <v>0</v>
      </c>
      <c r="B11">
        <v>9121</v>
      </c>
      <c r="C11">
        <v>21780</v>
      </c>
      <c r="D11">
        <v>2023</v>
      </c>
      <c r="E11">
        <v>1</v>
      </c>
      <c r="F11" t="s">
        <v>1</v>
      </c>
      <c r="G11" s="6" t="s">
        <v>13</v>
      </c>
      <c r="H11" t="s">
        <v>2</v>
      </c>
      <c r="J11">
        <v>84</v>
      </c>
    </row>
    <row r="12" spans="1:10" x14ac:dyDescent="0.25">
      <c r="A12" t="s">
        <v>0</v>
      </c>
      <c r="B12">
        <v>9124</v>
      </c>
      <c r="C12">
        <v>21781</v>
      </c>
      <c r="D12">
        <v>2023</v>
      </c>
      <c r="E12">
        <v>1</v>
      </c>
      <c r="F12" t="s">
        <v>1</v>
      </c>
      <c r="G12" s="6" t="s">
        <v>14</v>
      </c>
      <c r="H12" t="s">
        <v>2</v>
      </c>
      <c r="J12">
        <v>604</v>
      </c>
    </row>
    <row r="13" spans="1:10" x14ac:dyDescent="0.25">
      <c r="A13" t="s">
        <v>0</v>
      </c>
      <c r="B13">
        <v>9133</v>
      </c>
      <c r="C13">
        <v>21807</v>
      </c>
      <c r="D13">
        <v>2023</v>
      </c>
      <c r="E13">
        <v>1</v>
      </c>
      <c r="F13" t="s">
        <v>1</v>
      </c>
      <c r="G13" s="6" t="s">
        <v>20</v>
      </c>
      <c r="H13" t="s">
        <v>2</v>
      </c>
      <c r="J13">
        <v>77</v>
      </c>
    </row>
    <row r="14" spans="1:10" x14ac:dyDescent="0.25">
      <c r="G14" s="7" t="s">
        <v>25</v>
      </c>
      <c r="J14">
        <v>14</v>
      </c>
    </row>
    <row r="15" spans="1:10" x14ac:dyDescent="0.25">
      <c r="A15" t="s">
        <v>0</v>
      </c>
      <c r="B15">
        <v>9125</v>
      </c>
      <c r="C15">
        <v>21784</v>
      </c>
      <c r="D15">
        <v>2023</v>
      </c>
      <c r="E15">
        <v>1</v>
      </c>
      <c r="F15" t="s">
        <v>1</v>
      </c>
      <c r="G15" s="7" t="s">
        <v>15</v>
      </c>
      <c r="H15" t="s">
        <v>2</v>
      </c>
      <c r="J15">
        <v>593</v>
      </c>
    </row>
    <row r="16" spans="1:10" x14ac:dyDescent="0.25">
      <c r="A16" t="s">
        <v>0</v>
      </c>
      <c r="B16">
        <v>9126</v>
      </c>
      <c r="C16">
        <v>21788</v>
      </c>
      <c r="D16">
        <v>2023</v>
      </c>
      <c r="E16">
        <v>1</v>
      </c>
      <c r="F16" t="s">
        <v>1</v>
      </c>
      <c r="G16" s="7" t="s">
        <v>16</v>
      </c>
      <c r="H16" t="s">
        <v>2</v>
      </c>
      <c r="J16">
        <v>82</v>
      </c>
    </row>
    <row r="17" spans="1:10" x14ac:dyDescent="0.25">
      <c r="A17" t="s">
        <v>0</v>
      </c>
      <c r="B17">
        <v>9127</v>
      </c>
      <c r="C17">
        <v>21789</v>
      </c>
      <c r="D17">
        <v>2023</v>
      </c>
      <c r="E17">
        <v>1</v>
      </c>
      <c r="F17" t="s">
        <v>1</v>
      </c>
      <c r="G17" s="7" t="s">
        <v>17</v>
      </c>
      <c r="H17" t="s">
        <v>2</v>
      </c>
      <c r="J17">
        <v>221</v>
      </c>
    </row>
    <row r="18" spans="1:10" x14ac:dyDescent="0.25">
      <c r="A18" t="s">
        <v>0</v>
      </c>
      <c r="B18">
        <v>9128</v>
      </c>
      <c r="C18">
        <v>21791</v>
      </c>
      <c r="D18">
        <v>2023</v>
      </c>
      <c r="E18">
        <v>1</v>
      </c>
      <c r="F18" t="s">
        <v>1</v>
      </c>
      <c r="G18" s="7" t="s">
        <v>18</v>
      </c>
      <c r="H18" t="s">
        <v>2</v>
      </c>
      <c r="J18">
        <v>81</v>
      </c>
    </row>
    <row r="19" spans="1:10" x14ac:dyDescent="0.25">
      <c r="A19" t="s">
        <v>0</v>
      </c>
      <c r="B19">
        <v>9132</v>
      </c>
      <c r="C19">
        <v>21805</v>
      </c>
      <c r="D19">
        <v>2023</v>
      </c>
      <c r="E19">
        <v>1</v>
      </c>
      <c r="F19" t="s">
        <v>1</v>
      </c>
      <c r="G19" s="7" t="s">
        <v>19</v>
      </c>
      <c r="H19" t="s">
        <v>2</v>
      </c>
      <c r="J19">
        <v>657</v>
      </c>
    </row>
    <row r="20" spans="1:10" x14ac:dyDescent="0.25">
      <c r="A20" t="s">
        <v>0</v>
      </c>
      <c r="B20">
        <v>9134</v>
      </c>
      <c r="C20">
        <v>21782</v>
      </c>
      <c r="D20">
        <v>2023</v>
      </c>
      <c r="E20">
        <v>1</v>
      </c>
      <c r="F20" t="s">
        <v>1</v>
      </c>
      <c r="G20" s="7" t="s">
        <v>21</v>
      </c>
      <c r="H20" t="s">
        <v>2</v>
      </c>
      <c r="J20">
        <v>98</v>
      </c>
    </row>
    <row r="21" spans="1:10" x14ac:dyDescent="0.25">
      <c r="A21" t="s">
        <v>0</v>
      </c>
      <c r="B21">
        <v>9135</v>
      </c>
      <c r="C21">
        <v>21799</v>
      </c>
      <c r="D21">
        <v>2023</v>
      </c>
      <c r="E21">
        <v>1</v>
      </c>
      <c r="F21" t="s">
        <v>1</v>
      </c>
      <c r="G21" s="7" t="s">
        <v>22</v>
      </c>
      <c r="H21" t="s">
        <v>2</v>
      </c>
      <c r="J21">
        <v>671</v>
      </c>
    </row>
    <row r="22" spans="1:10" x14ac:dyDescent="0.25">
      <c r="A22" t="s">
        <v>0</v>
      </c>
      <c r="B22">
        <v>9136</v>
      </c>
      <c r="C22">
        <v>21801</v>
      </c>
      <c r="D22">
        <v>2023</v>
      </c>
      <c r="E22">
        <v>1</v>
      </c>
      <c r="F22" t="s">
        <v>1</v>
      </c>
      <c r="G22" s="7" t="s">
        <v>23</v>
      </c>
      <c r="H22" t="s">
        <v>2</v>
      </c>
      <c r="J22">
        <v>602</v>
      </c>
    </row>
    <row r="23" spans="1:10" x14ac:dyDescent="0.25">
      <c r="G23" s="8" t="s">
        <v>24</v>
      </c>
      <c r="J23">
        <v>33</v>
      </c>
    </row>
    <row r="24" spans="1:10" x14ac:dyDescent="0.25">
      <c r="G24" s="8" t="s">
        <v>26</v>
      </c>
      <c r="J24">
        <v>71</v>
      </c>
    </row>
    <row r="25" spans="1:10" x14ac:dyDescent="0.25">
      <c r="G25" s="7" t="s">
        <v>27</v>
      </c>
      <c r="J25">
        <v>17</v>
      </c>
    </row>
    <row r="26" spans="1:10" x14ac:dyDescent="0.25">
      <c r="G26" s="7" t="s">
        <v>28</v>
      </c>
      <c r="J26">
        <v>30</v>
      </c>
    </row>
    <row r="27" spans="1:10" x14ac:dyDescent="0.25">
      <c r="G27" s="8" t="s">
        <v>29</v>
      </c>
      <c r="J27">
        <v>97</v>
      </c>
    </row>
    <row r="28" spans="1:10" x14ac:dyDescent="0.25">
      <c r="G28" s="7" t="s">
        <v>30</v>
      </c>
      <c r="J28">
        <v>216</v>
      </c>
    </row>
    <row r="29" spans="1:10" x14ac:dyDescent="0.25">
      <c r="J29">
        <v>254</v>
      </c>
    </row>
    <row r="30" spans="1:10" x14ac:dyDescent="0.25">
      <c r="J30">
        <v>326</v>
      </c>
    </row>
    <row r="31" spans="1:10" x14ac:dyDescent="0.25">
      <c r="J31">
        <v>259</v>
      </c>
    </row>
    <row r="32" spans="1:10" x14ac:dyDescent="0.25">
      <c r="J32">
        <v>391</v>
      </c>
    </row>
    <row r="33" spans="10:10" x14ac:dyDescent="0.25">
      <c r="J33">
        <v>387</v>
      </c>
    </row>
    <row r="34" spans="10:10" x14ac:dyDescent="0.25">
      <c r="J34">
        <v>649</v>
      </c>
    </row>
    <row r="35" spans="10:10" x14ac:dyDescent="0.25">
      <c r="J35">
        <v>286</v>
      </c>
    </row>
    <row r="36" spans="10:10" x14ac:dyDescent="0.25">
      <c r="J36">
        <v>285</v>
      </c>
    </row>
    <row r="37" spans="10:10" x14ac:dyDescent="0.25">
      <c r="J37">
        <v>200</v>
      </c>
    </row>
    <row r="38" spans="10:10" x14ac:dyDescent="0.25">
      <c r="J38">
        <v>466</v>
      </c>
    </row>
    <row r="39" spans="10:10" x14ac:dyDescent="0.25">
      <c r="J39">
        <v>463</v>
      </c>
    </row>
    <row r="40" spans="10:10" x14ac:dyDescent="0.25">
      <c r="J40">
        <v>603</v>
      </c>
    </row>
    <row r="41" spans="10:10" x14ac:dyDescent="0.25">
      <c r="J41">
        <v>416</v>
      </c>
    </row>
    <row r="42" spans="10:10" x14ac:dyDescent="0.25">
      <c r="J42">
        <v>467</v>
      </c>
    </row>
    <row r="43" spans="10:10" x14ac:dyDescent="0.25">
      <c r="J43">
        <v>460</v>
      </c>
    </row>
    <row r="44" spans="10:10" x14ac:dyDescent="0.25">
      <c r="J44">
        <v>592</v>
      </c>
    </row>
    <row r="45" spans="10:10" x14ac:dyDescent="0.25">
      <c r="J45">
        <v>462</v>
      </c>
    </row>
    <row r="46" spans="10:10" x14ac:dyDescent="0.25">
      <c r="J46">
        <v>224</v>
      </c>
    </row>
    <row r="47" spans="10:10" x14ac:dyDescent="0.25">
      <c r="J47">
        <v>461</v>
      </c>
    </row>
    <row r="48" spans="10:10" x14ac:dyDescent="0.25">
      <c r="J48">
        <v>656</v>
      </c>
    </row>
    <row r="49" spans="10:10" x14ac:dyDescent="0.25">
      <c r="J49">
        <v>464</v>
      </c>
    </row>
    <row r="50" spans="10:10" x14ac:dyDescent="0.25">
      <c r="J50">
        <v>76</v>
      </c>
    </row>
    <row r="51" spans="10:10" x14ac:dyDescent="0.25">
      <c r="J51">
        <v>88</v>
      </c>
    </row>
    <row r="52" spans="10:10" x14ac:dyDescent="0.25">
      <c r="J52">
        <v>28</v>
      </c>
    </row>
    <row r="53" spans="10:10" x14ac:dyDescent="0.25">
      <c r="J53">
        <v>756</v>
      </c>
    </row>
    <row r="54" spans="10:10" x14ac:dyDescent="0.25">
      <c r="J54">
        <v>751</v>
      </c>
    </row>
    <row r="55" spans="10:10" x14ac:dyDescent="0.25">
      <c r="J55">
        <v>752</v>
      </c>
    </row>
    <row r="56" spans="10:10" x14ac:dyDescent="0.25">
      <c r="J56">
        <v>753</v>
      </c>
    </row>
    <row r="57" spans="10:10" x14ac:dyDescent="0.25">
      <c r="J57">
        <v>754</v>
      </c>
    </row>
    <row r="58" spans="10:10" x14ac:dyDescent="0.25">
      <c r="J58">
        <v>755</v>
      </c>
    </row>
    <row r="59" spans="10:10" x14ac:dyDescent="0.25">
      <c r="J59">
        <v>301</v>
      </c>
    </row>
    <row r="60" spans="10:10" x14ac:dyDescent="0.25">
      <c r="J60">
        <v>85</v>
      </c>
    </row>
    <row r="61" spans="10:10" x14ac:dyDescent="0.25">
      <c r="J61">
        <v>79</v>
      </c>
    </row>
    <row r="62" spans="10:10" x14ac:dyDescent="0.25">
      <c r="J62">
        <v>32</v>
      </c>
    </row>
    <row r="63" spans="10:10" x14ac:dyDescent="0.25">
      <c r="J63">
        <v>94</v>
      </c>
    </row>
    <row r="64" spans="10:10" x14ac:dyDescent="0.25">
      <c r="J64">
        <v>36</v>
      </c>
    </row>
    <row r="65" spans="10:10" x14ac:dyDescent="0.25">
      <c r="J65">
        <v>311</v>
      </c>
    </row>
    <row r="66" spans="10:10" x14ac:dyDescent="0.25">
      <c r="J66">
        <v>2</v>
      </c>
    </row>
    <row r="67" spans="10:10" x14ac:dyDescent="0.25">
      <c r="J67">
        <v>653</v>
      </c>
    </row>
    <row r="68" spans="10:10" x14ac:dyDescent="0.25">
      <c r="J68">
        <v>712</v>
      </c>
    </row>
    <row r="69" spans="10:10" x14ac:dyDescent="0.25">
      <c r="J69">
        <v>334</v>
      </c>
    </row>
    <row r="70" spans="10:10" x14ac:dyDescent="0.25">
      <c r="J70">
        <v>250</v>
      </c>
    </row>
    <row r="71" spans="10:10" x14ac:dyDescent="0.25">
      <c r="J71">
        <v>601</v>
      </c>
    </row>
    <row r="72" spans="10:10" x14ac:dyDescent="0.25">
      <c r="J72">
        <v>245</v>
      </c>
    </row>
    <row r="73" spans="10:10" x14ac:dyDescent="0.25">
      <c r="J73">
        <v>246</v>
      </c>
    </row>
    <row r="74" spans="10:10" x14ac:dyDescent="0.25">
      <c r="J74">
        <v>676</v>
      </c>
    </row>
    <row r="75" spans="10:10" x14ac:dyDescent="0.25">
      <c r="J75">
        <v>736</v>
      </c>
    </row>
    <row r="76" spans="10:10" x14ac:dyDescent="0.25">
      <c r="J76">
        <v>226</v>
      </c>
    </row>
    <row r="77" spans="10:10" x14ac:dyDescent="0.25">
      <c r="J77">
        <v>735</v>
      </c>
    </row>
    <row r="78" spans="10:10" x14ac:dyDescent="0.25">
      <c r="J78">
        <v>733</v>
      </c>
    </row>
    <row r="79" spans="10:10" x14ac:dyDescent="0.25">
      <c r="J79">
        <v>405</v>
      </c>
    </row>
    <row r="80" spans="10:10" x14ac:dyDescent="0.25">
      <c r="J80">
        <v>708</v>
      </c>
    </row>
    <row r="81" spans="10:10" x14ac:dyDescent="0.25">
      <c r="J81">
        <v>287</v>
      </c>
    </row>
    <row r="82" spans="10:10" x14ac:dyDescent="0.25">
      <c r="J82">
        <v>284</v>
      </c>
    </row>
    <row r="83" spans="10:10" x14ac:dyDescent="0.25">
      <c r="J83">
        <v>618</v>
      </c>
    </row>
    <row r="84" spans="10:10" x14ac:dyDescent="0.25">
      <c r="J84">
        <v>728</v>
      </c>
    </row>
    <row r="85" spans="10:10" x14ac:dyDescent="0.25">
      <c r="J85">
        <v>35</v>
      </c>
    </row>
    <row r="86" spans="10:10" x14ac:dyDescent="0.25">
      <c r="J86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315"/>
  <sheetViews>
    <sheetView workbookViewId="0">
      <selection activeCell="E1" sqref="E1:E4"/>
    </sheetView>
  </sheetViews>
  <sheetFormatPr baseColWidth="10" defaultRowHeight="15" x14ac:dyDescent="0.25"/>
  <cols>
    <col min="3" max="3" width="11.42578125" style="1"/>
    <col min="8" max="8" width="11.42578125" style="1"/>
    <col min="9" max="9" width="13.42578125" customWidth="1"/>
    <col min="12" max="12" width="11.42578125" style="1"/>
    <col min="16" max="16" width="11.42578125" style="1"/>
  </cols>
  <sheetData>
    <row r="1" spans="3:17" x14ac:dyDescent="0.25">
      <c r="C1" s="1" t="s">
        <v>1077</v>
      </c>
      <c r="E1" s="2" t="str">
        <f>CONCATENATE("'",C1,"',")</f>
        <v>'0401210001',</v>
      </c>
      <c r="H1" s="1" t="s">
        <v>216</v>
      </c>
      <c r="I1" s="2" t="str">
        <f>CONCATENATE("'",H1,"',")</f>
        <v>'0510920027',</v>
      </c>
      <c r="L1" s="1" t="s">
        <v>607</v>
      </c>
      <c r="M1" t="str">
        <f>CONCATENATE("'",L1,"',")</f>
        <v>'0411222002',</v>
      </c>
      <c r="P1" s="1" t="s">
        <v>432</v>
      </c>
      <c r="Q1" t="str">
        <f>CONCATENATE("'",P1,"',")</f>
        <v>'0231020005',</v>
      </c>
    </row>
    <row r="2" spans="3:17" x14ac:dyDescent="0.25">
      <c r="C2" s="1" t="s">
        <v>1078</v>
      </c>
      <c r="E2" s="2" t="str">
        <f t="shared" ref="E2:E65" si="0">CONCATENATE("'",C2,"',")</f>
        <v>'0401210044',</v>
      </c>
      <c r="H2" s="1" t="s">
        <v>217</v>
      </c>
      <c r="I2" s="2" t="str">
        <f t="shared" ref="I2:I65" si="1">CONCATENATE("'",H2,"',")</f>
        <v>'0511120054',</v>
      </c>
      <c r="L2" s="1" t="s">
        <v>608</v>
      </c>
      <c r="M2" t="str">
        <f t="shared" ref="M2:M65" si="2">CONCATENATE("'",L2,"',")</f>
        <v>'0411320053',</v>
      </c>
      <c r="P2" s="1" t="s">
        <v>433</v>
      </c>
      <c r="Q2" t="str">
        <f t="shared" ref="Q2:Q65" si="3">CONCATENATE("'",P2,"',")</f>
        <v>'0231610031',</v>
      </c>
    </row>
    <row r="3" spans="3:17" x14ac:dyDescent="0.25">
      <c r="C3" s="1" t="s">
        <v>1079</v>
      </c>
      <c r="E3" s="2" t="str">
        <f t="shared" si="0"/>
        <v>'0401320034',</v>
      </c>
      <c r="H3" s="1" t="s">
        <v>218</v>
      </c>
      <c r="I3" s="2" t="str">
        <f t="shared" si="1"/>
        <v>'0511420018',</v>
      </c>
      <c r="L3" s="1" t="s">
        <v>609</v>
      </c>
      <c r="M3" t="str">
        <f t="shared" si="2"/>
        <v>'0411510018',</v>
      </c>
      <c r="P3" s="1" t="s">
        <v>434</v>
      </c>
      <c r="Q3" t="str">
        <f t="shared" si="3"/>
        <v>'0231610033',</v>
      </c>
    </row>
    <row r="4" spans="3:17" x14ac:dyDescent="0.25">
      <c r="C4" s="1" t="s">
        <v>1080</v>
      </c>
      <c r="E4" s="2" t="str">
        <f t="shared" si="0"/>
        <v>'0401420013',</v>
      </c>
      <c r="H4" s="1" t="s">
        <v>219</v>
      </c>
      <c r="I4" s="2" t="str">
        <f t="shared" si="1"/>
        <v>'0511520036',</v>
      </c>
      <c r="L4" s="1" t="s">
        <v>610</v>
      </c>
      <c r="M4" t="str">
        <f t="shared" si="2"/>
        <v>'0411520011',</v>
      </c>
      <c r="P4" s="1" t="s">
        <v>435</v>
      </c>
      <c r="Q4" t="str">
        <f t="shared" si="3"/>
        <v>'0231610043',</v>
      </c>
    </row>
    <row r="5" spans="3:17" x14ac:dyDescent="0.25">
      <c r="C5" s="1" t="s">
        <v>1034</v>
      </c>
      <c r="E5" s="2" t="str">
        <f t="shared" si="0"/>
        <v>'0481910020',</v>
      </c>
      <c r="H5" s="1" t="s">
        <v>220</v>
      </c>
      <c r="I5" s="2" t="str">
        <f t="shared" si="1"/>
        <v>'0511520040',</v>
      </c>
      <c r="L5" s="1" t="s">
        <v>611</v>
      </c>
      <c r="M5" t="str">
        <f t="shared" si="2"/>
        <v>'0411610037',</v>
      </c>
      <c r="P5" s="1" t="s">
        <v>436</v>
      </c>
      <c r="Q5" t="str">
        <f t="shared" si="3"/>
        <v>'0231610057',</v>
      </c>
    </row>
    <row r="6" spans="3:17" x14ac:dyDescent="0.25">
      <c r="C6" s="1" t="s">
        <v>1035</v>
      </c>
      <c r="E6" s="2" t="str">
        <f t="shared" si="0"/>
        <v>'0481910021',</v>
      </c>
      <c r="H6" s="1" t="s">
        <v>221</v>
      </c>
      <c r="I6" s="2" t="str">
        <f t="shared" si="1"/>
        <v>'0511610008',</v>
      </c>
      <c r="L6" s="1" t="s">
        <v>612</v>
      </c>
      <c r="M6" t="str">
        <f t="shared" si="2"/>
        <v>'0411620046',</v>
      </c>
      <c r="P6" s="1" t="s">
        <v>437</v>
      </c>
      <c r="Q6" t="str">
        <f t="shared" si="3"/>
        <v>'0231620015',</v>
      </c>
    </row>
    <row r="7" spans="3:17" x14ac:dyDescent="0.25">
      <c r="C7" s="1" t="s">
        <v>1036</v>
      </c>
      <c r="E7" s="2" t="str">
        <f t="shared" si="0"/>
        <v>'0481910022',</v>
      </c>
      <c r="H7" s="1" t="s">
        <v>222</v>
      </c>
      <c r="I7" s="2" t="str">
        <f t="shared" si="1"/>
        <v>'0511620012',</v>
      </c>
      <c r="L7" s="1" t="s">
        <v>613</v>
      </c>
      <c r="M7" t="str">
        <f t="shared" si="2"/>
        <v>'0411620057',</v>
      </c>
      <c r="P7" s="1" t="s">
        <v>438</v>
      </c>
      <c r="Q7" t="str">
        <f t="shared" si="3"/>
        <v>'0231620043',</v>
      </c>
    </row>
    <row r="8" spans="3:17" x14ac:dyDescent="0.25">
      <c r="C8" s="1" t="s">
        <v>1037</v>
      </c>
      <c r="E8" s="2" t="str">
        <f t="shared" si="0"/>
        <v>'0481920010',</v>
      </c>
      <c r="H8" s="1" t="s">
        <v>223</v>
      </c>
      <c r="I8" s="2" t="str">
        <f t="shared" si="1"/>
        <v>'0511620026',</v>
      </c>
      <c r="L8" s="1" t="s">
        <v>614</v>
      </c>
      <c r="M8" t="str">
        <f t="shared" si="2"/>
        <v>'0411620077',</v>
      </c>
      <c r="P8" s="1" t="s">
        <v>439</v>
      </c>
      <c r="Q8" t="str">
        <f t="shared" si="3"/>
        <v>'0231620054',</v>
      </c>
    </row>
    <row r="9" spans="3:17" x14ac:dyDescent="0.25">
      <c r="C9" s="1" t="s">
        <v>1038</v>
      </c>
      <c r="E9" s="2" t="str">
        <f t="shared" si="0"/>
        <v>'0482010002',</v>
      </c>
      <c r="H9" s="1" t="s">
        <v>224</v>
      </c>
      <c r="I9" s="2" t="str">
        <f t="shared" si="1"/>
        <v>'0511620028',</v>
      </c>
      <c r="L9" s="1" t="s">
        <v>615</v>
      </c>
      <c r="M9" t="str">
        <f t="shared" si="2"/>
        <v>'0411710004',</v>
      </c>
      <c r="P9" s="1" t="s">
        <v>440</v>
      </c>
      <c r="Q9" t="str">
        <f t="shared" si="3"/>
        <v>'0231622001',</v>
      </c>
    </row>
    <row r="10" spans="3:17" x14ac:dyDescent="0.25">
      <c r="C10" s="1" t="s">
        <v>1039</v>
      </c>
      <c r="E10" s="2" t="str">
        <f t="shared" si="0"/>
        <v>'0482010014',</v>
      </c>
      <c r="H10" s="1" t="s">
        <v>225</v>
      </c>
      <c r="I10" s="2" t="str">
        <f t="shared" si="1"/>
        <v>'0511620035',</v>
      </c>
      <c r="L10" s="1" t="s">
        <v>616</v>
      </c>
      <c r="M10" t="str">
        <f t="shared" si="2"/>
        <v>'0411710007',</v>
      </c>
      <c r="P10" s="1" t="s">
        <v>441</v>
      </c>
      <c r="Q10" t="str">
        <f t="shared" si="3"/>
        <v>'0231710007',</v>
      </c>
    </row>
    <row r="11" spans="3:17" x14ac:dyDescent="0.25">
      <c r="C11" s="1" t="s">
        <v>1040</v>
      </c>
      <c r="E11" s="2" t="str">
        <f t="shared" si="0"/>
        <v>'0482010015',</v>
      </c>
      <c r="H11" s="1" t="s">
        <v>226</v>
      </c>
      <c r="I11" s="2" t="str">
        <f t="shared" si="1"/>
        <v>'0511620054',</v>
      </c>
      <c r="L11" s="1" t="s">
        <v>617</v>
      </c>
      <c r="M11" t="str">
        <f t="shared" si="2"/>
        <v>'0411710032',</v>
      </c>
      <c r="P11" s="1" t="s">
        <v>442</v>
      </c>
      <c r="Q11" t="str">
        <f t="shared" si="3"/>
        <v>'0231710018',</v>
      </c>
    </row>
    <row r="12" spans="3:17" x14ac:dyDescent="0.25">
      <c r="C12" s="1" t="s">
        <v>1041</v>
      </c>
      <c r="E12" s="2" t="str">
        <f t="shared" si="0"/>
        <v>'0482010018',</v>
      </c>
      <c r="H12" s="1" t="s">
        <v>227</v>
      </c>
      <c r="I12" s="2" t="str">
        <f t="shared" si="1"/>
        <v>'0511620064',</v>
      </c>
      <c r="L12" s="1" t="s">
        <v>618</v>
      </c>
      <c r="M12" t="str">
        <f t="shared" si="2"/>
        <v>'0411710056',</v>
      </c>
      <c r="P12" s="1" t="s">
        <v>443</v>
      </c>
      <c r="Q12" t="str">
        <f t="shared" si="3"/>
        <v>'0231710027',</v>
      </c>
    </row>
    <row r="13" spans="3:17" x14ac:dyDescent="0.25">
      <c r="C13" s="1" t="s">
        <v>1042</v>
      </c>
      <c r="E13" s="2" t="str">
        <f t="shared" si="0"/>
        <v>'0482010027',</v>
      </c>
      <c r="H13" s="1" t="s">
        <v>228</v>
      </c>
      <c r="I13" s="2" t="str">
        <f t="shared" si="1"/>
        <v>'0511710006',</v>
      </c>
      <c r="L13" s="1" t="s">
        <v>619</v>
      </c>
      <c r="M13" t="str">
        <f t="shared" si="2"/>
        <v>'0411710084',</v>
      </c>
      <c r="P13" s="1" t="s">
        <v>444</v>
      </c>
      <c r="Q13" t="str">
        <f t="shared" si="3"/>
        <v>'0231710031',</v>
      </c>
    </row>
    <row r="14" spans="3:17" x14ac:dyDescent="0.25">
      <c r="C14" s="1" t="s">
        <v>1043</v>
      </c>
      <c r="E14" s="2" t="str">
        <f t="shared" si="0"/>
        <v>'0482020002',</v>
      </c>
      <c r="H14" s="1" t="s">
        <v>229</v>
      </c>
      <c r="I14" s="2" t="str">
        <f t="shared" si="1"/>
        <v>'0511710029',</v>
      </c>
      <c r="L14" s="1" t="s">
        <v>620</v>
      </c>
      <c r="M14" t="str">
        <f t="shared" si="2"/>
        <v>'0411710089',</v>
      </c>
      <c r="P14" s="1" t="s">
        <v>445</v>
      </c>
      <c r="Q14" t="str">
        <f t="shared" si="3"/>
        <v>'0231710032',</v>
      </c>
    </row>
    <row r="15" spans="3:17" x14ac:dyDescent="0.25">
      <c r="C15" s="1" t="s">
        <v>1044</v>
      </c>
      <c r="E15" s="2" t="str">
        <f t="shared" si="0"/>
        <v>'0482020003',</v>
      </c>
      <c r="H15" s="1" t="s">
        <v>230</v>
      </c>
      <c r="I15" s="2" t="str">
        <f t="shared" si="1"/>
        <v>'0511710031',</v>
      </c>
      <c r="L15" s="1" t="s">
        <v>621</v>
      </c>
      <c r="M15" t="str">
        <f t="shared" si="2"/>
        <v>'0411710096',</v>
      </c>
      <c r="P15" s="1" t="s">
        <v>446</v>
      </c>
      <c r="Q15" t="str">
        <f t="shared" si="3"/>
        <v>'0231710039',</v>
      </c>
    </row>
    <row r="16" spans="3:17" x14ac:dyDescent="0.25">
      <c r="C16" s="1" t="s">
        <v>1045</v>
      </c>
      <c r="E16" s="2" t="str">
        <f t="shared" si="0"/>
        <v>'0482020007',</v>
      </c>
      <c r="H16" s="1" t="s">
        <v>231</v>
      </c>
      <c r="I16" s="2" t="str">
        <f t="shared" si="1"/>
        <v>'0511710040',</v>
      </c>
      <c r="L16" s="1" t="s">
        <v>622</v>
      </c>
      <c r="M16" t="str">
        <f t="shared" si="2"/>
        <v>'0411712001',</v>
      </c>
      <c r="P16" s="1" t="s">
        <v>447</v>
      </c>
      <c r="Q16" t="str">
        <f t="shared" si="3"/>
        <v>'0231710049',</v>
      </c>
    </row>
    <row r="17" spans="3:17" x14ac:dyDescent="0.25">
      <c r="C17" s="1" t="s">
        <v>1046</v>
      </c>
      <c r="E17" s="2" t="str">
        <f t="shared" si="0"/>
        <v>'0482020008',</v>
      </c>
      <c r="H17" s="1" t="s">
        <v>232</v>
      </c>
      <c r="I17" s="2" t="str">
        <f t="shared" si="1"/>
        <v>'0511710055',</v>
      </c>
      <c r="L17" s="1" t="s">
        <v>623</v>
      </c>
      <c r="M17" t="str">
        <f t="shared" si="2"/>
        <v>'0411720012',</v>
      </c>
      <c r="P17" s="1" t="s">
        <v>448</v>
      </c>
      <c r="Q17" t="str">
        <f t="shared" si="3"/>
        <v>'0231710057',</v>
      </c>
    </row>
    <row r="18" spans="3:17" x14ac:dyDescent="0.25">
      <c r="C18" s="1" t="s">
        <v>1047</v>
      </c>
      <c r="E18" s="2" t="str">
        <f t="shared" si="0"/>
        <v>'0482020010',</v>
      </c>
      <c r="H18" s="1" t="s">
        <v>233</v>
      </c>
      <c r="I18" s="2" t="str">
        <f t="shared" si="1"/>
        <v>'0511710066',</v>
      </c>
      <c r="L18" s="1" t="s">
        <v>624</v>
      </c>
      <c r="M18" t="str">
        <f t="shared" si="2"/>
        <v>'0411720015',</v>
      </c>
      <c r="P18" s="1" t="s">
        <v>449</v>
      </c>
      <c r="Q18" t="str">
        <f t="shared" si="3"/>
        <v>'0231720002',</v>
      </c>
    </row>
    <row r="19" spans="3:17" x14ac:dyDescent="0.25">
      <c r="C19" s="1" t="s">
        <v>1048</v>
      </c>
      <c r="E19" s="2" t="str">
        <f t="shared" si="0"/>
        <v>'0482020019',</v>
      </c>
      <c r="H19" s="1" t="s">
        <v>234</v>
      </c>
      <c r="I19" s="2" t="str">
        <f t="shared" si="1"/>
        <v>'0511719020',</v>
      </c>
      <c r="L19" s="1" t="s">
        <v>625</v>
      </c>
      <c r="M19" t="str">
        <f t="shared" si="2"/>
        <v>'0411720029',</v>
      </c>
      <c r="P19" s="1" t="s">
        <v>450</v>
      </c>
      <c r="Q19" t="str">
        <f t="shared" si="3"/>
        <v>'0231720015',</v>
      </c>
    </row>
    <row r="20" spans="3:17" x14ac:dyDescent="0.25">
      <c r="C20" s="1" t="s">
        <v>1049</v>
      </c>
      <c r="E20" s="2" t="str">
        <f t="shared" si="0"/>
        <v>'0482020024',</v>
      </c>
      <c r="H20" s="1" t="s">
        <v>235</v>
      </c>
      <c r="I20" s="2" t="str">
        <f t="shared" si="1"/>
        <v>'0511720002',</v>
      </c>
      <c r="L20" s="1" t="s">
        <v>626</v>
      </c>
      <c r="M20" t="str">
        <f t="shared" si="2"/>
        <v>'0411720081',</v>
      </c>
      <c r="P20" s="1" t="s">
        <v>451</v>
      </c>
      <c r="Q20" t="str">
        <f t="shared" si="3"/>
        <v>'0231720029',</v>
      </c>
    </row>
    <row r="21" spans="3:17" x14ac:dyDescent="0.25">
      <c r="C21" s="1" t="s">
        <v>1050</v>
      </c>
      <c r="E21" s="2" t="str">
        <f t="shared" si="0"/>
        <v>'0482020027',</v>
      </c>
      <c r="H21" s="1" t="s">
        <v>236</v>
      </c>
      <c r="I21" s="2" t="str">
        <f t="shared" si="1"/>
        <v>'0511720005',</v>
      </c>
      <c r="L21" s="1" t="s">
        <v>627</v>
      </c>
      <c r="M21" t="str">
        <f t="shared" si="2"/>
        <v>'0411720085',</v>
      </c>
      <c r="P21" s="1" t="s">
        <v>452</v>
      </c>
      <c r="Q21" t="str">
        <f t="shared" si="3"/>
        <v>'0231720032',</v>
      </c>
    </row>
    <row r="22" spans="3:17" x14ac:dyDescent="0.25">
      <c r="C22" s="1" t="s">
        <v>1051</v>
      </c>
      <c r="E22" s="2" t="str">
        <f t="shared" si="0"/>
        <v>'0482020029',</v>
      </c>
      <c r="H22" s="1" t="s">
        <v>237</v>
      </c>
      <c r="I22" s="2" t="str">
        <f t="shared" si="1"/>
        <v>'0511720006',</v>
      </c>
      <c r="L22" s="1" t="s">
        <v>628</v>
      </c>
      <c r="M22" t="str">
        <f t="shared" si="2"/>
        <v>'0411720091',</v>
      </c>
      <c r="P22" s="1" t="s">
        <v>453</v>
      </c>
      <c r="Q22" t="str">
        <f t="shared" si="3"/>
        <v>'0231720038',</v>
      </c>
    </row>
    <row r="23" spans="3:17" x14ac:dyDescent="0.25">
      <c r="C23" s="1" t="s">
        <v>1052</v>
      </c>
      <c r="E23" s="2" t="str">
        <f t="shared" si="0"/>
        <v>'0482020031',</v>
      </c>
      <c r="H23" s="1" t="s">
        <v>238</v>
      </c>
      <c r="I23" s="2" t="str">
        <f t="shared" si="1"/>
        <v>'0511720007',</v>
      </c>
      <c r="L23" s="1" t="s">
        <v>629</v>
      </c>
      <c r="M23" t="str">
        <f t="shared" si="2"/>
        <v>'0411720093',</v>
      </c>
      <c r="P23" s="1" t="s">
        <v>454</v>
      </c>
      <c r="Q23" t="str">
        <f t="shared" si="3"/>
        <v>'0231810003',</v>
      </c>
    </row>
    <row r="24" spans="3:17" x14ac:dyDescent="0.25">
      <c r="C24" s="1" t="s">
        <v>1053</v>
      </c>
      <c r="E24" s="2" t="str">
        <f t="shared" si="0"/>
        <v>'0482020032',</v>
      </c>
      <c r="H24" s="1" t="s">
        <v>239</v>
      </c>
      <c r="I24" s="2" t="str">
        <f t="shared" si="1"/>
        <v>'0511720012',</v>
      </c>
      <c r="L24" s="1" t="s">
        <v>630</v>
      </c>
      <c r="M24" t="str">
        <f t="shared" si="2"/>
        <v>'0411720106',</v>
      </c>
      <c r="P24" s="1" t="s">
        <v>455</v>
      </c>
      <c r="Q24" t="str">
        <f t="shared" si="3"/>
        <v>'0231810004',</v>
      </c>
    </row>
    <row r="25" spans="3:17" x14ac:dyDescent="0.25">
      <c r="C25" s="1" t="s">
        <v>1054</v>
      </c>
      <c r="E25" s="2" t="str">
        <f t="shared" si="0"/>
        <v>'0482020033',</v>
      </c>
      <c r="H25" s="1" t="s">
        <v>240</v>
      </c>
      <c r="I25" s="2" t="str">
        <f t="shared" si="1"/>
        <v>'0511720014',</v>
      </c>
      <c r="L25" s="1" t="s">
        <v>631</v>
      </c>
      <c r="M25" t="str">
        <f t="shared" si="2"/>
        <v>'0411721001',</v>
      </c>
      <c r="P25" s="1" t="s">
        <v>456</v>
      </c>
      <c r="Q25" t="str">
        <f t="shared" si="3"/>
        <v>'0231810005',</v>
      </c>
    </row>
    <row r="26" spans="3:17" x14ac:dyDescent="0.25">
      <c r="C26" s="1" t="s">
        <v>1055</v>
      </c>
      <c r="E26" s="2" t="str">
        <f t="shared" si="0"/>
        <v>'0482020035',</v>
      </c>
      <c r="H26" s="1" t="s">
        <v>241</v>
      </c>
      <c r="I26" s="2" t="str">
        <f t="shared" si="1"/>
        <v>'0511720015',</v>
      </c>
      <c r="L26" s="1" t="s">
        <v>632</v>
      </c>
      <c r="M26" t="str">
        <f t="shared" si="2"/>
        <v>'0411810020',</v>
      </c>
      <c r="P26" s="1" t="s">
        <v>457</v>
      </c>
      <c r="Q26" t="str">
        <f t="shared" si="3"/>
        <v>'0231810006',</v>
      </c>
    </row>
    <row r="27" spans="3:17" x14ac:dyDescent="0.25">
      <c r="C27" s="1" t="s">
        <v>1056</v>
      </c>
      <c r="E27" s="2" t="str">
        <f t="shared" si="0"/>
        <v>'0482110012',</v>
      </c>
      <c r="H27" s="1" t="s">
        <v>242</v>
      </c>
      <c r="I27" s="2" t="str">
        <f t="shared" si="1"/>
        <v>'0511720017',</v>
      </c>
      <c r="L27" s="1" t="s">
        <v>633</v>
      </c>
      <c r="M27" t="str">
        <f t="shared" si="2"/>
        <v>'0411810036',</v>
      </c>
      <c r="P27" s="1" t="s">
        <v>458</v>
      </c>
      <c r="Q27" t="str">
        <f t="shared" si="3"/>
        <v>'0231810011',</v>
      </c>
    </row>
    <row r="28" spans="3:17" x14ac:dyDescent="0.25">
      <c r="C28" s="1" t="s">
        <v>1057</v>
      </c>
      <c r="E28" s="2" t="str">
        <f t="shared" si="0"/>
        <v>'0482110025',</v>
      </c>
      <c r="H28" s="1" t="s">
        <v>243</v>
      </c>
      <c r="I28" s="2" t="str">
        <f t="shared" si="1"/>
        <v>'0511720021',</v>
      </c>
      <c r="L28" s="1" t="s">
        <v>634</v>
      </c>
      <c r="M28" t="str">
        <f t="shared" si="2"/>
        <v>'0411810040',</v>
      </c>
      <c r="P28" s="1" t="s">
        <v>459</v>
      </c>
      <c r="Q28" t="str">
        <f t="shared" si="3"/>
        <v>'0231810013',</v>
      </c>
    </row>
    <row r="29" spans="3:17" x14ac:dyDescent="0.25">
      <c r="C29" s="1" t="s">
        <v>1058</v>
      </c>
      <c r="E29" s="2" t="str">
        <f t="shared" si="0"/>
        <v>'0482110026',</v>
      </c>
      <c r="H29" s="1" t="s">
        <v>244</v>
      </c>
      <c r="I29" s="2" t="str">
        <f t="shared" si="1"/>
        <v>'0511720023',</v>
      </c>
      <c r="L29" s="1" t="s">
        <v>635</v>
      </c>
      <c r="M29" t="str">
        <f t="shared" si="2"/>
        <v>'0411810053',</v>
      </c>
      <c r="P29" s="1" t="s">
        <v>460</v>
      </c>
      <c r="Q29" t="str">
        <f t="shared" si="3"/>
        <v>'0231810015',</v>
      </c>
    </row>
    <row r="30" spans="3:17" x14ac:dyDescent="0.25">
      <c r="C30" s="1" t="s">
        <v>1059</v>
      </c>
      <c r="E30" s="2" t="str">
        <f t="shared" si="0"/>
        <v>'0482110027',</v>
      </c>
      <c r="H30" s="1" t="s">
        <v>245</v>
      </c>
      <c r="I30" s="2" t="str">
        <f t="shared" si="1"/>
        <v>'0511720025',</v>
      </c>
      <c r="L30" s="1" t="s">
        <v>636</v>
      </c>
      <c r="M30" t="str">
        <f t="shared" si="2"/>
        <v>'0411810087',</v>
      </c>
      <c r="P30" s="1" t="s">
        <v>461</v>
      </c>
      <c r="Q30" t="str">
        <f t="shared" si="3"/>
        <v>'0231810021',</v>
      </c>
    </row>
    <row r="31" spans="3:17" x14ac:dyDescent="0.25">
      <c r="C31" s="1" t="s">
        <v>1060</v>
      </c>
      <c r="E31" s="2" t="str">
        <f t="shared" si="0"/>
        <v>'0482120011',</v>
      </c>
      <c r="H31" s="1" t="s">
        <v>246</v>
      </c>
      <c r="I31" s="2" t="str">
        <f t="shared" si="1"/>
        <v>'0511720026',</v>
      </c>
      <c r="L31" s="1" t="s">
        <v>637</v>
      </c>
      <c r="M31" t="str">
        <f t="shared" si="2"/>
        <v>'0411810106',</v>
      </c>
      <c r="P31" s="1" t="s">
        <v>462</v>
      </c>
      <c r="Q31" t="str">
        <f t="shared" si="3"/>
        <v>'0231810025',</v>
      </c>
    </row>
    <row r="32" spans="3:17" x14ac:dyDescent="0.25">
      <c r="C32" s="1" t="s">
        <v>1061</v>
      </c>
      <c r="E32" s="2" t="str">
        <f t="shared" si="0"/>
        <v>'0482120016',</v>
      </c>
      <c r="H32" s="1" t="s">
        <v>247</v>
      </c>
      <c r="I32" s="2" t="str">
        <f t="shared" si="1"/>
        <v>'0511720031',</v>
      </c>
      <c r="L32" s="1" t="s">
        <v>638</v>
      </c>
      <c r="M32" t="str">
        <f t="shared" si="2"/>
        <v>'0411810108',</v>
      </c>
      <c r="P32" s="1" t="s">
        <v>463</v>
      </c>
      <c r="Q32" t="str">
        <f t="shared" si="3"/>
        <v>'0231810026',</v>
      </c>
    </row>
    <row r="33" spans="3:17" x14ac:dyDescent="0.25">
      <c r="C33" s="1" t="s">
        <v>1062</v>
      </c>
      <c r="E33" s="2" t="str">
        <f t="shared" si="0"/>
        <v>'0482120022',</v>
      </c>
      <c r="H33" s="1" t="s">
        <v>248</v>
      </c>
      <c r="I33" s="2" t="str">
        <f t="shared" si="1"/>
        <v>'0511720032',</v>
      </c>
      <c r="L33" s="1" t="s">
        <v>639</v>
      </c>
      <c r="M33" t="str">
        <f t="shared" si="2"/>
        <v>'0411820002',</v>
      </c>
      <c r="P33" s="1" t="s">
        <v>464</v>
      </c>
      <c r="Q33" t="str">
        <f t="shared" si="3"/>
        <v>'0231810027',</v>
      </c>
    </row>
    <row r="34" spans="3:17" x14ac:dyDescent="0.25">
      <c r="C34" s="1" t="s">
        <v>1063</v>
      </c>
      <c r="E34" s="2" t="str">
        <f t="shared" si="0"/>
        <v>'0482120026',</v>
      </c>
      <c r="H34" s="1" t="s">
        <v>249</v>
      </c>
      <c r="I34" s="2" t="str">
        <f t="shared" si="1"/>
        <v>'0511720033',</v>
      </c>
      <c r="L34" s="1" t="s">
        <v>640</v>
      </c>
      <c r="M34" t="str">
        <f t="shared" si="2"/>
        <v>'0411820005',</v>
      </c>
      <c r="P34" s="1" t="s">
        <v>465</v>
      </c>
      <c r="Q34" t="str">
        <f t="shared" si="3"/>
        <v>'0231810028',</v>
      </c>
    </row>
    <row r="35" spans="3:17" x14ac:dyDescent="0.25">
      <c r="C35" s="1" t="s">
        <v>1064</v>
      </c>
      <c r="E35" s="2" t="str">
        <f t="shared" si="0"/>
        <v>'0482120031',</v>
      </c>
      <c r="H35" s="1" t="s">
        <v>250</v>
      </c>
      <c r="I35" s="2" t="str">
        <f t="shared" si="1"/>
        <v>'0511720034',</v>
      </c>
      <c r="L35" s="1" t="s">
        <v>641</v>
      </c>
      <c r="M35" t="str">
        <f t="shared" si="2"/>
        <v>'0411820013',</v>
      </c>
      <c r="P35" s="1" t="s">
        <v>466</v>
      </c>
      <c r="Q35" t="str">
        <f t="shared" si="3"/>
        <v>'0231810031',</v>
      </c>
    </row>
    <row r="36" spans="3:17" x14ac:dyDescent="0.25">
      <c r="C36" s="1" t="s">
        <v>1065</v>
      </c>
      <c r="E36" s="2" t="str">
        <f t="shared" si="0"/>
        <v>'0482220003',</v>
      </c>
      <c r="H36" s="1" t="s">
        <v>251</v>
      </c>
      <c r="I36" s="2" t="str">
        <f t="shared" si="1"/>
        <v>'0511720035',</v>
      </c>
      <c r="L36" s="1" t="s">
        <v>642</v>
      </c>
      <c r="M36" t="str">
        <f t="shared" si="2"/>
        <v>'0411820017',</v>
      </c>
      <c r="P36" s="1" t="s">
        <v>467</v>
      </c>
      <c r="Q36" t="str">
        <f t="shared" si="3"/>
        <v>'0231810036',</v>
      </c>
    </row>
    <row r="37" spans="3:17" x14ac:dyDescent="0.25">
      <c r="C37" s="1" t="s">
        <v>1066</v>
      </c>
      <c r="E37" s="2" t="str">
        <f t="shared" si="0"/>
        <v>'0482220014',</v>
      </c>
      <c r="H37" s="1" t="s">
        <v>252</v>
      </c>
      <c r="I37" s="2" t="str">
        <f t="shared" si="1"/>
        <v>'0511720036',</v>
      </c>
      <c r="L37" s="1" t="s">
        <v>643</v>
      </c>
      <c r="M37" t="str">
        <f t="shared" si="2"/>
        <v>'0411820019',</v>
      </c>
      <c r="P37" s="1" t="s">
        <v>468</v>
      </c>
      <c r="Q37" t="str">
        <f t="shared" si="3"/>
        <v>'0231810038',</v>
      </c>
    </row>
    <row r="38" spans="3:17" x14ac:dyDescent="0.25">
      <c r="C38" s="1" t="s">
        <v>1067</v>
      </c>
      <c r="E38" s="2" t="str">
        <f t="shared" si="0"/>
        <v>'0482220017',</v>
      </c>
      <c r="H38" s="1" t="s">
        <v>253</v>
      </c>
      <c r="I38" s="2" t="str">
        <f t="shared" si="1"/>
        <v>'0511720037',</v>
      </c>
      <c r="L38" s="1" t="s">
        <v>644</v>
      </c>
      <c r="M38" t="str">
        <f t="shared" si="2"/>
        <v>'0411820039',</v>
      </c>
      <c r="P38" s="1" t="s">
        <v>469</v>
      </c>
      <c r="Q38" t="str">
        <f t="shared" si="3"/>
        <v>'0231810039',</v>
      </c>
    </row>
    <row r="39" spans="3:17" x14ac:dyDescent="0.25">
      <c r="C39" s="1" t="s">
        <v>1068</v>
      </c>
      <c r="E39" s="2" t="str">
        <f t="shared" si="0"/>
        <v>'0482220023',</v>
      </c>
      <c r="H39" s="1" t="s">
        <v>254</v>
      </c>
      <c r="I39" s="2" t="str">
        <f t="shared" si="1"/>
        <v>'0511720038',</v>
      </c>
      <c r="L39" s="1" t="s">
        <v>645</v>
      </c>
      <c r="M39" t="str">
        <f t="shared" si="2"/>
        <v>'0411820042',</v>
      </c>
      <c r="P39" s="1" t="s">
        <v>470</v>
      </c>
      <c r="Q39" t="str">
        <f t="shared" si="3"/>
        <v>'0231810040',</v>
      </c>
    </row>
    <row r="40" spans="3:17" x14ac:dyDescent="0.25">
      <c r="C40" s="1" t="s">
        <v>1069</v>
      </c>
      <c r="E40" s="2" t="str">
        <f t="shared" si="0"/>
        <v>'0482220026',</v>
      </c>
      <c r="H40" s="1" t="s">
        <v>255</v>
      </c>
      <c r="I40" s="2" t="str">
        <f t="shared" si="1"/>
        <v>'0511720041',</v>
      </c>
      <c r="L40" s="1" t="s">
        <v>646</v>
      </c>
      <c r="M40" t="str">
        <f t="shared" si="2"/>
        <v>'0411820044',</v>
      </c>
      <c r="P40" s="1" t="s">
        <v>471</v>
      </c>
      <c r="Q40" t="str">
        <f t="shared" si="3"/>
        <v>'0231810043',</v>
      </c>
    </row>
    <row r="41" spans="3:17" x14ac:dyDescent="0.25">
      <c r="C41" s="1" t="s">
        <v>1070</v>
      </c>
      <c r="E41" s="2" t="str">
        <f t="shared" si="0"/>
        <v>'0482310005',</v>
      </c>
      <c r="H41" s="1" t="s">
        <v>256</v>
      </c>
      <c r="I41" s="2" t="str">
        <f t="shared" si="1"/>
        <v>'0511720042',</v>
      </c>
      <c r="L41" s="1" t="s">
        <v>647</v>
      </c>
      <c r="M41" t="str">
        <f t="shared" si="2"/>
        <v>'0411820046',</v>
      </c>
      <c r="P41" s="1" t="s">
        <v>472</v>
      </c>
      <c r="Q41" t="str">
        <f t="shared" si="3"/>
        <v>'0231810051',</v>
      </c>
    </row>
    <row r="42" spans="3:17" x14ac:dyDescent="0.25">
      <c r="C42" s="1" t="s">
        <v>1071</v>
      </c>
      <c r="E42" s="2" t="str">
        <f t="shared" si="0"/>
        <v>'0482310006',</v>
      </c>
      <c r="H42" s="1" t="s">
        <v>257</v>
      </c>
      <c r="I42" s="2" t="str">
        <f t="shared" si="1"/>
        <v>'0511720043',</v>
      </c>
      <c r="L42" s="1" t="s">
        <v>648</v>
      </c>
      <c r="M42" t="str">
        <f t="shared" si="2"/>
        <v>'0411820050',</v>
      </c>
      <c r="P42" s="1" t="s">
        <v>473</v>
      </c>
      <c r="Q42" t="str">
        <f t="shared" si="3"/>
        <v>'0231810056',</v>
      </c>
    </row>
    <row r="43" spans="3:17" x14ac:dyDescent="0.25">
      <c r="C43" s="1" t="s">
        <v>1072</v>
      </c>
      <c r="E43" s="2" t="str">
        <f t="shared" si="0"/>
        <v>'0482310010',</v>
      </c>
      <c r="H43" s="1" t="s">
        <v>258</v>
      </c>
      <c r="I43" s="2" t="str">
        <f t="shared" si="1"/>
        <v>'0511720046',</v>
      </c>
      <c r="L43" s="1" t="s">
        <v>649</v>
      </c>
      <c r="M43" t="str">
        <f t="shared" si="2"/>
        <v>'0411820053',</v>
      </c>
      <c r="P43" s="1" t="s">
        <v>474</v>
      </c>
      <c r="Q43" t="str">
        <f t="shared" si="3"/>
        <v>'0231810058',</v>
      </c>
    </row>
    <row r="44" spans="3:17" x14ac:dyDescent="0.25">
      <c r="C44" s="1" t="s">
        <v>1073</v>
      </c>
      <c r="E44" s="2" t="str">
        <f t="shared" si="0"/>
        <v>'0482310018',</v>
      </c>
      <c r="H44" s="1" t="s">
        <v>259</v>
      </c>
      <c r="I44" s="2" t="str">
        <f t="shared" si="1"/>
        <v>'0511720049',</v>
      </c>
      <c r="L44" s="1" t="s">
        <v>650</v>
      </c>
      <c r="M44" t="str">
        <f t="shared" si="2"/>
        <v>'0411820054',</v>
      </c>
      <c r="P44" s="1" t="s">
        <v>475</v>
      </c>
      <c r="Q44" t="str">
        <f t="shared" si="3"/>
        <v>'0231810061',</v>
      </c>
    </row>
    <row r="45" spans="3:17" x14ac:dyDescent="0.25">
      <c r="C45" s="1" t="s">
        <v>1074</v>
      </c>
      <c r="E45" s="2" t="str">
        <f t="shared" si="0"/>
        <v>'0482310025',</v>
      </c>
      <c r="H45" s="1" t="s">
        <v>260</v>
      </c>
      <c r="I45" s="2" t="str">
        <f t="shared" si="1"/>
        <v>'0511720050',</v>
      </c>
      <c r="L45" s="1" t="s">
        <v>651</v>
      </c>
      <c r="M45" t="str">
        <f t="shared" si="2"/>
        <v>'0411820056',</v>
      </c>
      <c r="P45" s="1" t="s">
        <v>476</v>
      </c>
      <c r="Q45" t="str">
        <f t="shared" si="3"/>
        <v>'0231810062',</v>
      </c>
    </row>
    <row r="46" spans="3:17" x14ac:dyDescent="0.25">
      <c r="C46" s="1" t="s">
        <v>1075</v>
      </c>
      <c r="E46" s="2" t="str">
        <f t="shared" si="0"/>
        <v>'0482310028',</v>
      </c>
      <c r="H46" s="1" t="s">
        <v>261</v>
      </c>
      <c r="I46" s="2" t="str">
        <f t="shared" si="1"/>
        <v>'0511720051',</v>
      </c>
      <c r="L46" s="1" t="s">
        <v>652</v>
      </c>
      <c r="M46" t="str">
        <f t="shared" si="2"/>
        <v>'0411820059',</v>
      </c>
      <c r="P46" s="1" t="s">
        <v>477</v>
      </c>
      <c r="Q46" t="str">
        <f t="shared" si="3"/>
        <v>'0231811013',</v>
      </c>
    </row>
    <row r="47" spans="3:17" x14ac:dyDescent="0.25">
      <c r="C47" s="1" t="s">
        <v>1076</v>
      </c>
      <c r="E47" s="2" t="str">
        <f t="shared" si="0"/>
        <v>'0482310033',</v>
      </c>
      <c r="H47" s="1" t="s">
        <v>262</v>
      </c>
      <c r="I47" s="2" t="str">
        <f t="shared" si="1"/>
        <v>'0511720052',</v>
      </c>
      <c r="L47" s="1" t="s">
        <v>653</v>
      </c>
      <c r="M47" t="str">
        <f t="shared" si="2"/>
        <v>'0411820069',</v>
      </c>
      <c r="P47" s="1" t="s">
        <v>478</v>
      </c>
      <c r="Q47" t="str">
        <f t="shared" si="3"/>
        <v>'0231818001',</v>
      </c>
    </row>
    <row r="48" spans="3:17" x14ac:dyDescent="0.25">
      <c r="C48" s="1" t="s">
        <v>971</v>
      </c>
      <c r="E48" s="2" t="str">
        <f t="shared" si="0"/>
        <v>'0541920005',</v>
      </c>
      <c r="H48" s="1" t="s">
        <v>263</v>
      </c>
      <c r="I48" s="2" t="str">
        <f t="shared" si="1"/>
        <v>'0511720053',</v>
      </c>
      <c r="L48" s="1" t="s">
        <v>654</v>
      </c>
      <c r="M48" t="str">
        <f t="shared" si="2"/>
        <v>'0411820078',</v>
      </c>
      <c r="P48" s="1" t="s">
        <v>479</v>
      </c>
      <c r="Q48" t="str">
        <f t="shared" si="3"/>
        <v>'0231820002',</v>
      </c>
    </row>
    <row r="49" spans="3:17" x14ac:dyDescent="0.25">
      <c r="C49" s="1" t="s">
        <v>972</v>
      </c>
      <c r="E49" s="2" t="str">
        <f t="shared" si="0"/>
        <v>'0541920008',</v>
      </c>
      <c r="H49" s="1" t="s">
        <v>264</v>
      </c>
      <c r="I49" s="2" t="str">
        <f t="shared" si="1"/>
        <v>'0511720054',</v>
      </c>
      <c r="L49" s="1" t="s">
        <v>655</v>
      </c>
      <c r="M49" t="str">
        <f t="shared" si="2"/>
        <v>'0411820083',</v>
      </c>
      <c r="P49" s="1" t="s">
        <v>480</v>
      </c>
      <c r="Q49" t="str">
        <f t="shared" si="3"/>
        <v>'0231820004',</v>
      </c>
    </row>
    <row r="50" spans="3:17" x14ac:dyDescent="0.25">
      <c r="C50" s="1" t="s">
        <v>973</v>
      </c>
      <c r="E50" s="2" t="str">
        <f t="shared" si="0"/>
        <v>'0541920009',</v>
      </c>
      <c r="H50" s="1" t="s">
        <v>265</v>
      </c>
      <c r="I50" s="2" t="str">
        <f t="shared" si="1"/>
        <v>'0511720056',</v>
      </c>
      <c r="L50" s="1" t="s">
        <v>656</v>
      </c>
      <c r="M50" t="str">
        <f t="shared" si="2"/>
        <v>'0411820084',</v>
      </c>
      <c r="P50" s="1" t="s">
        <v>481</v>
      </c>
      <c r="Q50" t="str">
        <f t="shared" si="3"/>
        <v>'0231820013',</v>
      </c>
    </row>
    <row r="51" spans="3:17" x14ac:dyDescent="0.25">
      <c r="C51" s="1" t="s">
        <v>974</v>
      </c>
      <c r="E51" s="3" t="str">
        <f t="shared" si="0"/>
        <v>'0541920013',</v>
      </c>
      <c r="H51" s="1" t="s">
        <v>266</v>
      </c>
      <c r="I51" s="2" t="str">
        <f t="shared" si="1"/>
        <v>'0511720058',</v>
      </c>
      <c r="L51" s="1" t="s">
        <v>657</v>
      </c>
      <c r="M51" t="str">
        <f t="shared" si="2"/>
        <v>'0411820085',</v>
      </c>
      <c r="P51" s="1" t="s">
        <v>482</v>
      </c>
      <c r="Q51" t="str">
        <f t="shared" si="3"/>
        <v>'0231820018',</v>
      </c>
    </row>
    <row r="52" spans="3:17" x14ac:dyDescent="0.25">
      <c r="C52" s="1" t="s">
        <v>975</v>
      </c>
      <c r="E52" s="3" t="str">
        <f t="shared" si="0"/>
        <v>'0541920014',</v>
      </c>
      <c r="H52" s="1" t="s">
        <v>267</v>
      </c>
      <c r="I52" s="2" t="str">
        <f t="shared" si="1"/>
        <v>'0511720059',</v>
      </c>
      <c r="L52" s="1" t="s">
        <v>658</v>
      </c>
      <c r="M52" t="str">
        <f t="shared" si="2"/>
        <v>'0411820087',</v>
      </c>
      <c r="P52" s="1" t="s">
        <v>483</v>
      </c>
      <c r="Q52" t="str">
        <f t="shared" si="3"/>
        <v>'0231820025',</v>
      </c>
    </row>
    <row r="53" spans="3:17" x14ac:dyDescent="0.25">
      <c r="C53" s="1" t="s">
        <v>976</v>
      </c>
      <c r="E53" s="3" t="str">
        <f t="shared" si="0"/>
        <v>'0541920015',</v>
      </c>
      <c r="H53" s="1" t="s">
        <v>268</v>
      </c>
      <c r="I53" s="2" t="str">
        <f t="shared" si="1"/>
        <v>'0511720060',</v>
      </c>
      <c r="L53" s="1" t="s">
        <v>659</v>
      </c>
      <c r="M53" t="str">
        <f t="shared" si="2"/>
        <v>'0411820088',</v>
      </c>
      <c r="P53" s="1" t="s">
        <v>484</v>
      </c>
      <c r="Q53" t="str">
        <f t="shared" si="3"/>
        <v>'0231820030',</v>
      </c>
    </row>
    <row r="54" spans="3:17" x14ac:dyDescent="0.25">
      <c r="C54" s="1" t="s">
        <v>977</v>
      </c>
      <c r="E54" s="3" t="str">
        <f t="shared" si="0"/>
        <v>'0541920028',</v>
      </c>
      <c r="H54" s="1" t="s">
        <v>269</v>
      </c>
      <c r="I54" s="2" t="str">
        <f t="shared" si="1"/>
        <v>'0511720062',</v>
      </c>
      <c r="L54" s="1" t="s">
        <v>660</v>
      </c>
      <c r="M54" t="str">
        <f t="shared" si="2"/>
        <v>'0411820101',</v>
      </c>
      <c r="P54" s="1" t="s">
        <v>485</v>
      </c>
      <c r="Q54" t="str">
        <f t="shared" si="3"/>
        <v>'0231820036',</v>
      </c>
    </row>
    <row r="55" spans="3:17" x14ac:dyDescent="0.25">
      <c r="C55" s="1" t="s">
        <v>978</v>
      </c>
      <c r="E55" s="3" t="str">
        <f t="shared" si="0"/>
        <v>'0541920029',</v>
      </c>
      <c r="H55" s="1" t="s">
        <v>270</v>
      </c>
      <c r="I55" s="2" t="str">
        <f t="shared" si="1"/>
        <v>'0511720063',</v>
      </c>
      <c r="L55" s="1" t="s">
        <v>661</v>
      </c>
      <c r="M55" t="str">
        <f t="shared" si="2"/>
        <v>'0411821002',</v>
      </c>
      <c r="P55" s="1" t="s">
        <v>486</v>
      </c>
      <c r="Q55" t="str">
        <f t="shared" si="3"/>
        <v>'0231820044',</v>
      </c>
    </row>
    <row r="56" spans="3:17" x14ac:dyDescent="0.25">
      <c r="C56" s="1" t="s">
        <v>979</v>
      </c>
      <c r="E56" s="3" t="str">
        <f t="shared" si="0"/>
        <v>'0541920034',</v>
      </c>
      <c r="H56" s="1" t="s">
        <v>271</v>
      </c>
      <c r="I56" s="2" t="str">
        <f t="shared" si="1"/>
        <v>'0511720065',</v>
      </c>
      <c r="L56" s="1" t="s">
        <v>662</v>
      </c>
      <c r="M56" t="str">
        <f t="shared" si="2"/>
        <v>'0411821003',</v>
      </c>
      <c r="P56" s="1" t="s">
        <v>487</v>
      </c>
      <c r="Q56" t="str">
        <f t="shared" si="3"/>
        <v>'0231820045',</v>
      </c>
    </row>
    <row r="57" spans="3:17" x14ac:dyDescent="0.25">
      <c r="C57" s="1" t="s">
        <v>980</v>
      </c>
      <c r="E57" s="3" t="str">
        <f t="shared" si="0"/>
        <v>'0541920035',</v>
      </c>
      <c r="H57" s="1" t="s">
        <v>272</v>
      </c>
      <c r="I57" s="2" t="str">
        <f t="shared" si="1"/>
        <v>'0511720067',</v>
      </c>
      <c r="L57" s="1" t="s">
        <v>663</v>
      </c>
      <c r="M57" t="str">
        <f t="shared" si="2"/>
        <v>'0411828005',</v>
      </c>
      <c r="P57" s="1" t="s">
        <v>488</v>
      </c>
      <c r="Q57" t="str">
        <f t="shared" si="3"/>
        <v>'0231820047',</v>
      </c>
    </row>
    <row r="58" spans="3:17" x14ac:dyDescent="0.25">
      <c r="C58" s="1" t="s">
        <v>981</v>
      </c>
      <c r="E58" s="3" t="str">
        <f t="shared" si="0"/>
        <v>'0541920037',</v>
      </c>
      <c r="H58" s="1" t="s">
        <v>273</v>
      </c>
      <c r="I58" s="2" t="str">
        <f t="shared" si="1"/>
        <v>'0511720069',</v>
      </c>
      <c r="L58" s="1" t="s">
        <v>664</v>
      </c>
      <c r="M58" t="str">
        <f t="shared" si="2"/>
        <v>'0411910014',</v>
      </c>
      <c r="P58" s="1" t="s">
        <v>489</v>
      </c>
      <c r="Q58" t="str">
        <f t="shared" si="3"/>
        <v>'0231820050',</v>
      </c>
    </row>
    <row r="59" spans="3:17" x14ac:dyDescent="0.25">
      <c r="C59" s="1" t="s">
        <v>982</v>
      </c>
      <c r="E59" s="3" t="str">
        <f t="shared" si="0"/>
        <v>'0541920042',</v>
      </c>
      <c r="H59" s="1" t="s">
        <v>274</v>
      </c>
      <c r="I59" s="2" t="str">
        <f t="shared" si="1"/>
        <v>'0511720072',</v>
      </c>
      <c r="L59" s="1" t="s">
        <v>665</v>
      </c>
      <c r="M59" t="str">
        <f t="shared" si="2"/>
        <v>'0411910020',</v>
      </c>
      <c r="P59" s="1" t="s">
        <v>490</v>
      </c>
      <c r="Q59" t="str">
        <f t="shared" si="3"/>
        <v>'0231820052',</v>
      </c>
    </row>
    <row r="60" spans="3:17" x14ac:dyDescent="0.25">
      <c r="C60" s="1" t="s">
        <v>983</v>
      </c>
      <c r="E60" s="3" t="str">
        <f t="shared" si="0"/>
        <v>'0542010003',</v>
      </c>
      <c r="H60" s="1" t="s">
        <v>275</v>
      </c>
      <c r="I60" s="2" t="str">
        <f t="shared" si="1"/>
        <v>'0511720074',</v>
      </c>
      <c r="L60" s="1" t="s">
        <v>666</v>
      </c>
      <c r="M60" t="str">
        <f t="shared" si="2"/>
        <v>'0411910043',</v>
      </c>
      <c r="P60" s="1" t="s">
        <v>491</v>
      </c>
      <c r="Q60" t="str">
        <f t="shared" si="3"/>
        <v>'0231910013',</v>
      </c>
    </row>
    <row r="61" spans="3:17" x14ac:dyDescent="0.25">
      <c r="C61" s="1" t="s">
        <v>984</v>
      </c>
      <c r="E61" s="3" t="str">
        <f t="shared" si="0"/>
        <v>'0542010004',</v>
      </c>
      <c r="H61" s="1" t="s">
        <v>276</v>
      </c>
      <c r="I61" s="2" t="str">
        <f t="shared" si="1"/>
        <v>'0511720076',</v>
      </c>
      <c r="L61" s="1" t="s">
        <v>667</v>
      </c>
      <c r="M61" t="str">
        <f t="shared" si="2"/>
        <v>'0411910054',</v>
      </c>
      <c r="P61" s="1" t="s">
        <v>492</v>
      </c>
      <c r="Q61" t="str">
        <f t="shared" si="3"/>
        <v>'0231910021',</v>
      </c>
    </row>
    <row r="62" spans="3:17" x14ac:dyDescent="0.25">
      <c r="C62" s="1" t="s">
        <v>985</v>
      </c>
      <c r="E62" s="3" t="str">
        <f t="shared" si="0"/>
        <v>'0542010008',</v>
      </c>
      <c r="H62" s="1" t="s">
        <v>277</v>
      </c>
      <c r="I62" s="2" t="str">
        <f t="shared" si="1"/>
        <v>'0511720077',</v>
      </c>
      <c r="L62" s="1" t="s">
        <v>668</v>
      </c>
      <c r="M62" t="str">
        <f t="shared" si="2"/>
        <v>'0411910064',</v>
      </c>
      <c r="P62" s="1" t="s">
        <v>493</v>
      </c>
      <c r="Q62" t="str">
        <f t="shared" si="3"/>
        <v>'0231910030',</v>
      </c>
    </row>
    <row r="63" spans="3:17" x14ac:dyDescent="0.25">
      <c r="C63" s="1" t="s">
        <v>986</v>
      </c>
      <c r="E63" s="3" t="str">
        <f t="shared" si="0"/>
        <v>'0542010012',</v>
      </c>
      <c r="H63" s="1" t="s">
        <v>278</v>
      </c>
      <c r="I63" s="2" t="str">
        <f t="shared" si="1"/>
        <v>'0511720079',</v>
      </c>
      <c r="L63" s="1" t="s">
        <v>669</v>
      </c>
      <c r="M63" t="str">
        <f t="shared" si="2"/>
        <v>'0411910065',</v>
      </c>
      <c r="P63" s="1" t="s">
        <v>494</v>
      </c>
      <c r="Q63" t="str">
        <f t="shared" si="3"/>
        <v>'0231910035',</v>
      </c>
    </row>
    <row r="64" spans="3:17" x14ac:dyDescent="0.25">
      <c r="C64" s="1" t="s">
        <v>987</v>
      </c>
      <c r="E64" s="3" t="str">
        <f t="shared" si="0"/>
        <v>'0542010013',</v>
      </c>
      <c r="H64" s="1" t="s">
        <v>279</v>
      </c>
      <c r="I64" s="2" t="str">
        <f t="shared" si="1"/>
        <v>'0511721001',</v>
      </c>
      <c r="L64" s="1" t="s">
        <v>670</v>
      </c>
      <c r="M64" t="str">
        <f t="shared" si="2"/>
        <v>'0411910069',</v>
      </c>
      <c r="P64" s="1" t="s">
        <v>495</v>
      </c>
      <c r="Q64" t="str">
        <f t="shared" si="3"/>
        <v>'0231910042',</v>
      </c>
    </row>
    <row r="65" spans="3:17" x14ac:dyDescent="0.25">
      <c r="C65" s="1" t="s">
        <v>988</v>
      </c>
      <c r="E65" s="3" t="str">
        <f t="shared" si="0"/>
        <v>'0542010014',</v>
      </c>
      <c r="H65" s="1" t="s">
        <v>280</v>
      </c>
      <c r="I65" s="2" t="str">
        <f t="shared" si="1"/>
        <v>'0511721002',</v>
      </c>
      <c r="L65" s="1" t="s">
        <v>671</v>
      </c>
      <c r="M65" t="str">
        <f t="shared" si="2"/>
        <v>'0411910073',</v>
      </c>
      <c r="P65" s="1" t="s">
        <v>496</v>
      </c>
      <c r="Q65" t="str">
        <f t="shared" si="3"/>
        <v>'0231910046',</v>
      </c>
    </row>
    <row r="66" spans="3:17" x14ac:dyDescent="0.25">
      <c r="C66" s="1" t="s">
        <v>989</v>
      </c>
      <c r="E66" s="3" t="str">
        <f t="shared" ref="E66:E129" si="4">CONCATENATE("'",C66,"',")</f>
        <v>'0542010017',</v>
      </c>
      <c r="H66" s="1" t="s">
        <v>281</v>
      </c>
      <c r="I66" s="2" t="str">
        <f t="shared" ref="I66:I129" si="5">CONCATENATE("'",H66,"',")</f>
        <v>'0511721003',</v>
      </c>
      <c r="L66" s="1" t="s">
        <v>672</v>
      </c>
      <c r="M66" t="str">
        <f t="shared" ref="M66:M129" si="6">CONCATENATE("'",L66,"',")</f>
        <v>'0411910090',</v>
      </c>
      <c r="P66" s="1" t="s">
        <v>497</v>
      </c>
      <c r="Q66" t="str">
        <f t="shared" ref="Q66:Q129" si="7">CONCATENATE("'",P66,"',")</f>
        <v>'0231910050',</v>
      </c>
    </row>
    <row r="67" spans="3:17" x14ac:dyDescent="0.25">
      <c r="C67" s="1" t="s">
        <v>990</v>
      </c>
      <c r="E67" s="3" t="str">
        <f t="shared" si="4"/>
        <v>'0542010018',</v>
      </c>
      <c r="H67" s="1" t="s">
        <v>282</v>
      </c>
      <c r="I67" s="2" t="str">
        <f t="shared" si="5"/>
        <v>'0511721007',</v>
      </c>
      <c r="L67" s="1" t="s">
        <v>673</v>
      </c>
      <c r="M67" t="str">
        <f t="shared" si="6"/>
        <v>'0411910092',</v>
      </c>
      <c r="P67" s="1" t="s">
        <v>498</v>
      </c>
      <c r="Q67" t="str">
        <f t="shared" si="7"/>
        <v>'0231920006',</v>
      </c>
    </row>
    <row r="68" spans="3:17" x14ac:dyDescent="0.25">
      <c r="C68" s="1" t="s">
        <v>991</v>
      </c>
      <c r="E68" s="3" t="str">
        <f t="shared" si="4"/>
        <v>'0542010019',</v>
      </c>
      <c r="H68" s="1" t="s">
        <v>283</v>
      </c>
      <c r="I68" s="2" t="str">
        <f t="shared" si="5"/>
        <v>'0511721009',</v>
      </c>
      <c r="L68" s="1" t="s">
        <v>674</v>
      </c>
      <c r="M68" t="str">
        <f t="shared" si="6"/>
        <v>'0411911003',</v>
      </c>
      <c r="P68" s="1" t="s">
        <v>499</v>
      </c>
      <c r="Q68" t="str">
        <f t="shared" si="7"/>
        <v>'0231920022',</v>
      </c>
    </row>
    <row r="69" spans="3:17" x14ac:dyDescent="0.25">
      <c r="C69" s="1" t="s">
        <v>992</v>
      </c>
      <c r="E69" s="3" t="str">
        <f t="shared" si="4"/>
        <v>'0542010022',</v>
      </c>
      <c r="H69" s="1" t="s">
        <v>284</v>
      </c>
      <c r="I69" s="2" t="str">
        <f t="shared" si="5"/>
        <v>'0511721011',</v>
      </c>
      <c r="L69" s="1" t="s">
        <v>675</v>
      </c>
      <c r="M69" t="str">
        <f t="shared" si="6"/>
        <v>'0411911005',</v>
      </c>
      <c r="P69" s="1" t="s">
        <v>500</v>
      </c>
      <c r="Q69" t="str">
        <f t="shared" si="7"/>
        <v>'0231920023',</v>
      </c>
    </row>
    <row r="70" spans="3:17" x14ac:dyDescent="0.25">
      <c r="C70" s="1" t="s">
        <v>993</v>
      </c>
      <c r="E70" s="3" t="str">
        <f t="shared" si="4"/>
        <v>'0542010025',</v>
      </c>
      <c r="H70" s="1" t="s">
        <v>285</v>
      </c>
      <c r="I70" s="2" t="str">
        <f t="shared" si="5"/>
        <v>'0511721012',</v>
      </c>
      <c r="L70" s="1" t="s">
        <v>676</v>
      </c>
      <c r="M70" t="str">
        <f t="shared" si="6"/>
        <v>'0411911007',</v>
      </c>
      <c r="P70" s="1" t="s">
        <v>501</v>
      </c>
      <c r="Q70" t="str">
        <f t="shared" si="7"/>
        <v>'0231920028',</v>
      </c>
    </row>
    <row r="71" spans="3:17" x14ac:dyDescent="0.25">
      <c r="C71" s="1" t="s">
        <v>994</v>
      </c>
      <c r="E71" s="3" t="str">
        <f t="shared" si="4"/>
        <v>'0542010028',</v>
      </c>
      <c r="H71" s="1" t="s">
        <v>286</v>
      </c>
      <c r="I71" s="5" t="str">
        <f t="shared" si="5"/>
        <v>'0511729024',</v>
      </c>
      <c r="L71" s="1" t="s">
        <v>677</v>
      </c>
      <c r="M71" t="str">
        <f t="shared" si="6"/>
        <v>'0411912001',</v>
      </c>
      <c r="P71" s="1" t="s">
        <v>502</v>
      </c>
      <c r="Q71" t="str">
        <f t="shared" si="7"/>
        <v>'0231920029',</v>
      </c>
    </row>
    <row r="72" spans="3:17" x14ac:dyDescent="0.25">
      <c r="C72" s="1" t="s">
        <v>995</v>
      </c>
      <c r="E72" s="3" t="str">
        <f t="shared" si="4"/>
        <v>'0542010032',</v>
      </c>
      <c r="H72" s="1" t="s">
        <v>287</v>
      </c>
      <c r="I72" s="5" t="str">
        <f t="shared" si="5"/>
        <v>'0511810009',</v>
      </c>
      <c r="L72" s="1" t="s">
        <v>678</v>
      </c>
      <c r="M72" t="str">
        <f t="shared" si="6"/>
        <v>'0411920001',</v>
      </c>
      <c r="P72" s="1" t="s">
        <v>503</v>
      </c>
      <c r="Q72" t="str">
        <f t="shared" si="7"/>
        <v>'0231920031',</v>
      </c>
    </row>
    <row r="73" spans="3:17" x14ac:dyDescent="0.25">
      <c r="C73" s="1" t="s">
        <v>996</v>
      </c>
      <c r="E73" s="3" t="str">
        <f t="shared" si="4"/>
        <v>'0542010036',</v>
      </c>
      <c r="H73" s="1" t="s">
        <v>288</v>
      </c>
      <c r="I73" s="5" t="str">
        <f t="shared" si="5"/>
        <v>'0511810010',</v>
      </c>
      <c r="L73" s="1" t="s">
        <v>679</v>
      </c>
      <c r="M73" t="str">
        <f t="shared" si="6"/>
        <v>'0411920015',</v>
      </c>
      <c r="P73" s="1" t="s">
        <v>504</v>
      </c>
      <c r="Q73" t="str">
        <f t="shared" si="7"/>
        <v>'0231920035',</v>
      </c>
    </row>
    <row r="74" spans="3:17" x14ac:dyDescent="0.25">
      <c r="C74" s="1" t="s">
        <v>997</v>
      </c>
      <c r="E74" s="3" t="str">
        <f t="shared" si="4"/>
        <v>'0542010037',</v>
      </c>
      <c r="H74" s="1" t="s">
        <v>289</v>
      </c>
      <c r="I74" s="5" t="str">
        <f t="shared" si="5"/>
        <v>'0511810021',</v>
      </c>
      <c r="L74" s="1" t="s">
        <v>680</v>
      </c>
      <c r="M74" t="str">
        <f t="shared" si="6"/>
        <v>'0411920020',</v>
      </c>
      <c r="P74" s="1" t="s">
        <v>505</v>
      </c>
      <c r="Q74" t="str">
        <f t="shared" si="7"/>
        <v>'0231920036',</v>
      </c>
    </row>
    <row r="75" spans="3:17" x14ac:dyDescent="0.25">
      <c r="C75" s="1" t="s">
        <v>998</v>
      </c>
      <c r="E75" s="3" t="str">
        <f t="shared" si="4"/>
        <v>'0542010038',</v>
      </c>
      <c r="H75" s="1" t="s">
        <v>290</v>
      </c>
      <c r="I75" s="5" t="str">
        <f t="shared" si="5"/>
        <v>'0511810042',</v>
      </c>
      <c r="L75" s="1" t="s">
        <v>681</v>
      </c>
      <c r="M75" t="str">
        <f t="shared" si="6"/>
        <v>'0411920028',</v>
      </c>
      <c r="P75" s="1" t="s">
        <v>506</v>
      </c>
      <c r="Q75" t="str">
        <f t="shared" si="7"/>
        <v>'0231920037',</v>
      </c>
    </row>
    <row r="76" spans="3:17" x14ac:dyDescent="0.25">
      <c r="C76" s="1" t="s">
        <v>999</v>
      </c>
      <c r="E76" s="3" t="str">
        <f t="shared" si="4"/>
        <v>'0542010039',</v>
      </c>
      <c r="H76" s="1" t="s">
        <v>291</v>
      </c>
      <c r="I76" s="5" t="str">
        <f t="shared" si="5"/>
        <v>'0511810048',</v>
      </c>
      <c r="L76" s="1" t="s">
        <v>682</v>
      </c>
      <c r="M76" t="str">
        <f t="shared" si="6"/>
        <v>'0411920049',</v>
      </c>
      <c r="P76" s="1" t="s">
        <v>507</v>
      </c>
      <c r="Q76" t="str">
        <f t="shared" si="7"/>
        <v>'0231920038',</v>
      </c>
    </row>
    <row r="77" spans="3:17" x14ac:dyDescent="0.25">
      <c r="C77" s="1" t="s">
        <v>1000</v>
      </c>
      <c r="E77" s="3" t="str">
        <f t="shared" si="4"/>
        <v>'0542010042',</v>
      </c>
      <c r="H77" s="1" t="s">
        <v>292</v>
      </c>
      <c r="I77" s="5" t="str">
        <f t="shared" si="5"/>
        <v>'0511810057',</v>
      </c>
      <c r="L77" s="1" t="s">
        <v>683</v>
      </c>
      <c r="M77" t="str">
        <f t="shared" si="6"/>
        <v>'0411920052',</v>
      </c>
      <c r="P77" s="1" t="s">
        <v>508</v>
      </c>
      <c r="Q77" t="str">
        <f t="shared" si="7"/>
        <v>'0231920042',</v>
      </c>
    </row>
    <row r="78" spans="3:17" x14ac:dyDescent="0.25">
      <c r="C78" s="1" t="s">
        <v>1001</v>
      </c>
      <c r="E78" s="3" t="str">
        <f t="shared" si="4"/>
        <v>'0542010044',</v>
      </c>
      <c r="H78" s="1" t="s">
        <v>293</v>
      </c>
      <c r="I78" s="5" t="str">
        <f t="shared" si="5"/>
        <v>'0511810058',</v>
      </c>
      <c r="L78" s="1" t="s">
        <v>684</v>
      </c>
      <c r="M78" t="str">
        <f t="shared" si="6"/>
        <v>'0411920060',</v>
      </c>
      <c r="P78" s="1" t="s">
        <v>509</v>
      </c>
      <c r="Q78" t="str">
        <f t="shared" si="7"/>
        <v>'0231920043',</v>
      </c>
    </row>
    <row r="79" spans="3:17" x14ac:dyDescent="0.25">
      <c r="C79" s="1" t="s">
        <v>1002</v>
      </c>
      <c r="E79" s="3" t="str">
        <f t="shared" si="4"/>
        <v>'0542010047',</v>
      </c>
      <c r="H79" s="1" t="s">
        <v>294</v>
      </c>
      <c r="I79" s="5" t="str">
        <f t="shared" si="5"/>
        <v>'0511811004',</v>
      </c>
      <c r="L79" s="1" t="s">
        <v>685</v>
      </c>
      <c r="M79" t="str">
        <f t="shared" si="6"/>
        <v>'0411920066',</v>
      </c>
      <c r="P79" s="1" t="s">
        <v>510</v>
      </c>
      <c r="Q79" t="str">
        <f t="shared" si="7"/>
        <v>'0231920044',</v>
      </c>
    </row>
    <row r="80" spans="3:17" x14ac:dyDescent="0.25">
      <c r="C80" s="1" t="s">
        <v>1003</v>
      </c>
      <c r="E80" s="3" t="str">
        <f t="shared" si="4"/>
        <v>'0542011003',</v>
      </c>
      <c r="H80" s="1" t="s">
        <v>295</v>
      </c>
      <c r="I80" s="5" t="str">
        <f t="shared" si="5"/>
        <v>'0511811011',</v>
      </c>
      <c r="L80" s="1" t="s">
        <v>686</v>
      </c>
      <c r="M80" t="str">
        <f t="shared" si="6"/>
        <v>'0411920073',</v>
      </c>
      <c r="P80" s="1" t="s">
        <v>511</v>
      </c>
      <c r="Q80" t="str">
        <f t="shared" si="7"/>
        <v>'0231920049',</v>
      </c>
    </row>
    <row r="81" spans="3:17" x14ac:dyDescent="0.25">
      <c r="C81" s="1" t="s">
        <v>1004</v>
      </c>
      <c r="E81" s="3" t="str">
        <f t="shared" si="4"/>
        <v>'0542011005',</v>
      </c>
      <c r="H81" s="1" t="s">
        <v>296</v>
      </c>
      <c r="I81" s="5" t="str">
        <f t="shared" si="5"/>
        <v>'0511812003',</v>
      </c>
      <c r="L81" s="1" t="s">
        <v>687</v>
      </c>
      <c r="M81" t="str">
        <f t="shared" si="6"/>
        <v>'0411920079',</v>
      </c>
      <c r="P81" s="1" t="s">
        <v>512</v>
      </c>
      <c r="Q81" t="str">
        <f t="shared" si="7"/>
        <v>'0231920050',</v>
      </c>
    </row>
    <row r="82" spans="3:17" x14ac:dyDescent="0.25">
      <c r="C82" s="1" t="s">
        <v>1005</v>
      </c>
      <c r="E82" s="3" t="str">
        <f t="shared" si="4"/>
        <v>'0542011008',</v>
      </c>
      <c r="H82" s="1" t="s">
        <v>297</v>
      </c>
      <c r="I82" s="5" t="str">
        <f t="shared" si="5"/>
        <v>'0511820001',</v>
      </c>
      <c r="L82" s="1" t="s">
        <v>688</v>
      </c>
      <c r="M82" t="str">
        <f t="shared" si="6"/>
        <v>'0411920086',</v>
      </c>
      <c r="P82" s="1" t="s">
        <v>513</v>
      </c>
      <c r="Q82" t="str">
        <f t="shared" si="7"/>
        <v>'0232010003',</v>
      </c>
    </row>
    <row r="83" spans="3:17" x14ac:dyDescent="0.25">
      <c r="C83" s="1" t="s">
        <v>1006</v>
      </c>
      <c r="E83" s="3" t="str">
        <f t="shared" si="4"/>
        <v>'0542020018',</v>
      </c>
      <c r="H83" s="1" t="s">
        <v>298</v>
      </c>
      <c r="I83" s="5" t="str">
        <f t="shared" si="5"/>
        <v>'0511820005',</v>
      </c>
      <c r="L83" s="1" t="s">
        <v>689</v>
      </c>
      <c r="M83" t="str">
        <f t="shared" si="6"/>
        <v>'0411920090',</v>
      </c>
      <c r="P83" s="1" t="s">
        <v>514</v>
      </c>
      <c r="Q83" t="str">
        <f t="shared" si="7"/>
        <v>'0232010004',</v>
      </c>
    </row>
    <row r="84" spans="3:17" x14ac:dyDescent="0.25">
      <c r="C84" s="1" t="s">
        <v>1007</v>
      </c>
      <c r="E84" s="3" t="str">
        <f t="shared" si="4"/>
        <v>'0542020020',</v>
      </c>
      <c r="H84" s="1" t="s">
        <v>299</v>
      </c>
      <c r="I84" s="5" t="str">
        <f t="shared" si="5"/>
        <v>'0511820006',</v>
      </c>
      <c r="L84" s="1" t="s">
        <v>690</v>
      </c>
      <c r="M84" t="str">
        <f t="shared" si="6"/>
        <v>'0411920092',</v>
      </c>
      <c r="P84" s="1" t="s">
        <v>515</v>
      </c>
      <c r="Q84" t="str">
        <f t="shared" si="7"/>
        <v>'0232010007',</v>
      </c>
    </row>
    <row r="85" spans="3:17" x14ac:dyDescent="0.25">
      <c r="C85" s="1" t="s">
        <v>1008</v>
      </c>
      <c r="E85" s="3" t="str">
        <f t="shared" si="4"/>
        <v>'0542020025',</v>
      </c>
      <c r="H85" s="1" t="s">
        <v>300</v>
      </c>
      <c r="I85" s="5" t="str">
        <f t="shared" si="5"/>
        <v>'0511820010',</v>
      </c>
      <c r="L85" s="1" t="s">
        <v>691</v>
      </c>
      <c r="M85" t="str">
        <f t="shared" si="6"/>
        <v>'0411920093',</v>
      </c>
      <c r="P85" s="1" t="s">
        <v>516</v>
      </c>
      <c r="Q85" t="str">
        <f t="shared" si="7"/>
        <v>'0232010013',</v>
      </c>
    </row>
    <row r="86" spans="3:17" x14ac:dyDescent="0.25">
      <c r="C86" s="1" t="s">
        <v>1009</v>
      </c>
      <c r="E86" s="3" t="str">
        <f t="shared" si="4"/>
        <v>'0542020030',</v>
      </c>
      <c r="H86" s="1" t="s">
        <v>301</v>
      </c>
      <c r="I86" s="5" t="str">
        <f t="shared" si="5"/>
        <v>'0511820015',</v>
      </c>
      <c r="L86" s="1" t="s">
        <v>692</v>
      </c>
      <c r="M86" t="str">
        <f t="shared" si="6"/>
        <v>'0411920094',</v>
      </c>
      <c r="P86" s="1" t="s">
        <v>517</v>
      </c>
      <c r="Q86" t="str">
        <f t="shared" si="7"/>
        <v>'0232010025',</v>
      </c>
    </row>
    <row r="87" spans="3:17" x14ac:dyDescent="0.25">
      <c r="C87" s="1" t="s">
        <v>1010</v>
      </c>
      <c r="E87" s="3" t="str">
        <f t="shared" si="4"/>
        <v>'0542020031',</v>
      </c>
      <c r="H87" s="1" t="s">
        <v>302</v>
      </c>
      <c r="I87" s="5" t="str">
        <f t="shared" si="5"/>
        <v>'0511820017',</v>
      </c>
      <c r="L87" s="1" t="s">
        <v>693</v>
      </c>
      <c r="M87" t="str">
        <f t="shared" si="6"/>
        <v>'0411920103',</v>
      </c>
      <c r="P87" s="1" t="s">
        <v>518</v>
      </c>
      <c r="Q87" t="str">
        <f t="shared" si="7"/>
        <v>'0232010029',</v>
      </c>
    </row>
    <row r="88" spans="3:17" x14ac:dyDescent="0.25">
      <c r="C88" s="1" t="s">
        <v>1011</v>
      </c>
      <c r="E88" s="3" t="str">
        <f t="shared" si="4"/>
        <v>'0542020039',</v>
      </c>
      <c r="H88" s="1" t="s">
        <v>303</v>
      </c>
      <c r="I88" s="5" t="str">
        <f t="shared" si="5"/>
        <v>'0511820020',</v>
      </c>
      <c r="L88" s="1" t="s">
        <v>694</v>
      </c>
      <c r="M88" t="str">
        <f t="shared" si="6"/>
        <v>'0411920125',</v>
      </c>
      <c r="P88" s="1" t="s">
        <v>519</v>
      </c>
      <c r="Q88" t="str">
        <f t="shared" si="7"/>
        <v>'0232010030',</v>
      </c>
    </row>
    <row r="89" spans="3:17" x14ac:dyDescent="0.25">
      <c r="C89" s="1" t="s">
        <v>1012</v>
      </c>
      <c r="E89" s="3" t="str">
        <f t="shared" si="4"/>
        <v>'0542020050',</v>
      </c>
      <c r="H89" s="1" t="s">
        <v>304</v>
      </c>
      <c r="I89" s="5" t="str">
        <f t="shared" si="5"/>
        <v>'0511820024',</v>
      </c>
      <c r="L89" s="1" t="s">
        <v>695</v>
      </c>
      <c r="M89" t="str">
        <f t="shared" si="6"/>
        <v>'0411920126',</v>
      </c>
      <c r="P89" s="1" t="s">
        <v>520</v>
      </c>
      <c r="Q89" t="str">
        <f t="shared" si="7"/>
        <v>'0232010031',</v>
      </c>
    </row>
    <row r="90" spans="3:17" x14ac:dyDescent="0.25">
      <c r="C90" s="1" t="s">
        <v>1013</v>
      </c>
      <c r="E90" s="3" t="str">
        <f t="shared" si="4"/>
        <v>'0542110004',</v>
      </c>
      <c r="H90" s="1" t="s">
        <v>305</v>
      </c>
      <c r="I90" s="5" t="str">
        <f t="shared" si="5"/>
        <v>'0511820027',</v>
      </c>
      <c r="L90" s="1" t="s">
        <v>696</v>
      </c>
      <c r="M90" t="str">
        <f t="shared" si="6"/>
        <v>'0411921020',</v>
      </c>
      <c r="P90" s="1" t="s">
        <v>521</v>
      </c>
      <c r="Q90" t="str">
        <f t="shared" si="7"/>
        <v>'0232010034',</v>
      </c>
    </row>
    <row r="91" spans="3:17" x14ac:dyDescent="0.25">
      <c r="C91" s="1" t="s">
        <v>1014</v>
      </c>
      <c r="E91" s="3" t="str">
        <f t="shared" si="4"/>
        <v>'0542110034',</v>
      </c>
      <c r="H91" s="1" t="s">
        <v>306</v>
      </c>
      <c r="I91" s="5" t="str">
        <f t="shared" si="5"/>
        <v>'0511820030',</v>
      </c>
      <c r="L91" s="1" t="s">
        <v>697</v>
      </c>
      <c r="M91" t="str">
        <f t="shared" si="6"/>
        <v>'0412010011',</v>
      </c>
      <c r="P91" s="1" t="s">
        <v>522</v>
      </c>
      <c r="Q91" t="str">
        <f t="shared" si="7"/>
        <v>'0232010037',</v>
      </c>
    </row>
    <row r="92" spans="3:17" x14ac:dyDescent="0.25">
      <c r="C92" s="1" t="s">
        <v>1015</v>
      </c>
      <c r="E92" s="3" t="str">
        <f t="shared" si="4"/>
        <v>'0542110041',</v>
      </c>
      <c r="H92" s="1" t="s">
        <v>307</v>
      </c>
      <c r="I92" s="5" t="str">
        <f t="shared" si="5"/>
        <v>'0511820038',</v>
      </c>
      <c r="L92" s="1" t="s">
        <v>698</v>
      </c>
      <c r="M92" t="str">
        <f t="shared" si="6"/>
        <v>'0412010013',</v>
      </c>
      <c r="P92" s="1" t="s">
        <v>523</v>
      </c>
      <c r="Q92" t="str">
        <f t="shared" si="7"/>
        <v>'0232010040',</v>
      </c>
    </row>
    <row r="93" spans="3:17" x14ac:dyDescent="0.25">
      <c r="C93" s="1" t="s">
        <v>1016</v>
      </c>
      <c r="E93" s="3" t="str">
        <f t="shared" si="4"/>
        <v>'0542110044',</v>
      </c>
      <c r="H93" s="1" t="s">
        <v>308</v>
      </c>
      <c r="I93" s="5" t="str">
        <f t="shared" si="5"/>
        <v>'0511820039',</v>
      </c>
      <c r="L93" s="1" t="s">
        <v>699</v>
      </c>
      <c r="M93" t="str">
        <f t="shared" si="6"/>
        <v>'0412010015',</v>
      </c>
      <c r="P93" s="1" t="s">
        <v>524</v>
      </c>
      <c r="Q93" t="str">
        <f t="shared" si="7"/>
        <v>'0232010041',</v>
      </c>
    </row>
    <row r="94" spans="3:17" x14ac:dyDescent="0.25">
      <c r="C94" s="1" t="s">
        <v>1017</v>
      </c>
      <c r="E94" s="3" t="str">
        <f t="shared" si="4"/>
        <v>'0542110054',</v>
      </c>
      <c r="H94" s="1" t="s">
        <v>309</v>
      </c>
      <c r="I94" s="5" t="str">
        <f t="shared" si="5"/>
        <v>'0511820050',</v>
      </c>
      <c r="L94" s="1" t="s">
        <v>700</v>
      </c>
      <c r="M94" t="str">
        <f t="shared" si="6"/>
        <v>'0412010024',</v>
      </c>
      <c r="P94" s="1" t="s">
        <v>525</v>
      </c>
      <c r="Q94" t="str">
        <f t="shared" si="7"/>
        <v>'0232010043',</v>
      </c>
    </row>
    <row r="95" spans="3:17" x14ac:dyDescent="0.25">
      <c r="C95" s="1" t="s">
        <v>1018</v>
      </c>
      <c r="E95" s="3" t="str">
        <f t="shared" si="4"/>
        <v>'0542111001',</v>
      </c>
      <c r="H95" s="1" t="s">
        <v>310</v>
      </c>
      <c r="I95" s="5" t="str">
        <f t="shared" si="5"/>
        <v>'0511820054',</v>
      </c>
      <c r="L95" s="1" t="s">
        <v>701</v>
      </c>
      <c r="M95" t="str">
        <f t="shared" si="6"/>
        <v>'0412010027',</v>
      </c>
      <c r="P95" s="1" t="s">
        <v>526</v>
      </c>
      <c r="Q95" t="str">
        <f t="shared" si="7"/>
        <v>'0232010045',</v>
      </c>
    </row>
    <row r="96" spans="3:17" x14ac:dyDescent="0.25">
      <c r="C96" s="1" t="s">
        <v>1019</v>
      </c>
      <c r="E96" s="3" t="str">
        <f t="shared" si="4"/>
        <v>'0542111002',</v>
      </c>
      <c r="H96" s="1" t="s">
        <v>311</v>
      </c>
      <c r="I96" s="5" t="str">
        <f t="shared" si="5"/>
        <v>'0511820062',</v>
      </c>
      <c r="L96" s="1" t="s">
        <v>702</v>
      </c>
      <c r="M96" t="str">
        <f t="shared" si="6"/>
        <v>'0412010030',</v>
      </c>
      <c r="P96" s="1" t="s">
        <v>527</v>
      </c>
      <c r="Q96" t="str">
        <f t="shared" si="7"/>
        <v>'0232010049',</v>
      </c>
    </row>
    <row r="97" spans="3:17" x14ac:dyDescent="0.25">
      <c r="C97" s="1" t="s">
        <v>1020</v>
      </c>
      <c r="E97" s="3" t="str">
        <f t="shared" si="4"/>
        <v>'0542120017',</v>
      </c>
      <c r="H97" s="1" t="s">
        <v>312</v>
      </c>
      <c r="I97" s="5" t="str">
        <f t="shared" si="5"/>
        <v>'0511820063',</v>
      </c>
      <c r="L97" s="1" t="s">
        <v>703</v>
      </c>
      <c r="M97" t="str">
        <f t="shared" si="6"/>
        <v>'0412010031',</v>
      </c>
      <c r="P97" s="1" t="s">
        <v>528</v>
      </c>
      <c r="Q97" t="str">
        <f t="shared" si="7"/>
        <v>'0232010055',</v>
      </c>
    </row>
    <row r="98" spans="3:17" x14ac:dyDescent="0.25">
      <c r="C98" s="1" t="s">
        <v>1021</v>
      </c>
      <c r="E98" s="3" t="str">
        <f t="shared" si="4"/>
        <v>'0542120027',</v>
      </c>
      <c r="H98" s="1" t="s">
        <v>313</v>
      </c>
      <c r="I98" s="5" t="str">
        <f t="shared" si="5"/>
        <v>'0511821002',</v>
      </c>
      <c r="L98" s="1" t="s">
        <v>704</v>
      </c>
      <c r="M98" t="str">
        <f t="shared" si="6"/>
        <v>'0412010033',</v>
      </c>
      <c r="P98" s="1" t="s">
        <v>529</v>
      </c>
      <c r="Q98" t="str">
        <f t="shared" si="7"/>
        <v>'0232010056',</v>
      </c>
    </row>
    <row r="99" spans="3:17" x14ac:dyDescent="0.25">
      <c r="C99" s="1" t="s">
        <v>1022</v>
      </c>
      <c r="E99" s="3" t="str">
        <f t="shared" si="4"/>
        <v>'0542120034',</v>
      </c>
      <c r="H99" s="1" t="s">
        <v>314</v>
      </c>
      <c r="I99" s="5" t="str">
        <f t="shared" si="5"/>
        <v>'0511821044',</v>
      </c>
      <c r="L99" s="1" t="s">
        <v>705</v>
      </c>
      <c r="M99" t="str">
        <f t="shared" si="6"/>
        <v>'0412010035',</v>
      </c>
      <c r="P99" s="1" t="s">
        <v>530</v>
      </c>
      <c r="Q99" t="str">
        <f t="shared" si="7"/>
        <v>'0232010057',</v>
      </c>
    </row>
    <row r="100" spans="3:17" x14ac:dyDescent="0.25">
      <c r="C100" s="1" t="s">
        <v>1023</v>
      </c>
      <c r="E100" s="3" t="str">
        <f t="shared" si="4"/>
        <v>'0542120046',</v>
      </c>
      <c r="H100" s="1" t="s">
        <v>315</v>
      </c>
      <c r="I100" s="5" t="str">
        <f t="shared" si="5"/>
        <v>'0511829033',</v>
      </c>
      <c r="L100" s="1" t="s">
        <v>706</v>
      </c>
      <c r="M100" t="str">
        <f t="shared" si="6"/>
        <v>'0412010036',</v>
      </c>
      <c r="P100" s="1" t="s">
        <v>531</v>
      </c>
      <c r="Q100" t="str">
        <f t="shared" si="7"/>
        <v>'0232020002',</v>
      </c>
    </row>
    <row r="101" spans="3:17" x14ac:dyDescent="0.25">
      <c r="C101" s="1" t="s">
        <v>1024</v>
      </c>
      <c r="E101" t="str">
        <f t="shared" si="4"/>
        <v>'0542121001',</v>
      </c>
      <c r="H101" s="1" t="s">
        <v>316</v>
      </c>
      <c r="I101" s="5" t="str">
        <f t="shared" si="5"/>
        <v>'0511910002',</v>
      </c>
      <c r="L101" s="1" t="s">
        <v>707</v>
      </c>
      <c r="M101" t="str">
        <f t="shared" si="6"/>
        <v>'0412010037',</v>
      </c>
      <c r="P101" s="1" t="s">
        <v>532</v>
      </c>
      <c r="Q101" t="str">
        <f t="shared" si="7"/>
        <v>'0232020014',</v>
      </c>
    </row>
    <row r="102" spans="3:17" x14ac:dyDescent="0.25">
      <c r="C102" s="1" t="s">
        <v>1025</v>
      </c>
      <c r="E102" t="str">
        <f t="shared" si="4"/>
        <v>'0542220007',</v>
      </c>
      <c r="H102" s="1" t="s">
        <v>317</v>
      </c>
      <c r="I102" s="5" t="str">
        <f t="shared" si="5"/>
        <v>'0511910033',</v>
      </c>
      <c r="L102" s="1" t="s">
        <v>708</v>
      </c>
      <c r="M102" t="str">
        <f t="shared" si="6"/>
        <v>'0412010042',</v>
      </c>
      <c r="P102" s="1" t="s">
        <v>533</v>
      </c>
      <c r="Q102" t="str">
        <f t="shared" si="7"/>
        <v>'0232020016',</v>
      </c>
    </row>
    <row r="103" spans="3:17" x14ac:dyDescent="0.25">
      <c r="C103" s="1" t="s">
        <v>1026</v>
      </c>
      <c r="E103" t="str">
        <f t="shared" si="4"/>
        <v>'0542220023',</v>
      </c>
      <c r="H103" s="1" t="s">
        <v>318</v>
      </c>
      <c r="I103" s="5" t="str">
        <f t="shared" si="5"/>
        <v>'0511911028',</v>
      </c>
      <c r="L103" s="1" t="s">
        <v>709</v>
      </c>
      <c r="M103" t="str">
        <f t="shared" si="6"/>
        <v>'0412010043',</v>
      </c>
      <c r="P103" s="1" t="s">
        <v>534</v>
      </c>
      <c r="Q103" t="str">
        <f t="shared" si="7"/>
        <v>'0232020020',</v>
      </c>
    </row>
    <row r="104" spans="3:17" x14ac:dyDescent="0.25">
      <c r="C104" s="1" t="s">
        <v>1027</v>
      </c>
      <c r="E104" t="str">
        <f t="shared" si="4"/>
        <v>'0542220034',</v>
      </c>
      <c r="H104" s="1" t="s">
        <v>319</v>
      </c>
      <c r="I104" s="5" t="str">
        <f t="shared" si="5"/>
        <v>'0511919011',</v>
      </c>
      <c r="L104" s="1" t="s">
        <v>710</v>
      </c>
      <c r="M104" t="str">
        <f t="shared" si="6"/>
        <v>'0412010044',</v>
      </c>
      <c r="P104" s="1" t="s">
        <v>535</v>
      </c>
      <c r="Q104" t="str">
        <f t="shared" si="7"/>
        <v>'0232020021',</v>
      </c>
    </row>
    <row r="105" spans="3:17" x14ac:dyDescent="0.25">
      <c r="C105" s="1" t="s">
        <v>1028</v>
      </c>
      <c r="E105" t="str">
        <f t="shared" si="4"/>
        <v>'0542220036',</v>
      </c>
      <c r="H105" s="1" t="s">
        <v>320</v>
      </c>
      <c r="I105" s="5" t="str">
        <f t="shared" si="5"/>
        <v>'0511920001',</v>
      </c>
      <c r="L105" s="1" t="s">
        <v>711</v>
      </c>
      <c r="M105" t="str">
        <f t="shared" si="6"/>
        <v>'0412010046',</v>
      </c>
      <c r="P105" s="1" t="s">
        <v>536</v>
      </c>
      <c r="Q105" t="str">
        <f t="shared" si="7"/>
        <v>'0232020026',</v>
      </c>
    </row>
    <row r="106" spans="3:17" x14ac:dyDescent="0.25">
      <c r="C106" s="1" t="s">
        <v>1029</v>
      </c>
      <c r="E106" t="str">
        <f t="shared" si="4"/>
        <v>'0542220048',</v>
      </c>
      <c r="H106" s="1" t="s">
        <v>321</v>
      </c>
      <c r="I106" s="5" t="str">
        <f t="shared" si="5"/>
        <v>'0511920008',</v>
      </c>
      <c r="L106" s="1" t="s">
        <v>712</v>
      </c>
      <c r="M106" t="str">
        <f t="shared" si="6"/>
        <v>'0412010047',</v>
      </c>
      <c r="P106" s="1" t="s">
        <v>537</v>
      </c>
      <c r="Q106" t="str">
        <f t="shared" si="7"/>
        <v>'0232020027',</v>
      </c>
    </row>
    <row r="107" spans="3:17" x14ac:dyDescent="0.25">
      <c r="C107" s="1" t="s">
        <v>1030</v>
      </c>
      <c r="E107" t="str">
        <f t="shared" si="4"/>
        <v>'0542221002',</v>
      </c>
      <c r="H107" s="1" t="s">
        <v>322</v>
      </c>
      <c r="I107" s="4" t="str">
        <f t="shared" si="5"/>
        <v>'0511920009',</v>
      </c>
      <c r="L107" s="1" t="s">
        <v>713</v>
      </c>
      <c r="M107" t="str">
        <f t="shared" si="6"/>
        <v>'0412010051',</v>
      </c>
      <c r="P107" s="1" t="s">
        <v>538</v>
      </c>
      <c r="Q107" t="str">
        <f t="shared" si="7"/>
        <v>'0232020029',</v>
      </c>
    </row>
    <row r="108" spans="3:17" x14ac:dyDescent="0.25">
      <c r="C108" s="1" t="s">
        <v>1031</v>
      </c>
      <c r="E108" t="str">
        <f t="shared" si="4"/>
        <v>'0542310002',</v>
      </c>
      <c r="H108" s="1" t="s">
        <v>323</v>
      </c>
      <c r="I108" s="4" t="str">
        <f t="shared" si="5"/>
        <v>'0511920016',</v>
      </c>
      <c r="L108" s="1" t="s">
        <v>714</v>
      </c>
      <c r="M108" t="str">
        <f t="shared" si="6"/>
        <v>'0412010052',</v>
      </c>
      <c r="P108" s="1" t="s">
        <v>539</v>
      </c>
      <c r="Q108" t="str">
        <f t="shared" si="7"/>
        <v>'0232020030',</v>
      </c>
    </row>
    <row r="109" spans="3:17" x14ac:dyDescent="0.25">
      <c r="C109" s="1" t="s">
        <v>1032</v>
      </c>
      <c r="E109" t="str">
        <f t="shared" si="4"/>
        <v>'0542310045',</v>
      </c>
      <c r="H109" s="1" t="s">
        <v>324</v>
      </c>
      <c r="I109" s="4" t="str">
        <f t="shared" si="5"/>
        <v>'0511920021',</v>
      </c>
      <c r="L109" s="1" t="s">
        <v>715</v>
      </c>
      <c r="M109" t="str">
        <f t="shared" si="6"/>
        <v>'0412010053',</v>
      </c>
      <c r="P109" s="1" t="s">
        <v>540</v>
      </c>
      <c r="Q109" t="str">
        <f t="shared" si="7"/>
        <v>'0232020031',</v>
      </c>
    </row>
    <row r="110" spans="3:17" x14ac:dyDescent="0.25">
      <c r="C110" s="1" t="s">
        <v>1033</v>
      </c>
      <c r="E110" t="str">
        <f t="shared" si="4"/>
        <v>'0542311003',</v>
      </c>
      <c r="H110" s="1" t="s">
        <v>325</v>
      </c>
      <c r="I110" s="4" t="str">
        <f t="shared" si="5"/>
        <v>'0512010011',</v>
      </c>
      <c r="L110" s="1" t="s">
        <v>716</v>
      </c>
      <c r="M110" t="str">
        <f t="shared" si="6"/>
        <v>'0412010054',</v>
      </c>
      <c r="P110" s="1" t="s">
        <v>541</v>
      </c>
      <c r="Q110" t="str">
        <f t="shared" si="7"/>
        <v>'0232020033',</v>
      </c>
    </row>
    <row r="111" spans="3:17" x14ac:dyDescent="0.25">
      <c r="C111" s="1" t="s">
        <v>922</v>
      </c>
      <c r="E111" t="str">
        <f t="shared" si="4"/>
        <v>'0392010045',</v>
      </c>
      <c r="H111" s="1" t="s">
        <v>326</v>
      </c>
      <c r="I111" s="4" t="str">
        <f t="shared" si="5"/>
        <v>'0512010013',</v>
      </c>
      <c r="L111" s="1" t="s">
        <v>717</v>
      </c>
      <c r="M111" t="str">
        <f t="shared" si="6"/>
        <v>'0412010055',</v>
      </c>
      <c r="P111" s="1" t="s">
        <v>542</v>
      </c>
      <c r="Q111" t="str">
        <f t="shared" si="7"/>
        <v>'0232020034',</v>
      </c>
    </row>
    <row r="112" spans="3:17" x14ac:dyDescent="0.25">
      <c r="C112" s="1" t="s">
        <v>923</v>
      </c>
      <c r="E112" t="str">
        <f t="shared" si="4"/>
        <v>'0392010047',</v>
      </c>
      <c r="H112" s="1" t="s">
        <v>327</v>
      </c>
      <c r="I112" s="4" t="str">
        <f t="shared" si="5"/>
        <v>'0512010022',</v>
      </c>
      <c r="L112" s="1" t="s">
        <v>718</v>
      </c>
      <c r="M112" t="str">
        <f t="shared" si="6"/>
        <v>'0412010056',</v>
      </c>
      <c r="P112" s="1" t="s">
        <v>543</v>
      </c>
      <c r="Q112" t="str">
        <f t="shared" si="7"/>
        <v>'0232020036',</v>
      </c>
    </row>
    <row r="113" spans="3:17" x14ac:dyDescent="0.25">
      <c r="C113" s="1" t="s">
        <v>924</v>
      </c>
      <c r="E113" t="str">
        <f t="shared" si="4"/>
        <v>'0392020016',</v>
      </c>
      <c r="H113" s="1" t="s">
        <v>328</v>
      </c>
      <c r="I113" s="4" t="str">
        <f t="shared" si="5"/>
        <v>'0512010029',</v>
      </c>
      <c r="L113" s="1" t="s">
        <v>719</v>
      </c>
      <c r="M113" t="str">
        <f t="shared" si="6"/>
        <v>'0412010058',</v>
      </c>
      <c r="P113" s="1" t="s">
        <v>544</v>
      </c>
      <c r="Q113" t="str">
        <f t="shared" si="7"/>
        <v>'0232020038',</v>
      </c>
    </row>
    <row r="114" spans="3:17" x14ac:dyDescent="0.25">
      <c r="C114" s="1" t="s">
        <v>925</v>
      </c>
      <c r="E114" t="str">
        <f t="shared" si="4"/>
        <v>'0392020039',</v>
      </c>
      <c r="H114" s="1" t="s">
        <v>329</v>
      </c>
      <c r="I114" s="4" t="str">
        <f t="shared" si="5"/>
        <v>'0512010030',</v>
      </c>
      <c r="L114" s="1" t="s">
        <v>720</v>
      </c>
      <c r="M114" t="str">
        <f t="shared" si="6"/>
        <v>'0412010059',</v>
      </c>
      <c r="P114" s="1" t="s">
        <v>545</v>
      </c>
      <c r="Q114" t="str">
        <f t="shared" si="7"/>
        <v>'0232020039',</v>
      </c>
    </row>
    <row r="115" spans="3:17" x14ac:dyDescent="0.25">
      <c r="C115" s="1" t="s">
        <v>926</v>
      </c>
      <c r="E115" t="str">
        <f t="shared" si="4"/>
        <v>'0392020041',</v>
      </c>
      <c r="H115" s="1" t="s">
        <v>330</v>
      </c>
      <c r="I115" s="4" t="str">
        <f t="shared" si="5"/>
        <v>'0512010032',</v>
      </c>
      <c r="L115" s="1" t="s">
        <v>721</v>
      </c>
      <c r="M115" t="str">
        <f t="shared" si="6"/>
        <v>'0412010062',</v>
      </c>
      <c r="P115" s="1" t="s">
        <v>546</v>
      </c>
      <c r="Q115" t="str">
        <f t="shared" si="7"/>
        <v>'0232020040',</v>
      </c>
    </row>
    <row r="116" spans="3:17" x14ac:dyDescent="0.25">
      <c r="C116" s="1" t="s">
        <v>927</v>
      </c>
      <c r="E116" t="str">
        <f t="shared" si="4"/>
        <v>'0392020043',</v>
      </c>
      <c r="H116" s="1" t="s">
        <v>331</v>
      </c>
      <c r="I116" s="4" t="str">
        <f t="shared" si="5"/>
        <v>'0512010040',</v>
      </c>
      <c r="L116" s="1" t="s">
        <v>722</v>
      </c>
      <c r="M116" t="str">
        <f t="shared" si="6"/>
        <v>'0412010063',</v>
      </c>
      <c r="P116" s="1" t="s">
        <v>547</v>
      </c>
      <c r="Q116" t="str">
        <f t="shared" si="7"/>
        <v>'0232021005',</v>
      </c>
    </row>
    <row r="117" spans="3:17" x14ac:dyDescent="0.25">
      <c r="C117" s="1" t="s">
        <v>928</v>
      </c>
      <c r="E117" t="str">
        <f t="shared" si="4"/>
        <v>'0392020046',</v>
      </c>
      <c r="H117" s="1" t="s">
        <v>332</v>
      </c>
      <c r="I117" s="4" t="str">
        <f t="shared" si="5"/>
        <v>'0512010043',</v>
      </c>
      <c r="L117" s="1" t="s">
        <v>723</v>
      </c>
      <c r="M117" t="str">
        <f t="shared" si="6"/>
        <v>'0412010070',</v>
      </c>
      <c r="P117" s="1" t="s">
        <v>548</v>
      </c>
      <c r="Q117" t="str">
        <f t="shared" si="7"/>
        <v>'0232110004',</v>
      </c>
    </row>
    <row r="118" spans="3:17" x14ac:dyDescent="0.25">
      <c r="C118" s="1" t="s">
        <v>929</v>
      </c>
      <c r="E118" t="str">
        <f t="shared" si="4"/>
        <v>'0392020047',</v>
      </c>
      <c r="H118" s="1" t="s">
        <v>333</v>
      </c>
      <c r="I118" s="4" t="str">
        <f t="shared" si="5"/>
        <v>'0512010045',</v>
      </c>
      <c r="L118" s="1" t="s">
        <v>724</v>
      </c>
      <c r="M118" t="str">
        <f t="shared" si="6"/>
        <v>'0412010073',</v>
      </c>
      <c r="P118" s="1" t="s">
        <v>549</v>
      </c>
      <c r="Q118" t="str">
        <f t="shared" si="7"/>
        <v>'0232110009',</v>
      </c>
    </row>
    <row r="119" spans="3:17" x14ac:dyDescent="0.25">
      <c r="C119" s="1" t="s">
        <v>930</v>
      </c>
      <c r="E119" t="str">
        <f t="shared" si="4"/>
        <v>'0392020055',</v>
      </c>
      <c r="H119" s="1" t="s">
        <v>334</v>
      </c>
      <c r="I119" s="4" t="str">
        <f t="shared" si="5"/>
        <v>'0512010055',</v>
      </c>
      <c r="L119" s="1" t="s">
        <v>725</v>
      </c>
      <c r="M119" t="str">
        <f t="shared" si="6"/>
        <v>'0412010074',</v>
      </c>
      <c r="P119" s="1" t="s">
        <v>550</v>
      </c>
      <c r="Q119" t="str">
        <f t="shared" si="7"/>
        <v>'0232110018',</v>
      </c>
    </row>
    <row r="120" spans="3:17" x14ac:dyDescent="0.25">
      <c r="C120" s="1" t="s">
        <v>931</v>
      </c>
      <c r="E120" t="str">
        <f t="shared" si="4"/>
        <v>'0392021001',</v>
      </c>
      <c r="H120" s="1" t="s">
        <v>335</v>
      </c>
      <c r="I120" s="4" t="str">
        <f t="shared" si="5"/>
        <v>'0512010056',</v>
      </c>
      <c r="L120" s="1" t="s">
        <v>726</v>
      </c>
      <c r="M120" t="str">
        <f t="shared" si="6"/>
        <v>'0412010075',</v>
      </c>
      <c r="P120" s="1" t="s">
        <v>551</v>
      </c>
      <c r="Q120" t="str">
        <f t="shared" si="7"/>
        <v>'0232110033',</v>
      </c>
    </row>
    <row r="121" spans="3:17" x14ac:dyDescent="0.25">
      <c r="C121" s="1" t="s">
        <v>932</v>
      </c>
      <c r="E121" t="str">
        <f t="shared" si="4"/>
        <v>'0392021002',</v>
      </c>
      <c r="H121" s="1" t="s">
        <v>336</v>
      </c>
      <c r="I121" s="4" t="str">
        <f t="shared" si="5"/>
        <v>'0512011004',</v>
      </c>
      <c r="L121" s="1" t="s">
        <v>727</v>
      </c>
      <c r="M121" t="str">
        <f t="shared" si="6"/>
        <v>'0412010076',</v>
      </c>
      <c r="P121" s="1" t="s">
        <v>552</v>
      </c>
      <c r="Q121" t="str">
        <f t="shared" si="7"/>
        <v>'0232110036',</v>
      </c>
    </row>
    <row r="122" spans="3:17" x14ac:dyDescent="0.25">
      <c r="C122" s="1" t="s">
        <v>933</v>
      </c>
      <c r="E122" t="str">
        <f t="shared" si="4"/>
        <v>'0392110004',</v>
      </c>
      <c r="H122" s="1" t="s">
        <v>337</v>
      </c>
      <c r="I122" s="4" t="str">
        <f t="shared" si="5"/>
        <v>'0512011005',</v>
      </c>
      <c r="L122" s="1" t="s">
        <v>728</v>
      </c>
      <c r="M122" t="str">
        <f t="shared" si="6"/>
        <v>'0412010078',</v>
      </c>
      <c r="P122" s="1" t="s">
        <v>553</v>
      </c>
      <c r="Q122" t="str">
        <f t="shared" si="7"/>
        <v>'0232110038',</v>
      </c>
    </row>
    <row r="123" spans="3:17" x14ac:dyDescent="0.25">
      <c r="C123" s="1" t="s">
        <v>934</v>
      </c>
      <c r="E123" t="str">
        <f t="shared" si="4"/>
        <v>'0392110012',</v>
      </c>
      <c r="H123" s="1" t="s">
        <v>338</v>
      </c>
      <c r="I123" s="4" t="str">
        <f t="shared" si="5"/>
        <v>'0512011014',</v>
      </c>
      <c r="L123" s="1" t="s">
        <v>729</v>
      </c>
      <c r="M123" t="str">
        <f t="shared" si="6"/>
        <v>'0412010079',</v>
      </c>
      <c r="P123" s="1" t="s">
        <v>554</v>
      </c>
      <c r="Q123" t="str">
        <f t="shared" si="7"/>
        <v>'0232110045',</v>
      </c>
    </row>
    <row r="124" spans="3:17" x14ac:dyDescent="0.25">
      <c r="C124" s="1" t="s">
        <v>935</v>
      </c>
      <c r="E124" t="str">
        <f t="shared" si="4"/>
        <v>'0392110026',</v>
      </c>
      <c r="H124" s="1" t="s">
        <v>339</v>
      </c>
      <c r="I124" s="4" t="str">
        <f t="shared" si="5"/>
        <v>'0512020017',</v>
      </c>
      <c r="L124" s="1" t="s">
        <v>730</v>
      </c>
      <c r="M124" t="str">
        <f t="shared" si="6"/>
        <v>'0412010082',</v>
      </c>
      <c r="P124" s="1" t="s">
        <v>555</v>
      </c>
      <c r="Q124" t="str">
        <f t="shared" si="7"/>
        <v>'0232110048',</v>
      </c>
    </row>
    <row r="125" spans="3:17" x14ac:dyDescent="0.25">
      <c r="C125" s="1" t="s">
        <v>936</v>
      </c>
      <c r="E125" t="str">
        <f t="shared" si="4"/>
        <v>'0392110030',</v>
      </c>
      <c r="H125" s="1" t="s">
        <v>340</v>
      </c>
      <c r="I125" s="4" t="str">
        <f t="shared" si="5"/>
        <v>'0512020027',</v>
      </c>
      <c r="L125" s="1" t="s">
        <v>731</v>
      </c>
      <c r="M125" t="str">
        <f t="shared" si="6"/>
        <v>'0412010084',</v>
      </c>
      <c r="P125" s="1" t="s">
        <v>556</v>
      </c>
      <c r="Q125" t="str">
        <f t="shared" si="7"/>
        <v>'0232120001',</v>
      </c>
    </row>
    <row r="126" spans="3:17" x14ac:dyDescent="0.25">
      <c r="C126" s="1" t="s">
        <v>937</v>
      </c>
      <c r="E126" t="str">
        <f t="shared" si="4"/>
        <v>'0392110034',</v>
      </c>
      <c r="H126" s="1" t="s">
        <v>341</v>
      </c>
      <c r="I126" s="4" t="str">
        <f t="shared" si="5"/>
        <v>'0512020043',</v>
      </c>
      <c r="L126" s="1" t="s">
        <v>732</v>
      </c>
      <c r="M126" t="str">
        <f t="shared" si="6"/>
        <v>'0412010087',</v>
      </c>
      <c r="P126" s="1" t="s">
        <v>557</v>
      </c>
      <c r="Q126" t="str">
        <f t="shared" si="7"/>
        <v>'0232120002',</v>
      </c>
    </row>
    <row r="127" spans="3:17" x14ac:dyDescent="0.25">
      <c r="C127" s="1" t="s">
        <v>938</v>
      </c>
      <c r="E127" t="str">
        <f t="shared" si="4"/>
        <v>'0392110037',</v>
      </c>
      <c r="H127" s="1" t="s">
        <v>342</v>
      </c>
      <c r="I127" s="4" t="str">
        <f t="shared" si="5"/>
        <v>'0512020045',</v>
      </c>
      <c r="L127" s="1" t="s">
        <v>733</v>
      </c>
      <c r="M127" t="str">
        <f t="shared" si="6"/>
        <v>'0412010090',</v>
      </c>
      <c r="P127" s="1" t="s">
        <v>558</v>
      </c>
      <c r="Q127" t="str">
        <f t="shared" si="7"/>
        <v>'0232120007',</v>
      </c>
    </row>
    <row r="128" spans="3:17" x14ac:dyDescent="0.25">
      <c r="C128" s="1" t="s">
        <v>939</v>
      </c>
      <c r="E128" t="str">
        <f t="shared" si="4"/>
        <v>'0392110039',</v>
      </c>
      <c r="H128" s="1" t="s">
        <v>343</v>
      </c>
      <c r="I128" s="4" t="str">
        <f t="shared" si="5"/>
        <v>'0512020069',</v>
      </c>
      <c r="L128" s="1" t="s">
        <v>734</v>
      </c>
      <c r="M128" t="str">
        <f t="shared" si="6"/>
        <v>'0412010096',</v>
      </c>
      <c r="P128" s="1" t="s">
        <v>559</v>
      </c>
      <c r="Q128" t="str">
        <f t="shared" si="7"/>
        <v>'0232120009',</v>
      </c>
    </row>
    <row r="129" spans="3:17" x14ac:dyDescent="0.25">
      <c r="C129" s="1" t="s">
        <v>940</v>
      </c>
      <c r="E129" t="str">
        <f t="shared" si="4"/>
        <v>'0392110041',</v>
      </c>
      <c r="H129" s="1" t="s">
        <v>344</v>
      </c>
      <c r="I129" s="4" t="str">
        <f t="shared" si="5"/>
        <v>'0512020723',</v>
      </c>
      <c r="L129" s="1" t="s">
        <v>735</v>
      </c>
      <c r="M129" t="str">
        <f t="shared" si="6"/>
        <v>'0412010097',</v>
      </c>
      <c r="P129" s="1" t="s">
        <v>560</v>
      </c>
      <c r="Q129" t="str">
        <f t="shared" si="7"/>
        <v>'0232120011',</v>
      </c>
    </row>
    <row r="130" spans="3:17" x14ac:dyDescent="0.25">
      <c r="C130" s="1" t="s">
        <v>941</v>
      </c>
      <c r="E130" t="str">
        <f t="shared" ref="E130:E193" si="8">CONCATENATE("'",C130,"',")</f>
        <v>'0392110044',</v>
      </c>
      <c r="H130" s="1" t="s">
        <v>345</v>
      </c>
      <c r="I130" s="4" t="str">
        <f t="shared" ref="I130:I193" si="9">CONCATENATE("'",H130,"',")</f>
        <v>'0512029001',</v>
      </c>
      <c r="L130" s="1" t="s">
        <v>736</v>
      </c>
      <c r="M130" t="str">
        <f t="shared" ref="M130:M193" si="10">CONCATENATE("'",L130,"',")</f>
        <v>'0412010098',</v>
      </c>
      <c r="P130" s="1" t="s">
        <v>561</v>
      </c>
      <c r="Q130" t="str">
        <f t="shared" ref="Q130:Q193" si="11">CONCATENATE("'",P130,"',")</f>
        <v>'0232120012',</v>
      </c>
    </row>
    <row r="131" spans="3:17" x14ac:dyDescent="0.25">
      <c r="C131" s="1" t="s">
        <v>942</v>
      </c>
      <c r="E131" t="str">
        <f t="shared" si="8"/>
        <v>'0392110047',</v>
      </c>
      <c r="H131" s="1" t="s">
        <v>346</v>
      </c>
      <c r="I131" s="4" t="str">
        <f t="shared" si="9"/>
        <v>'0512110044',</v>
      </c>
      <c r="L131" s="1" t="s">
        <v>737</v>
      </c>
      <c r="M131" t="str">
        <f t="shared" si="10"/>
        <v>'0412010099',</v>
      </c>
      <c r="P131" s="1" t="s">
        <v>562</v>
      </c>
      <c r="Q131" t="str">
        <f t="shared" si="11"/>
        <v>'0232120013',</v>
      </c>
    </row>
    <row r="132" spans="3:17" x14ac:dyDescent="0.25">
      <c r="C132" s="1" t="s">
        <v>943</v>
      </c>
      <c r="E132" t="str">
        <f t="shared" si="8"/>
        <v>'0392110048',</v>
      </c>
      <c r="H132" s="1" t="s">
        <v>347</v>
      </c>
      <c r="I132" s="4" t="str">
        <f t="shared" si="9"/>
        <v>'0512110080',</v>
      </c>
      <c r="L132" s="1" t="s">
        <v>738</v>
      </c>
      <c r="M132" t="str">
        <f t="shared" si="10"/>
        <v>'0412010101',</v>
      </c>
      <c r="P132" s="1" t="s">
        <v>563</v>
      </c>
      <c r="Q132" t="str">
        <f t="shared" si="11"/>
        <v>'0232120014',</v>
      </c>
    </row>
    <row r="133" spans="3:17" x14ac:dyDescent="0.25">
      <c r="C133" s="1" t="s">
        <v>944</v>
      </c>
      <c r="E133" t="str">
        <f t="shared" si="8"/>
        <v>'0392111001',</v>
      </c>
      <c r="H133" s="1" t="s">
        <v>348</v>
      </c>
      <c r="I133" s="4" t="str">
        <f t="shared" si="9"/>
        <v>'0512110084',</v>
      </c>
      <c r="L133" s="1" t="s">
        <v>739</v>
      </c>
      <c r="M133" t="str">
        <f t="shared" si="10"/>
        <v>'0412010102',</v>
      </c>
      <c r="P133" s="1" t="s">
        <v>564</v>
      </c>
      <c r="Q133" t="str">
        <f t="shared" si="11"/>
        <v>'0232120015',</v>
      </c>
    </row>
    <row r="134" spans="3:17" x14ac:dyDescent="0.25">
      <c r="C134" s="1" t="s">
        <v>945</v>
      </c>
      <c r="E134" t="str">
        <f t="shared" si="8"/>
        <v>'0392120026',</v>
      </c>
      <c r="H134" s="1" t="s">
        <v>349</v>
      </c>
      <c r="I134" s="4" t="str">
        <f t="shared" si="9"/>
        <v>'0512120027',</v>
      </c>
      <c r="L134" s="1" t="s">
        <v>740</v>
      </c>
      <c r="M134" t="str">
        <f t="shared" si="10"/>
        <v>'0412010103',</v>
      </c>
      <c r="P134" s="1" t="s">
        <v>565</v>
      </c>
      <c r="Q134" t="str">
        <f t="shared" si="11"/>
        <v>'0232120017',</v>
      </c>
    </row>
    <row r="135" spans="3:17" x14ac:dyDescent="0.25">
      <c r="C135" s="1" t="s">
        <v>946</v>
      </c>
      <c r="E135" t="str">
        <f t="shared" si="8"/>
        <v>'0392120031',</v>
      </c>
      <c r="H135" s="1" t="s">
        <v>350</v>
      </c>
      <c r="I135" s="4" t="str">
        <f t="shared" si="9"/>
        <v>'0512120032',</v>
      </c>
      <c r="L135" s="1" t="s">
        <v>741</v>
      </c>
      <c r="M135" t="str">
        <f t="shared" si="10"/>
        <v>'0412010104',</v>
      </c>
      <c r="P135" s="1" t="s">
        <v>566</v>
      </c>
      <c r="Q135" t="str">
        <f t="shared" si="11"/>
        <v>'0232120020',</v>
      </c>
    </row>
    <row r="136" spans="3:17" x14ac:dyDescent="0.25">
      <c r="C136" s="1" t="s">
        <v>947</v>
      </c>
      <c r="E136" t="str">
        <f t="shared" si="8"/>
        <v>'0392120034',</v>
      </c>
      <c r="H136" s="1" t="s">
        <v>351</v>
      </c>
      <c r="I136" s="4" t="str">
        <f t="shared" si="9"/>
        <v>'0512120055',</v>
      </c>
      <c r="L136" s="1" t="s">
        <v>742</v>
      </c>
      <c r="M136" t="str">
        <f t="shared" si="10"/>
        <v>'0412010105',</v>
      </c>
      <c r="P136" s="1" t="s">
        <v>567</v>
      </c>
      <c r="Q136" t="str">
        <f t="shared" si="11"/>
        <v>'0232120022',</v>
      </c>
    </row>
    <row r="137" spans="3:17" x14ac:dyDescent="0.25">
      <c r="C137" s="1" t="s">
        <v>948</v>
      </c>
      <c r="E137" t="str">
        <f t="shared" si="8"/>
        <v>'0392120035',</v>
      </c>
      <c r="H137" s="1" t="s">
        <v>352</v>
      </c>
      <c r="I137" s="4" t="str">
        <f t="shared" si="9"/>
        <v>'0512121003',</v>
      </c>
      <c r="L137" s="1" t="s">
        <v>743</v>
      </c>
      <c r="M137" t="str">
        <f t="shared" si="10"/>
        <v>'0412010110',</v>
      </c>
      <c r="P137" s="1" t="s">
        <v>568</v>
      </c>
      <c r="Q137" t="str">
        <f t="shared" si="11"/>
        <v>'0232120024',</v>
      </c>
    </row>
    <row r="138" spans="3:17" x14ac:dyDescent="0.25">
      <c r="C138" s="1" t="s">
        <v>949</v>
      </c>
      <c r="E138" t="str">
        <f t="shared" si="8"/>
        <v>'0392120036',</v>
      </c>
      <c r="H138" s="1" t="s">
        <v>353</v>
      </c>
      <c r="I138" s="4" t="str">
        <f t="shared" si="9"/>
        <v>'0512121006',</v>
      </c>
      <c r="L138" s="1" t="s">
        <v>744</v>
      </c>
      <c r="M138" t="str">
        <f t="shared" si="10"/>
        <v>'0412010114',</v>
      </c>
      <c r="P138" s="1" t="s">
        <v>569</v>
      </c>
      <c r="Q138" t="str">
        <f t="shared" si="11"/>
        <v>'0232120026',</v>
      </c>
    </row>
    <row r="139" spans="3:17" x14ac:dyDescent="0.25">
      <c r="C139" s="1" t="s">
        <v>950</v>
      </c>
      <c r="E139" t="str">
        <f t="shared" si="8"/>
        <v>'0392120037',</v>
      </c>
      <c r="H139" s="1" t="s">
        <v>354</v>
      </c>
      <c r="I139" s="4" t="str">
        <f t="shared" si="9"/>
        <v>'0512220022',</v>
      </c>
      <c r="L139" s="1" t="s">
        <v>745</v>
      </c>
      <c r="M139" t="str">
        <f t="shared" si="10"/>
        <v>'0412010116',</v>
      </c>
      <c r="P139" s="1" t="s">
        <v>570</v>
      </c>
      <c r="Q139" t="str">
        <f t="shared" si="11"/>
        <v>'0232120028',</v>
      </c>
    </row>
    <row r="140" spans="3:17" x14ac:dyDescent="0.25">
      <c r="C140" s="1" t="s">
        <v>951</v>
      </c>
      <c r="E140" t="str">
        <f t="shared" si="8"/>
        <v>'0392120041',</v>
      </c>
      <c r="H140" s="1" t="s">
        <v>355</v>
      </c>
      <c r="I140" s="4" t="str">
        <f t="shared" si="9"/>
        <v>'0512220037',</v>
      </c>
      <c r="L140" s="1" t="s">
        <v>746</v>
      </c>
      <c r="M140" t="str">
        <f t="shared" si="10"/>
        <v>'0412010123',</v>
      </c>
      <c r="P140" s="1" t="s">
        <v>571</v>
      </c>
      <c r="Q140" t="str">
        <f t="shared" si="11"/>
        <v>'0232120029',</v>
      </c>
    </row>
    <row r="141" spans="3:17" x14ac:dyDescent="0.25">
      <c r="C141" s="1" t="s">
        <v>952</v>
      </c>
      <c r="E141" t="str">
        <f t="shared" si="8"/>
        <v>'0392120045',</v>
      </c>
      <c r="H141" s="1" t="s">
        <v>356</v>
      </c>
      <c r="I141" s="4" t="str">
        <f t="shared" si="9"/>
        <v>'0512220042',</v>
      </c>
      <c r="L141" s="1" t="s">
        <v>747</v>
      </c>
      <c r="M141" t="str">
        <f t="shared" si="10"/>
        <v>'0412010124',</v>
      </c>
      <c r="P141" s="1" t="s">
        <v>572</v>
      </c>
      <c r="Q141" t="str">
        <f t="shared" si="11"/>
        <v>'0232120030',</v>
      </c>
    </row>
    <row r="142" spans="3:17" x14ac:dyDescent="0.25">
      <c r="C142" s="1" t="s">
        <v>953</v>
      </c>
      <c r="E142" t="str">
        <f t="shared" si="8"/>
        <v>'0392220002',</v>
      </c>
      <c r="H142" s="1" t="s">
        <v>357</v>
      </c>
      <c r="I142" s="4" t="str">
        <f t="shared" si="9"/>
        <v>'0512221002',</v>
      </c>
      <c r="L142" s="1" t="s">
        <v>748</v>
      </c>
      <c r="M142" t="str">
        <f t="shared" si="10"/>
        <v>'0412011002',</v>
      </c>
      <c r="P142" s="1" t="s">
        <v>573</v>
      </c>
      <c r="Q142" t="str">
        <f t="shared" si="11"/>
        <v>'0232120031',</v>
      </c>
    </row>
    <row r="143" spans="3:17" x14ac:dyDescent="0.25">
      <c r="C143" s="1" t="s">
        <v>954</v>
      </c>
      <c r="E143" t="str">
        <f t="shared" si="8"/>
        <v>'0392220033',</v>
      </c>
      <c r="H143" s="1" t="s">
        <v>358</v>
      </c>
      <c r="I143" s="4" t="str">
        <f t="shared" si="9"/>
        <v>'0512221008',</v>
      </c>
      <c r="L143" s="1" t="s">
        <v>749</v>
      </c>
      <c r="M143" t="str">
        <f t="shared" si="10"/>
        <v>'0412011014',</v>
      </c>
      <c r="P143" s="1" t="s">
        <v>574</v>
      </c>
      <c r="Q143" t="str">
        <f t="shared" si="11"/>
        <v>'0232120032',</v>
      </c>
    </row>
    <row r="144" spans="3:17" x14ac:dyDescent="0.25">
      <c r="C144" s="1" t="s">
        <v>955</v>
      </c>
      <c r="E144" t="str">
        <f t="shared" si="8"/>
        <v>'0392220035',</v>
      </c>
      <c r="H144" s="1" t="s">
        <v>359</v>
      </c>
      <c r="I144" s="4" t="str">
        <f t="shared" si="9"/>
        <v>'0512222004',</v>
      </c>
      <c r="L144" s="1" t="s">
        <v>750</v>
      </c>
      <c r="M144" t="str">
        <f t="shared" si="10"/>
        <v>'0412012001',</v>
      </c>
      <c r="P144" s="1" t="s">
        <v>575</v>
      </c>
      <c r="Q144" t="str">
        <f t="shared" si="11"/>
        <v>'0232120036',</v>
      </c>
    </row>
    <row r="145" spans="3:17" x14ac:dyDescent="0.25">
      <c r="C145" s="1" t="s">
        <v>956</v>
      </c>
      <c r="E145" t="str">
        <f t="shared" si="8"/>
        <v>'0392220041',</v>
      </c>
      <c r="H145" s="1" t="s">
        <v>360</v>
      </c>
      <c r="I145" s="4" t="str">
        <f t="shared" si="9"/>
        <v>'0512225003',</v>
      </c>
      <c r="L145" s="1" t="s">
        <v>751</v>
      </c>
      <c r="M145" t="str">
        <f t="shared" si="10"/>
        <v>'0412012002',</v>
      </c>
      <c r="P145" s="1" t="s">
        <v>576</v>
      </c>
      <c r="Q145" t="str">
        <f t="shared" si="11"/>
        <v>'0232120037',</v>
      </c>
    </row>
    <row r="146" spans="3:17" x14ac:dyDescent="0.25">
      <c r="C146" s="1" t="s">
        <v>957</v>
      </c>
      <c r="E146" t="str">
        <f t="shared" si="8"/>
        <v>'0392220045',</v>
      </c>
      <c r="H146" s="1" t="s">
        <v>361</v>
      </c>
      <c r="I146" s="4" t="str">
        <f t="shared" si="9"/>
        <v>'0512225004',</v>
      </c>
      <c r="L146" s="1" t="s">
        <v>752</v>
      </c>
      <c r="M146" t="str">
        <f t="shared" si="10"/>
        <v>'0412020002',</v>
      </c>
      <c r="P146" s="1" t="s">
        <v>577</v>
      </c>
      <c r="Q146" t="str">
        <f t="shared" si="11"/>
        <v>'0232120039',</v>
      </c>
    </row>
    <row r="147" spans="3:17" x14ac:dyDescent="0.25">
      <c r="C147" s="1" t="s">
        <v>958</v>
      </c>
      <c r="E147" t="str">
        <f t="shared" si="8"/>
        <v>'0392220049',</v>
      </c>
      <c r="H147" s="1" t="s">
        <v>362</v>
      </c>
      <c r="I147" s="4" t="str">
        <f t="shared" si="9"/>
        <v>'0512225005',</v>
      </c>
      <c r="L147" s="1" t="s">
        <v>753</v>
      </c>
      <c r="M147" t="str">
        <f t="shared" si="10"/>
        <v>'0412020024',</v>
      </c>
      <c r="P147" s="1" t="s">
        <v>578</v>
      </c>
      <c r="Q147" t="str">
        <f t="shared" si="11"/>
        <v>'0232120040',</v>
      </c>
    </row>
    <row r="148" spans="3:17" x14ac:dyDescent="0.25">
      <c r="C148" s="1" t="s">
        <v>959</v>
      </c>
      <c r="E148" t="str">
        <f t="shared" si="8"/>
        <v>'0392220050',</v>
      </c>
      <c r="H148" s="1" t="s">
        <v>363</v>
      </c>
      <c r="I148" s="4" t="str">
        <f t="shared" si="9"/>
        <v>'0512225006',</v>
      </c>
      <c r="L148" s="1" t="s">
        <v>754</v>
      </c>
      <c r="M148" t="str">
        <f t="shared" si="10"/>
        <v>'0412020027',</v>
      </c>
      <c r="P148" s="1" t="s">
        <v>579</v>
      </c>
      <c r="Q148" t="str">
        <f t="shared" si="11"/>
        <v>'0232120043',</v>
      </c>
    </row>
    <row r="149" spans="3:17" x14ac:dyDescent="0.25">
      <c r="C149" s="1" t="s">
        <v>960</v>
      </c>
      <c r="E149" t="str">
        <f t="shared" si="8"/>
        <v>'0392220052',</v>
      </c>
      <c r="H149" s="1" t="s">
        <v>364</v>
      </c>
      <c r="I149" s="4" t="str">
        <f t="shared" si="9"/>
        <v>'0512225007',</v>
      </c>
      <c r="L149" s="1" t="s">
        <v>755</v>
      </c>
      <c r="M149" t="str">
        <f t="shared" si="10"/>
        <v>'0412020029',</v>
      </c>
      <c r="P149" s="1" t="s">
        <v>580</v>
      </c>
      <c r="Q149" t="str">
        <f t="shared" si="11"/>
        <v>'0232120044',</v>
      </c>
    </row>
    <row r="150" spans="3:17" x14ac:dyDescent="0.25">
      <c r="C150" s="1" t="s">
        <v>961</v>
      </c>
      <c r="E150" t="str">
        <f t="shared" si="8"/>
        <v>'0392220053',</v>
      </c>
      <c r="H150" s="1" t="s">
        <v>365</v>
      </c>
      <c r="I150" s="4" t="str">
        <f t="shared" si="9"/>
        <v>'0512225008',</v>
      </c>
      <c r="L150" s="1" t="s">
        <v>756</v>
      </c>
      <c r="M150" t="str">
        <f t="shared" si="10"/>
        <v>'0412020034',</v>
      </c>
      <c r="P150" s="1" t="s">
        <v>581</v>
      </c>
      <c r="Q150" t="str">
        <f t="shared" si="11"/>
        <v>'0232120046',</v>
      </c>
    </row>
    <row r="151" spans="3:17" x14ac:dyDescent="0.25">
      <c r="C151" s="1" t="s">
        <v>962</v>
      </c>
      <c r="E151" t="str">
        <f t="shared" si="8"/>
        <v>'0392221001',</v>
      </c>
      <c r="H151" s="1" t="s">
        <v>366</v>
      </c>
      <c r="I151" s="4" t="str">
        <f t="shared" si="9"/>
        <v>'0512225012',</v>
      </c>
      <c r="L151" s="1" t="s">
        <v>757</v>
      </c>
      <c r="M151" t="str">
        <f t="shared" si="10"/>
        <v>'0412020035',</v>
      </c>
      <c r="P151" s="1" t="s">
        <v>582</v>
      </c>
      <c r="Q151" t="str">
        <f t="shared" si="11"/>
        <v>'0232120048',</v>
      </c>
    </row>
    <row r="152" spans="3:17" x14ac:dyDescent="0.25">
      <c r="C152" s="1" t="s">
        <v>963</v>
      </c>
      <c r="E152" t="str">
        <f t="shared" si="8"/>
        <v>'0392221003',</v>
      </c>
      <c r="H152" s="1" t="s">
        <v>367</v>
      </c>
      <c r="I152" s="4" t="str">
        <f t="shared" si="9"/>
        <v>'0512225017',</v>
      </c>
      <c r="L152" s="1" t="s">
        <v>758</v>
      </c>
      <c r="M152" t="str">
        <f t="shared" si="10"/>
        <v>'0412020036',</v>
      </c>
      <c r="P152" s="1" t="s">
        <v>583</v>
      </c>
      <c r="Q152" t="str">
        <f t="shared" si="11"/>
        <v>'0232213002',</v>
      </c>
    </row>
    <row r="153" spans="3:17" x14ac:dyDescent="0.25">
      <c r="C153" s="1" t="s">
        <v>964</v>
      </c>
      <c r="E153" t="str">
        <f t="shared" si="8"/>
        <v>'0392310001',</v>
      </c>
      <c r="H153" s="1" t="s">
        <v>368</v>
      </c>
      <c r="I153" s="4" t="str">
        <f t="shared" si="9"/>
        <v>'0512225019',</v>
      </c>
      <c r="L153" s="1" t="s">
        <v>759</v>
      </c>
      <c r="M153" t="str">
        <f t="shared" si="10"/>
        <v>'0412020038',</v>
      </c>
      <c r="P153" s="1" t="s">
        <v>584</v>
      </c>
      <c r="Q153" t="str">
        <f t="shared" si="11"/>
        <v>'0232220009',</v>
      </c>
    </row>
    <row r="154" spans="3:17" x14ac:dyDescent="0.25">
      <c r="C154" s="1" t="s">
        <v>965</v>
      </c>
      <c r="E154" t="str">
        <f t="shared" si="8"/>
        <v>'0392310002',</v>
      </c>
      <c r="H154" s="1" t="s">
        <v>369</v>
      </c>
      <c r="I154" s="4" t="str">
        <f t="shared" si="9"/>
        <v>'0512225022',</v>
      </c>
      <c r="L154" s="1" t="s">
        <v>760</v>
      </c>
      <c r="M154" t="str">
        <f t="shared" si="10"/>
        <v>'0412020039',</v>
      </c>
      <c r="P154" s="1" t="s">
        <v>585</v>
      </c>
      <c r="Q154" t="str">
        <f t="shared" si="11"/>
        <v>'0232220011',</v>
      </c>
    </row>
    <row r="155" spans="3:17" x14ac:dyDescent="0.25">
      <c r="C155" s="1" t="s">
        <v>966</v>
      </c>
      <c r="E155" t="str">
        <f t="shared" si="8"/>
        <v>'0392310004',</v>
      </c>
      <c r="H155" s="1" t="s">
        <v>370</v>
      </c>
      <c r="I155" s="4" t="str">
        <f t="shared" si="9"/>
        <v>'0512225023',</v>
      </c>
      <c r="L155" s="1" t="s">
        <v>761</v>
      </c>
      <c r="M155" t="str">
        <f t="shared" si="10"/>
        <v>'0412020046',</v>
      </c>
      <c r="P155" s="1" t="s">
        <v>586</v>
      </c>
      <c r="Q155" t="str">
        <f t="shared" si="11"/>
        <v>'0232220012',</v>
      </c>
    </row>
    <row r="156" spans="3:17" x14ac:dyDescent="0.25">
      <c r="C156" s="1" t="s">
        <v>967</v>
      </c>
      <c r="E156" t="str">
        <f t="shared" si="8"/>
        <v>'0392310023',</v>
      </c>
      <c r="H156" s="1" t="s">
        <v>371</v>
      </c>
      <c r="I156" s="4" t="str">
        <f t="shared" si="9"/>
        <v>'0512225025',</v>
      </c>
      <c r="L156" s="1" t="s">
        <v>762</v>
      </c>
      <c r="M156" t="str">
        <f t="shared" si="10"/>
        <v>'0412020052',</v>
      </c>
      <c r="P156" s="1" t="s">
        <v>587</v>
      </c>
      <c r="Q156" t="str">
        <f t="shared" si="11"/>
        <v>'0232220014',</v>
      </c>
    </row>
    <row r="157" spans="3:17" x14ac:dyDescent="0.25">
      <c r="C157" s="1" t="s">
        <v>968</v>
      </c>
      <c r="E157" t="str">
        <f t="shared" si="8"/>
        <v>'0392310050',</v>
      </c>
      <c r="H157" s="1" t="s">
        <v>372</v>
      </c>
      <c r="I157" s="4" t="str">
        <f t="shared" si="9"/>
        <v>'0512225027',</v>
      </c>
      <c r="L157" s="1" t="s">
        <v>763</v>
      </c>
      <c r="M157" t="str">
        <f t="shared" si="10"/>
        <v>'0412020053',</v>
      </c>
      <c r="P157" s="1" t="s">
        <v>588</v>
      </c>
      <c r="Q157" t="str">
        <f t="shared" si="11"/>
        <v>'0232220017',</v>
      </c>
    </row>
    <row r="158" spans="3:17" x14ac:dyDescent="0.25">
      <c r="C158" s="1" t="s">
        <v>969</v>
      </c>
      <c r="E158" t="str">
        <f t="shared" si="8"/>
        <v>'0392310052',</v>
      </c>
      <c r="H158" s="1" t="s">
        <v>373</v>
      </c>
      <c r="I158" s="4" t="str">
        <f t="shared" si="9"/>
        <v>'0512310048',</v>
      </c>
      <c r="L158" s="1" t="s">
        <v>764</v>
      </c>
      <c r="M158" t="str">
        <f t="shared" si="10"/>
        <v>'0412020056',</v>
      </c>
      <c r="P158" s="1" t="s">
        <v>589</v>
      </c>
      <c r="Q158" t="str">
        <f t="shared" si="11"/>
        <v>'0232220019',</v>
      </c>
    </row>
    <row r="159" spans="3:17" x14ac:dyDescent="0.25">
      <c r="C159" s="1" t="s">
        <v>970</v>
      </c>
      <c r="E159" t="str">
        <f t="shared" si="8"/>
        <v>'0392310056',</v>
      </c>
      <c r="H159" s="1" t="s">
        <v>374</v>
      </c>
      <c r="I159" s="4" t="str">
        <f t="shared" si="9"/>
        <v>'0512310062',</v>
      </c>
      <c r="L159" s="1" t="s">
        <v>765</v>
      </c>
      <c r="M159" t="str">
        <f t="shared" si="10"/>
        <v>'0412020060',</v>
      </c>
      <c r="P159" s="1" t="s">
        <v>590</v>
      </c>
      <c r="Q159" t="str">
        <f t="shared" si="11"/>
        <v>'0232220020',</v>
      </c>
    </row>
    <row r="160" spans="3:17" x14ac:dyDescent="0.25">
      <c r="C160" s="1" t="s">
        <v>32</v>
      </c>
      <c r="E160" t="str">
        <f t="shared" si="8"/>
        <v>'0522010006',</v>
      </c>
      <c r="H160" s="1" t="s">
        <v>375</v>
      </c>
      <c r="I160" s="4" t="str">
        <f t="shared" si="9"/>
        <v>'0512311009',</v>
      </c>
      <c r="L160" s="1" t="s">
        <v>766</v>
      </c>
      <c r="M160" t="str">
        <f t="shared" si="10"/>
        <v>'0412020061',</v>
      </c>
      <c r="P160" s="1" t="s">
        <v>591</v>
      </c>
      <c r="Q160" t="str">
        <f t="shared" si="11"/>
        <v>'0232220025',</v>
      </c>
    </row>
    <row r="161" spans="3:17" x14ac:dyDescent="0.25">
      <c r="C161" s="1" t="s">
        <v>33</v>
      </c>
      <c r="E161" t="str">
        <f t="shared" si="8"/>
        <v>'0522010007',</v>
      </c>
      <c r="H161" s="1" t="s">
        <v>376</v>
      </c>
      <c r="I161" s="4" t="str">
        <f t="shared" si="9"/>
        <v>'0512315001',</v>
      </c>
      <c r="L161" s="1" t="s">
        <v>767</v>
      </c>
      <c r="M161" t="str">
        <f t="shared" si="10"/>
        <v>'0412020068',</v>
      </c>
      <c r="P161" s="1" t="s">
        <v>592</v>
      </c>
      <c r="Q161" t="str">
        <f t="shared" si="11"/>
        <v>'0232220028',</v>
      </c>
    </row>
    <row r="162" spans="3:17" x14ac:dyDescent="0.25">
      <c r="C162" s="1" t="s">
        <v>34</v>
      </c>
      <c r="E162" t="str">
        <f t="shared" si="8"/>
        <v>'0522010008',</v>
      </c>
      <c r="H162" s="1" t="s">
        <v>377</v>
      </c>
      <c r="I162" s="4" t="str">
        <f t="shared" si="9"/>
        <v>'0512315002',</v>
      </c>
      <c r="L162" s="1" t="s">
        <v>768</v>
      </c>
      <c r="M162" t="str">
        <f t="shared" si="10"/>
        <v>'0412020071',</v>
      </c>
      <c r="P162" s="1" t="s">
        <v>593</v>
      </c>
      <c r="Q162" t="str">
        <f t="shared" si="11"/>
        <v>'0232220029',</v>
      </c>
    </row>
    <row r="163" spans="3:17" x14ac:dyDescent="0.25">
      <c r="C163" s="1" t="s">
        <v>35</v>
      </c>
      <c r="E163" t="str">
        <f t="shared" si="8"/>
        <v>'0522010009',</v>
      </c>
      <c r="H163" s="1" t="s">
        <v>378</v>
      </c>
      <c r="I163" s="4" t="str">
        <f t="shared" si="9"/>
        <v>'0512315003',</v>
      </c>
      <c r="L163" s="1" t="s">
        <v>769</v>
      </c>
      <c r="M163" t="str">
        <f t="shared" si="10"/>
        <v>'0412020074',</v>
      </c>
      <c r="P163" s="1" t="s">
        <v>594</v>
      </c>
      <c r="Q163" t="str">
        <f t="shared" si="11"/>
        <v>'0232220035',</v>
      </c>
    </row>
    <row r="164" spans="3:17" x14ac:dyDescent="0.25">
      <c r="C164" s="1" t="s">
        <v>38</v>
      </c>
      <c r="E164" t="str">
        <f t="shared" si="8"/>
        <v>'0522010014',</v>
      </c>
      <c r="H164" s="1" t="s">
        <v>379</v>
      </c>
      <c r="I164" s="4" t="str">
        <f t="shared" si="9"/>
        <v>'0512315004',</v>
      </c>
      <c r="L164" s="1" t="s">
        <v>770</v>
      </c>
      <c r="M164" t="str">
        <f t="shared" si="10"/>
        <v>'0412020075',</v>
      </c>
      <c r="P164" s="1" t="s">
        <v>595</v>
      </c>
      <c r="Q164" t="str">
        <f t="shared" si="11"/>
        <v>'0232220039',</v>
      </c>
    </row>
    <row r="165" spans="3:17" x14ac:dyDescent="0.25">
      <c r="C165" s="1" t="s">
        <v>39</v>
      </c>
      <c r="E165" t="str">
        <f t="shared" si="8"/>
        <v>'0522010015',</v>
      </c>
      <c r="H165" s="1" t="s">
        <v>380</v>
      </c>
      <c r="I165" s="4" t="str">
        <f t="shared" si="9"/>
        <v>'0512315005',</v>
      </c>
      <c r="L165" s="1" t="s">
        <v>771</v>
      </c>
      <c r="M165" t="str">
        <f t="shared" si="10"/>
        <v>'0412020081',</v>
      </c>
      <c r="P165" s="1" t="s">
        <v>596</v>
      </c>
      <c r="Q165" t="str">
        <f t="shared" si="11"/>
        <v>'0232220041',</v>
      </c>
    </row>
    <row r="166" spans="3:17" x14ac:dyDescent="0.25">
      <c r="C166" s="1" t="s">
        <v>43</v>
      </c>
      <c r="E166" t="str">
        <f t="shared" si="8"/>
        <v>'0522010020',</v>
      </c>
      <c r="H166" s="1" t="s">
        <v>381</v>
      </c>
      <c r="I166" s="4" t="str">
        <f t="shared" si="9"/>
        <v>'0512315006',</v>
      </c>
      <c r="L166" s="1" t="s">
        <v>772</v>
      </c>
      <c r="M166" t="str">
        <f t="shared" si="10"/>
        <v>'0412020085',</v>
      </c>
      <c r="P166" s="1" t="s">
        <v>597</v>
      </c>
      <c r="Q166" t="str">
        <f t="shared" si="11"/>
        <v>'0232220042',</v>
      </c>
    </row>
    <row r="167" spans="3:17" x14ac:dyDescent="0.25">
      <c r="C167" s="1" t="s">
        <v>45</v>
      </c>
      <c r="E167" t="str">
        <f t="shared" si="8"/>
        <v>'0522010023',</v>
      </c>
      <c r="H167" s="1" t="s">
        <v>382</v>
      </c>
      <c r="I167" s="4" t="str">
        <f t="shared" si="9"/>
        <v>'0512315007',</v>
      </c>
      <c r="L167" s="1" t="s">
        <v>773</v>
      </c>
      <c r="M167" t="str">
        <f t="shared" si="10"/>
        <v>'0412020086',</v>
      </c>
      <c r="P167" s="1" t="s">
        <v>598</v>
      </c>
      <c r="Q167" t="str">
        <f t="shared" si="11"/>
        <v>'0232220044',</v>
      </c>
    </row>
    <row r="168" spans="3:17" x14ac:dyDescent="0.25">
      <c r="C168" s="1" t="s">
        <v>46</v>
      </c>
      <c r="E168" t="str">
        <f t="shared" si="8"/>
        <v>'0522010024',</v>
      </c>
      <c r="H168" s="1" t="s">
        <v>383</v>
      </c>
      <c r="I168" s="4" t="str">
        <f t="shared" si="9"/>
        <v>'0512315008',</v>
      </c>
      <c r="L168" s="1" t="s">
        <v>774</v>
      </c>
      <c r="M168" t="str">
        <f t="shared" si="10"/>
        <v>'0412020087',</v>
      </c>
      <c r="P168" s="1" t="s">
        <v>599</v>
      </c>
      <c r="Q168" t="str">
        <f t="shared" si="11"/>
        <v>'0232220045',</v>
      </c>
    </row>
    <row r="169" spans="3:17" x14ac:dyDescent="0.25">
      <c r="C169" s="1" t="s">
        <v>47</v>
      </c>
      <c r="E169" t="str">
        <f t="shared" si="8"/>
        <v>'0522010025',</v>
      </c>
      <c r="H169" s="1" t="s">
        <v>384</v>
      </c>
      <c r="I169" s="4" t="str">
        <f t="shared" si="9"/>
        <v>'0512315009',</v>
      </c>
      <c r="L169" s="1" t="s">
        <v>775</v>
      </c>
      <c r="M169" t="str">
        <f t="shared" si="10"/>
        <v>'0412020088',</v>
      </c>
      <c r="P169" s="1" t="s">
        <v>600</v>
      </c>
      <c r="Q169" t="str">
        <f t="shared" si="11"/>
        <v>'0232310005',</v>
      </c>
    </row>
    <row r="170" spans="3:17" x14ac:dyDescent="0.25">
      <c r="C170" s="1" t="s">
        <v>50</v>
      </c>
      <c r="E170" t="str">
        <f t="shared" si="8"/>
        <v>'0522010030',</v>
      </c>
      <c r="H170" s="1" t="s">
        <v>385</v>
      </c>
      <c r="I170" s="4" t="str">
        <f t="shared" si="9"/>
        <v>'0512315010',</v>
      </c>
      <c r="L170" s="1" t="s">
        <v>776</v>
      </c>
      <c r="M170" t="str">
        <f t="shared" si="10"/>
        <v>'0412020089',</v>
      </c>
      <c r="P170" s="1" t="s">
        <v>601</v>
      </c>
      <c r="Q170" t="str">
        <f t="shared" si="11"/>
        <v>'0232310010',</v>
      </c>
    </row>
    <row r="171" spans="3:17" x14ac:dyDescent="0.25">
      <c r="C171" s="1" t="s">
        <v>51</v>
      </c>
      <c r="E171" t="str">
        <f t="shared" si="8"/>
        <v>'0522010031',</v>
      </c>
      <c r="H171" s="1" t="s">
        <v>386</v>
      </c>
      <c r="I171" s="4" t="str">
        <f t="shared" si="9"/>
        <v>'0512315011',</v>
      </c>
      <c r="L171" s="1" t="s">
        <v>777</v>
      </c>
      <c r="M171" t="str">
        <f t="shared" si="10"/>
        <v>'0412020091',</v>
      </c>
      <c r="P171" s="1" t="s">
        <v>602</v>
      </c>
      <c r="Q171" t="str">
        <f t="shared" si="11"/>
        <v>'0232310013',</v>
      </c>
    </row>
    <row r="172" spans="3:17" x14ac:dyDescent="0.25">
      <c r="C172" s="1" t="s">
        <v>54</v>
      </c>
      <c r="E172" t="str">
        <f t="shared" si="8"/>
        <v>'0522011002',</v>
      </c>
      <c r="H172" s="1" t="s">
        <v>387</v>
      </c>
      <c r="I172" s="4" t="str">
        <f t="shared" si="9"/>
        <v>'0512315012',</v>
      </c>
      <c r="L172" s="1" t="s">
        <v>778</v>
      </c>
      <c r="M172" t="str">
        <f t="shared" si="10"/>
        <v>'0412020093',</v>
      </c>
      <c r="P172" s="1" t="s">
        <v>603</v>
      </c>
      <c r="Q172" t="str">
        <f t="shared" si="11"/>
        <v>'0232310019',</v>
      </c>
    </row>
    <row r="173" spans="3:17" x14ac:dyDescent="0.25">
      <c r="C173" s="1" t="s">
        <v>55</v>
      </c>
      <c r="E173" t="str">
        <f t="shared" si="8"/>
        <v>'0522011003',</v>
      </c>
      <c r="H173" s="1" t="s">
        <v>388</v>
      </c>
      <c r="I173" s="4" t="str">
        <f t="shared" si="9"/>
        <v>'0512315013',</v>
      </c>
      <c r="L173" s="1" t="s">
        <v>779</v>
      </c>
      <c r="M173" t="str">
        <f t="shared" si="10"/>
        <v>'0412020101',</v>
      </c>
      <c r="P173" s="1" t="s">
        <v>604</v>
      </c>
      <c r="Q173" t="str">
        <f t="shared" si="11"/>
        <v>'0232310034',</v>
      </c>
    </row>
    <row r="174" spans="3:17" x14ac:dyDescent="0.25">
      <c r="C174" s="1" t="s">
        <v>56</v>
      </c>
      <c r="E174" t="str">
        <f t="shared" si="8"/>
        <v>'0522011004',</v>
      </c>
      <c r="H174" s="1" t="s">
        <v>389</v>
      </c>
      <c r="I174" s="4" t="str">
        <f t="shared" si="9"/>
        <v>'0512315014',</v>
      </c>
      <c r="L174" s="1" t="s">
        <v>780</v>
      </c>
      <c r="M174" t="str">
        <f t="shared" si="10"/>
        <v>'0412020104',</v>
      </c>
      <c r="P174" s="1" t="s">
        <v>605</v>
      </c>
      <c r="Q174" t="str">
        <f t="shared" si="11"/>
        <v>'0232310035',</v>
      </c>
    </row>
    <row r="175" spans="3:17" x14ac:dyDescent="0.25">
      <c r="C175" s="1" t="s">
        <v>57</v>
      </c>
      <c r="E175" t="str">
        <f t="shared" si="8"/>
        <v>'0522011008',</v>
      </c>
      <c r="H175" s="1" t="s">
        <v>390</v>
      </c>
      <c r="I175" s="4" t="str">
        <f t="shared" si="9"/>
        <v>'0512315015',</v>
      </c>
      <c r="L175" s="1" t="s">
        <v>781</v>
      </c>
      <c r="M175" t="str">
        <f t="shared" si="10"/>
        <v>'0412020105',</v>
      </c>
      <c r="P175" s="1" t="s">
        <v>606</v>
      </c>
      <c r="Q175" t="str">
        <f t="shared" si="11"/>
        <v>'0232310045',</v>
      </c>
    </row>
    <row r="176" spans="3:17" x14ac:dyDescent="0.25">
      <c r="C176" s="1" t="s">
        <v>58</v>
      </c>
      <c r="E176" t="str">
        <f t="shared" si="8"/>
        <v>'0522012001',</v>
      </c>
      <c r="H176" s="1" t="s">
        <v>391</v>
      </c>
      <c r="I176" s="4" t="str">
        <f t="shared" si="9"/>
        <v>'0512315016',</v>
      </c>
      <c r="L176" s="1" t="s">
        <v>782</v>
      </c>
      <c r="M176" t="str">
        <f t="shared" si="10"/>
        <v>'0412020108',</v>
      </c>
      <c r="P176" s="1" t="s">
        <v>31</v>
      </c>
      <c r="Q176" t="str">
        <f t="shared" si="11"/>
        <v>'0522010004',</v>
      </c>
    </row>
    <row r="177" spans="3:17" x14ac:dyDescent="0.25">
      <c r="C177" s="1" t="s">
        <v>60</v>
      </c>
      <c r="E177" t="str">
        <f t="shared" si="8"/>
        <v>'0522020007',</v>
      </c>
      <c r="H177" s="1" t="s">
        <v>392</v>
      </c>
      <c r="I177" s="4" t="str">
        <f t="shared" si="9"/>
        <v>'0512315017',</v>
      </c>
      <c r="L177" s="1" t="s">
        <v>783</v>
      </c>
      <c r="M177" t="str">
        <f t="shared" si="10"/>
        <v>'0412020109',</v>
      </c>
      <c r="P177" s="1" t="s">
        <v>32</v>
      </c>
      <c r="Q177" t="str">
        <f t="shared" si="11"/>
        <v>'0522010006',</v>
      </c>
    </row>
    <row r="178" spans="3:17" x14ac:dyDescent="0.25">
      <c r="C178" s="1" t="s">
        <v>62</v>
      </c>
      <c r="E178" t="str">
        <f t="shared" si="8"/>
        <v>'0522020023',</v>
      </c>
      <c r="H178" s="1" t="s">
        <v>393</v>
      </c>
      <c r="I178" s="4" t="str">
        <f t="shared" si="9"/>
        <v>'0512315018',</v>
      </c>
      <c r="L178" s="1" t="s">
        <v>784</v>
      </c>
      <c r="M178" t="str">
        <f t="shared" si="10"/>
        <v>'0412020111',</v>
      </c>
      <c r="P178" s="1" t="s">
        <v>33</v>
      </c>
      <c r="Q178" t="str">
        <f t="shared" si="11"/>
        <v>'0522010007',</v>
      </c>
    </row>
    <row r="179" spans="3:17" x14ac:dyDescent="0.25">
      <c r="C179" s="1" t="s">
        <v>63</v>
      </c>
      <c r="E179" t="str">
        <f t="shared" si="8"/>
        <v>'0522020028',</v>
      </c>
      <c r="H179" s="1" t="s">
        <v>394</v>
      </c>
      <c r="I179" s="4" t="str">
        <f t="shared" si="9"/>
        <v>'0512315019',</v>
      </c>
      <c r="L179" s="1" t="s">
        <v>785</v>
      </c>
      <c r="M179" t="str">
        <f t="shared" si="10"/>
        <v>'0412020115',</v>
      </c>
      <c r="P179" s="1" t="s">
        <v>34</v>
      </c>
      <c r="Q179" t="str">
        <f t="shared" si="11"/>
        <v>'0522010008',</v>
      </c>
    </row>
    <row r="180" spans="3:17" x14ac:dyDescent="0.25">
      <c r="C180" s="1" t="s">
        <v>64</v>
      </c>
      <c r="E180" t="str">
        <f t="shared" si="8"/>
        <v>'0522020029',</v>
      </c>
      <c r="H180" s="1" t="s">
        <v>395</v>
      </c>
      <c r="I180" s="4" t="str">
        <f t="shared" si="9"/>
        <v>'0512315020',</v>
      </c>
      <c r="L180" s="1" t="s">
        <v>786</v>
      </c>
      <c r="M180" t="str">
        <f t="shared" si="10"/>
        <v>'0412020116',</v>
      </c>
      <c r="P180" s="1" t="s">
        <v>35</v>
      </c>
      <c r="Q180" t="str">
        <f t="shared" si="11"/>
        <v>'0522010009',</v>
      </c>
    </row>
    <row r="181" spans="3:17" x14ac:dyDescent="0.25">
      <c r="C181" s="1" t="s">
        <v>65</v>
      </c>
      <c r="E181" t="str">
        <f t="shared" si="8"/>
        <v>'0522020030',</v>
      </c>
      <c r="H181" s="1" t="s">
        <v>396</v>
      </c>
      <c r="I181" s="4" t="str">
        <f t="shared" si="9"/>
        <v>'0512315021',</v>
      </c>
      <c r="L181" s="1" t="s">
        <v>787</v>
      </c>
      <c r="M181" t="str">
        <f t="shared" si="10"/>
        <v>'0412020120',</v>
      </c>
      <c r="P181" s="1" t="s">
        <v>36</v>
      </c>
      <c r="Q181" t="str">
        <f t="shared" si="11"/>
        <v>'0522010010',</v>
      </c>
    </row>
    <row r="182" spans="3:17" x14ac:dyDescent="0.25">
      <c r="C182" s="1" t="s">
        <v>66</v>
      </c>
      <c r="E182" t="str">
        <f t="shared" si="8"/>
        <v>'0522020031',</v>
      </c>
      <c r="H182" s="1" t="s">
        <v>397</v>
      </c>
      <c r="I182" s="4" t="str">
        <f t="shared" si="9"/>
        <v>'0512315022',</v>
      </c>
      <c r="L182" s="1" t="s">
        <v>788</v>
      </c>
      <c r="M182" t="str">
        <f t="shared" si="10"/>
        <v>'0412021003',</v>
      </c>
      <c r="P182" s="1" t="s">
        <v>37</v>
      </c>
      <c r="Q182" t="str">
        <f t="shared" si="11"/>
        <v>'0522010011',</v>
      </c>
    </row>
    <row r="183" spans="3:17" x14ac:dyDescent="0.25">
      <c r="C183" s="1" t="s">
        <v>68</v>
      </c>
      <c r="E183" t="str">
        <f t="shared" si="8"/>
        <v>'0522020033',</v>
      </c>
      <c r="H183" s="1" t="s">
        <v>398</v>
      </c>
      <c r="I183" s="4" t="str">
        <f t="shared" si="9"/>
        <v>'0512315023',</v>
      </c>
      <c r="L183" s="1" t="s">
        <v>789</v>
      </c>
      <c r="M183" t="str">
        <f t="shared" si="10"/>
        <v>'0412021004',</v>
      </c>
      <c r="P183" s="1" t="s">
        <v>38</v>
      </c>
      <c r="Q183" t="str">
        <f t="shared" si="11"/>
        <v>'0522010014',</v>
      </c>
    </row>
    <row r="184" spans="3:17" x14ac:dyDescent="0.25">
      <c r="C184" s="1" t="s">
        <v>69</v>
      </c>
      <c r="E184" t="str">
        <f t="shared" si="8"/>
        <v>'0522020034',</v>
      </c>
      <c r="H184" s="1" t="s">
        <v>399</v>
      </c>
      <c r="I184" s="4" t="str">
        <f t="shared" si="9"/>
        <v>'0512315024',</v>
      </c>
      <c r="L184" s="1" t="s">
        <v>790</v>
      </c>
      <c r="M184" t="str">
        <f t="shared" si="10"/>
        <v>'0412029001',</v>
      </c>
      <c r="P184" s="1" t="s">
        <v>39</v>
      </c>
      <c r="Q184" t="str">
        <f t="shared" si="11"/>
        <v>'0522010015',</v>
      </c>
    </row>
    <row r="185" spans="3:17" x14ac:dyDescent="0.25">
      <c r="C185" s="1" t="s">
        <v>70</v>
      </c>
      <c r="E185" t="str">
        <f t="shared" si="8"/>
        <v>'0522020035',</v>
      </c>
      <c r="H185" s="1" t="s">
        <v>400</v>
      </c>
      <c r="I185" s="4" t="str">
        <f t="shared" si="9"/>
        <v>'0512315025',</v>
      </c>
      <c r="L185" s="1" t="s">
        <v>791</v>
      </c>
      <c r="M185" t="str">
        <f t="shared" si="10"/>
        <v>'0412110001',</v>
      </c>
      <c r="P185" s="1" t="s">
        <v>40</v>
      </c>
      <c r="Q185" t="str">
        <f t="shared" si="11"/>
        <v>'0522010016',</v>
      </c>
    </row>
    <row r="186" spans="3:17" x14ac:dyDescent="0.25">
      <c r="C186" s="1" t="s">
        <v>71</v>
      </c>
      <c r="E186" t="str">
        <f t="shared" si="8"/>
        <v>'0522020036',</v>
      </c>
      <c r="H186" s="1" t="s">
        <v>401</v>
      </c>
      <c r="I186" s="4" t="str">
        <f t="shared" si="9"/>
        <v>'0512315027',</v>
      </c>
      <c r="L186" s="1" t="s">
        <v>792</v>
      </c>
      <c r="M186" t="str">
        <f t="shared" si="10"/>
        <v>'0412110011',</v>
      </c>
      <c r="P186" s="1" t="s">
        <v>41</v>
      </c>
      <c r="Q186" t="str">
        <f t="shared" si="11"/>
        <v>'0522010017',</v>
      </c>
    </row>
    <row r="187" spans="3:17" x14ac:dyDescent="0.25">
      <c r="C187" s="1" t="s">
        <v>72</v>
      </c>
      <c r="E187" t="str">
        <f t="shared" si="8"/>
        <v>'0522020039',</v>
      </c>
      <c r="H187" s="1" t="s">
        <v>402</v>
      </c>
      <c r="I187" s="4" t="str">
        <f t="shared" si="9"/>
        <v>'0512315028',</v>
      </c>
      <c r="L187" s="1" t="s">
        <v>793</v>
      </c>
      <c r="M187" t="str">
        <f t="shared" si="10"/>
        <v>'0412110015',</v>
      </c>
      <c r="P187" s="1" t="s">
        <v>42</v>
      </c>
      <c r="Q187" t="str">
        <f t="shared" si="11"/>
        <v>'0522010019',</v>
      </c>
    </row>
    <row r="188" spans="3:17" x14ac:dyDescent="0.25">
      <c r="C188" s="1" t="s">
        <v>73</v>
      </c>
      <c r="E188" t="str">
        <f t="shared" si="8"/>
        <v>'0522021002',</v>
      </c>
      <c r="H188" s="1" t="s">
        <v>403</v>
      </c>
      <c r="I188" s="4" t="str">
        <f t="shared" si="9"/>
        <v>'0512315029',</v>
      </c>
      <c r="L188" s="1" t="s">
        <v>794</v>
      </c>
      <c r="M188" t="str">
        <f t="shared" si="10"/>
        <v>'0412110018',</v>
      </c>
      <c r="P188" s="1" t="s">
        <v>43</v>
      </c>
      <c r="Q188" t="str">
        <f t="shared" si="11"/>
        <v>'0522010020',</v>
      </c>
    </row>
    <row r="189" spans="3:17" x14ac:dyDescent="0.25">
      <c r="C189" s="1" t="s">
        <v>74</v>
      </c>
      <c r="E189" t="str">
        <f t="shared" si="8"/>
        <v>'0522110009',</v>
      </c>
      <c r="H189" s="1" t="s">
        <v>404</v>
      </c>
      <c r="I189" s="4" t="str">
        <f t="shared" si="9"/>
        <v>'0512315030',</v>
      </c>
      <c r="L189" s="1" t="s">
        <v>795</v>
      </c>
      <c r="M189" t="str">
        <f t="shared" si="10"/>
        <v>'0412110021',</v>
      </c>
      <c r="P189" s="1" t="s">
        <v>44</v>
      </c>
      <c r="Q189" t="str">
        <f t="shared" si="11"/>
        <v>'0522010021',</v>
      </c>
    </row>
    <row r="190" spans="3:17" x14ac:dyDescent="0.25">
      <c r="C190" s="1" t="s">
        <v>75</v>
      </c>
      <c r="E190" t="str">
        <f t="shared" si="8"/>
        <v>'0522110017',</v>
      </c>
      <c r="H190" s="1" t="s">
        <v>405</v>
      </c>
      <c r="I190" s="4" t="str">
        <f t="shared" si="9"/>
        <v>'0512315031',</v>
      </c>
      <c r="L190" s="1" t="s">
        <v>796</v>
      </c>
      <c r="M190" t="str">
        <f t="shared" si="10"/>
        <v>'0412110025',</v>
      </c>
      <c r="P190" s="1" t="s">
        <v>45</v>
      </c>
      <c r="Q190" t="str">
        <f t="shared" si="11"/>
        <v>'0522010023',</v>
      </c>
    </row>
    <row r="191" spans="3:17" x14ac:dyDescent="0.25">
      <c r="C191" s="1" t="s">
        <v>76</v>
      </c>
      <c r="E191" t="str">
        <f t="shared" si="8"/>
        <v>'0522110019',</v>
      </c>
      <c r="H191" s="1" t="s">
        <v>406</v>
      </c>
      <c r="I191" s="4" t="str">
        <f t="shared" si="9"/>
        <v>'0512315032',</v>
      </c>
      <c r="L191" s="1" t="s">
        <v>797</v>
      </c>
      <c r="M191" t="str">
        <f t="shared" si="10"/>
        <v>'0412110026',</v>
      </c>
      <c r="P191" s="1" t="s">
        <v>46</v>
      </c>
      <c r="Q191" t="str">
        <f t="shared" si="11"/>
        <v>'0522010024',</v>
      </c>
    </row>
    <row r="192" spans="3:17" x14ac:dyDescent="0.25">
      <c r="C192" s="1" t="s">
        <v>77</v>
      </c>
      <c r="E192" t="str">
        <f t="shared" si="8"/>
        <v>'0522110022',</v>
      </c>
      <c r="H192" s="1" t="s">
        <v>407</v>
      </c>
      <c r="I192" s="4" t="str">
        <f t="shared" si="9"/>
        <v>'0512315033',</v>
      </c>
      <c r="L192" s="1" t="s">
        <v>798</v>
      </c>
      <c r="M192" t="str">
        <f t="shared" si="10"/>
        <v>'0412110030',</v>
      </c>
      <c r="P192" s="1" t="s">
        <v>47</v>
      </c>
      <c r="Q192" t="str">
        <f t="shared" si="11"/>
        <v>'0522010025',</v>
      </c>
    </row>
    <row r="193" spans="3:17" x14ac:dyDescent="0.25">
      <c r="C193" s="1" t="s">
        <v>79</v>
      </c>
      <c r="E193" t="str">
        <f t="shared" si="8"/>
        <v>'0522111001',</v>
      </c>
      <c r="H193" s="1" t="s">
        <v>408</v>
      </c>
      <c r="I193" s="4" t="str">
        <f t="shared" si="9"/>
        <v>'0512315034',</v>
      </c>
      <c r="L193" s="1" t="s">
        <v>799</v>
      </c>
      <c r="M193" t="str">
        <f t="shared" si="10"/>
        <v>'0412110034',</v>
      </c>
      <c r="P193" s="1" t="s">
        <v>48</v>
      </c>
      <c r="Q193" t="str">
        <f t="shared" si="11"/>
        <v>'0522010027',</v>
      </c>
    </row>
    <row r="194" spans="3:17" x14ac:dyDescent="0.25">
      <c r="C194" s="1" t="s">
        <v>80</v>
      </c>
      <c r="E194" t="str">
        <f t="shared" ref="E194:E257" si="12">CONCATENATE("'",C194,"',")</f>
        <v>'0522111006',</v>
      </c>
      <c r="H194" s="1" t="s">
        <v>409</v>
      </c>
      <c r="I194" s="4" t="str">
        <f t="shared" ref="I194:I257" si="13">CONCATENATE("'",H194,"',")</f>
        <v>'0512315035',</v>
      </c>
      <c r="L194" s="1" t="s">
        <v>800</v>
      </c>
      <c r="M194" t="str">
        <f t="shared" ref="M194:M257" si="14">CONCATENATE("'",L194,"',")</f>
        <v>'0412110035',</v>
      </c>
      <c r="P194" s="1" t="s">
        <v>49</v>
      </c>
      <c r="Q194" t="str">
        <f t="shared" ref="Q194:Q257" si="15">CONCATENATE("'",P194,"',")</f>
        <v>'0522010028',</v>
      </c>
    </row>
    <row r="195" spans="3:17" x14ac:dyDescent="0.25">
      <c r="C195" s="1" t="s">
        <v>81</v>
      </c>
      <c r="E195" t="str">
        <f t="shared" si="12"/>
        <v>'0522111008',</v>
      </c>
      <c r="H195" s="1" t="s">
        <v>410</v>
      </c>
      <c r="I195" s="4" t="str">
        <f t="shared" si="13"/>
        <v>'0512315036',</v>
      </c>
      <c r="L195" s="1" t="s">
        <v>801</v>
      </c>
      <c r="M195" t="str">
        <f t="shared" si="14"/>
        <v>'0412110038',</v>
      </c>
      <c r="P195" s="1" t="s">
        <v>50</v>
      </c>
      <c r="Q195" t="str">
        <f t="shared" si="15"/>
        <v>'0522010030',</v>
      </c>
    </row>
    <row r="196" spans="3:17" x14ac:dyDescent="0.25">
      <c r="C196" s="1" t="s">
        <v>82</v>
      </c>
      <c r="E196" t="str">
        <f t="shared" si="12"/>
        <v>'0522120012',</v>
      </c>
      <c r="H196" s="1" t="s">
        <v>411</v>
      </c>
      <c r="I196" s="4" t="str">
        <f t="shared" si="13"/>
        <v>'0512315037',</v>
      </c>
      <c r="L196" s="1" t="s">
        <v>802</v>
      </c>
      <c r="M196" t="str">
        <f t="shared" si="14"/>
        <v>'0412110039',</v>
      </c>
      <c r="P196" s="1" t="s">
        <v>51</v>
      </c>
      <c r="Q196" t="str">
        <f t="shared" si="15"/>
        <v>'0522010031',</v>
      </c>
    </row>
    <row r="197" spans="3:17" x14ac:dyDescent="0.25">
      <c r="C197" s="1" t="s">
        <v>83</v>
      </c>
      <c r="E197" t="str">
        <f t="shared" si="12"/>
        <v>'0522120017',</v>
      </c>
      <c r="H197" s="1" t="s">
        <v>412</v>
      </c>
      <c r="I197" s="4" t="str">
        <f t="shared" si="13"/>
        <v>'0512315038',</v>
      </c>
      <c r="L197" s="1" t="s">
        <v>803</v>
      </c>
      <c r="M197" t="str">
        <f t="shared" si="14"/>
        <v>'0412110040',</v>
      </c>
      <c r="P197" s="1" t="s">
        <v>52</v>
      </c>
      <c r="Q197" t="str">
        <f t="shared" si="15"/>
        <v>'0522010033',</v>
      </c>
    </row>
    <row r="198" spans="3:17" x14ac:dyDescent="0.25">
      <c r="C198" s="1" t="s">
        <v>84</v>
      </c>
      <c r="E198" t="str">
        <f t="shared" si="12"/>
        <v>'0522120018',</v>
      </c>
      <c r="H198" s="1" t="s">
        <v>413</v>
      </c>
      <c r="I198" s="4" t="str">
        <f t="shared" si="13"/>
        <v>'0512315039',</v>
      </c>
      <c r="L198" s="1" t="s">
        <v>804</v>
      </c>
      <c r="M198" t="str">
        <f t="shared" si="14"/>
        <v>'0412110041',</v>
      </c>
      <c r="P198" s="1" t="s">
        <v>53</v>
      </c>
      <c r="Q198" t="str">
        <f t="shared" si="15"/>
        <v>'0522010035',</v>
      </c>
    </row>
    <row r="199" spans="3:17" x14ac:dyDescent="0.25">
      <c r="C199" s="1" t="s">
        <v>85</v>
      </c>
      <c r="E199" t="str">
        <f t="shared" si="12"/>
        <v>'0522120019',</v>
      </c>
      <c r="H199" s="1" t="s">
        <v>414</v>
      </c>
      <c r="I199" s="4" t="str">
        <f t="shared" si="13"/>
        <v>'0512315040',</v>
      </c>
      <c r="L199" s="1" t="s">
        <v>805</v>
      </c>
      <c r="M199" t="str">
        <f t="shared" si="14"/>
        <v>'0412110043',</v>
      </c>
      <c r="P199" s="1" t="s">
        <v>54</v>
      </c>
      <c r="Q199" t="str">
        <f t="shared" si="15"/>
        <v>'0522011002',</v>
      </c>
    </row>
    <row r="200" spans="3:17" x14ac:dyDescent="0.25">
      <c r="C200" s="1" t="s">
        <v>86</v>
      </c>
      <c r="E200" t="str">
        <f t="shared" si="12"/>
        <v>'0522121005',</v>
      </c>
      <c r="H200" s="1" t="s">
        <v>415</v>
      </c>
      <c r="I200" s="4" t="str">
        <f t="shared" si="13"/>
        <v>'0512315041',</v>
      </c>
      <c r="L200" s="1" t="s">
        <v>806</v>
      </c>
      <c r="M200" t="str">
        <f t="shared" si="14"/>
        <v>'0412110044',</v>
      </c>
      <c r="P200" s="1" t="s">
        <v>55</v>
      </c>
      <c r="Q200" t="str">
        <f t="shared" si="15"/>
        <v>'0522011003',</v>
      </c>
    </row>
    <row r="201" spans="3:17" x14ac:dyDescent="0.25">
      <c r="C201" s="1" t="s">
        <v>87</v>
      </c>
      <c r="E201" t="str">
        <f t="shared" si="12"/>
        <v>'0522121007',</v>
      </c>
      <c r="H201" s="1" t="s">
        <v>416</v>
      </c>
      <c r="I201" s="4" t="str">
        <f t="shared" si="13"/>
        <v>'0512315042',</v>
      </c>
      <c r="L201" s="1" t="s">
        <v>807</v>
      </c>
      <c r="M201" t="str">
        <f t="shared" si="14"/>
        <v>'0412110046',</v>
      </c>
      <c r="P201" s="1" t="s">
        <v>56</v>
      </c>
      <c r="Q201" t="str">
        <f t="shared" si="15"/>
        <v>'0522011004',</v>
      </c>
    </row>
    <row r="202" spans="3:17" x14ac:dyDescent="0.25">
      <c r="C202" s="1" t="s">
        <v>88</v>
      </c>
      <c r="E202" t="str">
        <f t="shared" si="12"/>
        <v>'0522122004',</v>
      </c>
      <c r="H202" s="1" t="s">
        <v>417</v>
      </c>
      <c r="I202" s="4" t="str">
        <f t="shared" si="13"/>
        <v>'0512315044',</v>
      </c>
      <c r="L202" s="1" t="s">
        <v>808</v>
      </c>
      <c r="M202" t="str">
        <f t="shared" si="14"/>
        <v>'0412110047',</v>
      </c>
      <c r="P202" s="1" t="s">
        <v>57</v>
      </c>
      <c r="Q202" t="str">
        <f t="shared" si="15"/>
        <v>'0522011008',</v>
      </c>
    </row>
    <row r="203" spans="3:17" x14ac:dyDescent="0.25">
      <c r="C203" s="1" t="s">
        <v>89</v>
      </c>
      <c r="E203" t="str">
        <f t="shared" si="12"/>
        <v>'0522220018',</v>
      </c>
      <c r="H203" s="1" t="s">
        <v>418</v>
      </c>
      <c r="I203" s="4" t="str">
        <f t="shared" si="13"/>
        <v>'0512315045',</v>
      </c>
      <c r="L203" s="1" t="s">
        <v>809</v>
      </c>
      <c r="M203" t="str">
        <f t="shared" si="14"/>
        <v>'0412110051',</v>
      </c>
      <c r="P203" s="1" t="s">
        <v>58</v>
      </c>
      <c r="Q203" t="str">
        <f t="shared" si="15"/>
        <v>'0522012001',</v>
      </c>
    </row>
    <row r="204" spans="3:17" x14ac:dyDescent="0.25">
      <c r="C204" s="1" t="s">
        <v>90</v>
      </c>
      <c r="E204" t="str">
        <f t="shared" si="12"/>
        <v>'0522220026',</v>
      </c>
      <c r="H204" s="1" t="s">
        <v>419</v>
      </c>
      <c r="I204" s="4" t="str">
        <f t="shared" si="13"/>
        <v>'0512315054',</v>
      </c>
      <c r="L204" s="1" t="s">
        <v>810</v>
      </c>
      <c r="M204" t="str">
        <f t="shared" si="14"/>
        <v>'0412110054',</v>
      </c>
      <c r="P204" s="1" t="s">
        <v>59</v>
      </c>
      <c r="Q204" t="str">
        <f t="shared" si="15"/>
        <v>'0522020006',</v>
      </c>
    </row>
    <row r="205" spans="3:17" x14ac:dyDescent="0.25">
      <c r="C205" s="1" t="s">
        <v>91</v>
      </c>
      <c r="E205" t="str">
        <f t="shared" si="12"/>
        <v>'0522220029',</v>
      </c>
      <c r="H205" s="1" t="s">
        <v>420</v>
      </c>
      <c r="I205" s="4" t="str">
        <f t="shared" si="13"/>
        <v>'0512315055',</v>
      </c>
      <c r="L205" s="1" t="s">
        <v>811</v>
      </c>
      <c r="M205" t="str">
        <f t="shared" si="14"/>
        <v>'0412110057',</v>
      </c>
      <c r="P205" s="1" t="s">
        <v>60</v>
      </c>
      <c r="Q205" t="str">
        <f t="shared" si="15"/>
        <v>'0522020007',</v>
      </c>
    </row>
    <row r="206" spans="3:17" x14ac:dyDescent="0.25">
      <c r="C206" s="1" t="s">
        <v>92</v>
      </c>
      <c r="E206" t="str">
        <f t="shared" si="12"/>
        <v>'0522220033',</v>
      </c>
      <c r="H206" s="1" t="s">
        <v>421</v>
      </c>
      <c r="I206" s="4" t="str">
        <f t="shared" si="13"/>
        <v>'0512315056',</v>
      </c>
      <c r="L206" s="1" t="s">
        <v>812</v>
      </c>
      <c r="M206" t="str">
        <f t="shared" si="14"/>
        <v>'0412110058',</v>
      </c>
      <c r="P206" s="1" t="s">
        <v>61</v>
      </c>
      <c r="Q206" t="str">
        <f t="shared" si="15"/>
        <v>'0522020010',</v>
      </c>
    </row>
    <row r="207" spans="3:17" x14ac:dyDescent="0.25">
      <c r="C207" s="1" t="s">
        <v>93</v>
      </c>
      <c r="E207" t="str">
        <f t="shared" si="12"/>
        <v>'0522220040',</v>
      </c>
      <c r="H207" s="1" t="s">
        <v>422</v>
      </c>
      <c r="I207" s="4" t="str">
        <f t="shared" si="13"/>
        <v>'0512315057',</v>
      </c>
      <c r="L207" s="1" t="s">
        <v>813</v>
      </c>
      <c r="M207" t="str">
        <f t="shared" si="14"/>
        <v>'0412110061',</v>
      </c>
      <c r="P207" s="1" t="s">
        <v>62</v>
      </c>
      <c r="Q207" t="str">
        <f t="shared" si="15"/>
        <v>'0522020023',</v>
      </c>
    </row>
    <row r="208" spans="3:17" x14ac:dyDescent="0.25">
      <c r="C208" s="1" t="s">
        <v>94</v>
      </c>
      <c r="E208" t="str">
        <f t="shared" si="12"/>
        <v>'0522310007',</v>
      </c>
      <c r="H208" s="1" t="s">
        <v>423</v>
      </c>
      <c r="I208" s="4" t="str">
        <f t="shared" si="13"/>
        <v>'0512315058',</v>
      </c>
      <c r="L208" s="1" t="s">
        <v>814</v>
      </c>
      <c r="M208" t="str">
        <f t="shared" si="14"/>
        <v>'0412110062',</v>
      </c>
      <c r="P208" s="1" t="s">
        <v>63</v>
      </c>
      <c r="Q208" t="str">
        <f t="shared" si="15"/>
        <v>'0522020028',</v>
      </c>
    </row>
    <row r="209" spans="3:17" x14ac:dyDescent="0.25">
      <c r="C209" s="1" t="s">
        <v>95</v>
      </c>
      <c r="E209" t="str">
        <f t="shared" si="12"/>
        <v>'0522310011',</v>
      </c>
      <c r="H209" s="1" t="s">
        <v>424</v>
      </c>
      <c r="I209" s="4" t="str">
        <f t="shared" si="13"/>
        <v>'0512315060',</v>
      </c>
      <c r="L209" s="1" t="s">
        <v>815</v>
      </c>
      <c r="M209" t="str">
        <f t="shared" si="14"/>
        <v>'0412110065',</v>
      </c>
      <c r="P209" s="1" t="s">
        <v>64</v>
      </c>
      <c r="Q209" t="str">
        <f t="shared" si="15"/>
        <v>'0522020029',</v>
      </c>
    </row>
    <row r="210" spans="3:17" x14ac:dyDescent="0.25">
      <c r="C210" s="1" t="s">
        <v>96</v>
      </c>
      <c r="E210" t="str">
        <f t="shared" si="12"/>
        <v>'0522310012',</v>
      </c>
      <c r="H210" s="1" t="s">
        <v>425</v>
      </c>
      <c r="I210" s="4" t="str">
        <f t="shared" si="13"/>
        <v>'0512315063',</v>
      </c>
      <c r="L210" s="1" t="s">
        <v>816</v>
      </c>
      <c r="M210" t="str">
        <f t="shared" si="14"/>
        <v>'0412110069',</v>
      </c>
      <c r="P210" s="1" t="s">
        <v>65</v>
      </c>
      <c r="Q210" t="str">
        <f t="shared" si="15"/>
        <v>'0522020030',</v>
      </c>
    </row>
    <row r="211" spans="3:17" x14ac:dyDescent="0.25">
      <c r="C211" s="1" t="s">
        <v>97</v>
      </c>
      <c r="E211" t="str">
        <f t="shared" si="12"/>
        <v>'0522310013',</v>
      </c>
      <c r="H211" s="1" t="s">
        <v>426</v>
      </c>
      <c r="I211" s="4" t="str">
        <f t="shared" si="13"/>
        <v>'0512315064',</v>
      </c>
      <c r="L211" s="1" t="s">
        <v>817</v>
      </c>
      <c r="M211" t="str">
        <f t="shared" si="14"/>
        <v>'0412110079',</v>
      </c>
      <c r="P211" s="1" t="s">
        <v>66</v>
      </c>
      <c r="Q211" t="str">
        <f t="shared" si="15"/>
        <v>'0522020031',</v>
      </c>
    </row>
    <row r="212" spans="3:17" x14ac:dyDescent="0.25">
      <c r="C212" s="1" t="s">
        <v>98</v>
      </c>
      <c r="E212" t="str">
        <f t="shared" si="12"/>
        <v>'0522310014',</v>
      </c>
      <c r="H212" s="1" t="s">
        <v>427</v>
      </c>
      <c r="I212" s="4" t="str">
        <f t="shared" si="13"/>
        <v>'0512315065',</v>
      </c>
      <c r="L212" s="1" t="s">
        <v>818</v>
      </c>
      <c r="M212" t="str">
        <f t="shared" si="14"/>
        <v>'0412110083',</v>
      </c>
      <c r="P212" s="1" t="s">
        <v>67</v>
      </c>
      <c r="Q212" t="str">
        <f t="shared" si="15"/>
        <v>'0522020032',</v>
      </c>
    </row>
    <row r="213" spans="3:17" x14ac:dyDescent="0.25">
      <c r="C213" s="1" t="s">
        <v>99</v>
      </c>
      <c r="E213" t="str">
        <f t="shared" si="12"/>
        <v>'0522310020',</v>
      </c>
      <c r="H213" s="1" t="s">
        <v>428</v>
      </c>
      <c r="I213" s="4" t="str">
        <f t="shared" si="13"/>
        <v>'0512315066',</v>
      </c>
      <c r="L213" s="1" t="s">
        <v>819</v>
      </c>
      <c r="M213" t="str">
        <f t="shared" si="14"/>
        <v>'0412110084',</v>
      </c>
      <c r="P213" s="1" t="s">
        <v>68</v>
      </c>
      <c r="Q213" t="str">
        <f t="shared" si="15"/>
        <v>'0522020033',</v>
      </c>
    </row>
    <row r="214" spans="3:17" x14ac:dyDescent="0.25">
      <c r="C214" s="1" t="s">
        <v>100</v>
      </c>
      <c r="E214" t="str">
        <f t="shared" si="12"/>
        <v>'0522310021',</v>
      </c>
      <c r="H214" s="1" t="s">
        <v>429</v>
      </c>
      <c r="I214" s="4" t="str">
        <f t="shared" si="13"/>
        <v>'0512315067',</v>
      </c>
      <c r="L214" s="1" t="s">
        <v>820</v>
      </c>
      <c r="M214" t="str">
        <f t="shared" si="14"/>
        <v>'0412110088',</v>
      </c>
      <c r="P214" s="1" t="s">
        <v>69</v>
      </c>
      <c r="Q214" t="str">
        <f t="shared" si="15"/>
        <v>'0522020034',</v>
      </c>
    </row>
    <row r="215" spans="3:17" x14ac:dyDescent="0.25">
      <c r="C215" s="1" t="s">
        <v>101</v>
      </c>
      <c r="E215" t="str">
        <f t="shared" si="12"/>
        <v>'0522310024',</v>
      </c>
      <c r="H215" s="1" t="s">
        <v>430</v>
      </c>
      <c r="I215" s="4" t="str">
        <f t="shared" si="13"/>
        <v>'0512315068',</v>
      </c>
      <c r="L215" s="1" t="s">
        <v>821</v>
      </c>
      <c r="M215" t="str">
        <f t="shared" si="14"/>
        <v>'0412110092',</v>
      </c>
      <c r="P215" s="1" t="s">
        <v>70</v>
      </c>
      <c r="Q215" t="str">
        <f t="shared" si="15"/>
        <v>'0522020035',</v>
      </c>
    </row>
    <row r="216" spans="3:17" x14ac:dyDescent="0.25">
      <c r="C216" s="1" t="s">
        <v>102</v>
      </c>
      <c r="E216" t="str">
        <f t="shared" si="12"/>
        <v>'0522310025',</v>
      </c>
      <c r="H216" s="1" t="s">
        <v>431</v>
      </c>
      <c r="I216" s="4" t="str">
        <f t="shared" si="13"/>
        <v>'0512315069',</v>
      </c>
      <c r="L216" s="1" t="s">
        <v>822</v>
      </c>
      <c r="M216" t="str">
        <f t="shared" si="14"/>
        <v>'0412110093',</v>
      </c>
      <c r="P216" s="1" t="s">
        <v>71</v>
      </c>
      <c r="Q216" t="str">
        <f t="shared" si="15"/>
        <v>'0522020036',</v>
      </c>
    </row>
    <row r="217" spans="3:17" x14ac:dyDescent="0.25">
      <c r="C217" s="1" t="s">
        <v>103</v>
      </c>
      <c r="E217" t="str">
        <f t="shared" si="12"/>
        <v>'0522310030',</v>
      </c>
      <c r="H217" s="1" t="s">
        <v>159</v>
      </c>
      <c r="I217" s="4" t="str">
        <f t="shared" si="13"/>
        <v>'0112220033',</v>
      </c>
      <c r="L217" s="1" t="s">
        <v>823</v>
      </c>
      <c r="M217" t="str">
        <f t="shared" si="14"/>
        <v>'0412110094',</v>
      </c>
      <c r="P217" s="1" t="s">
        <v>72</v>
      </c>
      <c r="Q217" t="str">
        <f t="shared" si="15"/>
        <v>'0522020039',</v>
      </c>
    </row>
    <row r="218" spans="3:17" x14ac:dyDescent="0.25">
      <c r="C218" s="1" t="s">
        <v>104</v>
      </c>
      <c r="E218" t="str">
        <f t="shared" si="12"/>
        <v>'0522310036',</v>
      </c>
      <c r="H218" s="1" t="s">
        <v>160</v>
      </c>
      <c r="I218" s="4" t="str">
        <f t="shared" si="13"/>
        <v>'0112220034',</v>
      </c>
      <c r="L218" s="1" t="s">
        <v>824</v>
      </c>
      <c r="M218" t="str">
        <f t="shared" si="14"/>
        <v>'0412110101',</v>
      </c>
      <c r="P218" s="1" t="s">
        <v>73</v>
      </c>
      <c r="Q218" t="str">
        <f t="shared" si="15"/>
        <v>'0522021002',</v>
      </c>
    </row>
    <row r="219" spans="3:17" x14ac:dyDescent="0.25">
      <c r="C219" s="1" t="s">
        <v>105</v>
      </c>
      <c r="E219" t="str">
        <f t="shared" si="12"/>
        <v>'0522310037',</v>
      </c>
      <c r="H219" s="1" t="s">
        <v>161</v>
      </c>
      <c r="I219" s="4" t="str">
        <f t="shared" si="13"/>
        <v>'0112220035',</v>
      </c>
      <c r="L219" s="1" t="s">
        <v>825</v>
      </c>
      <c r="M219" t="str">
        <f t="shared" si="14"/>
        <v>'0412110106',</v>
      </c>
      <c r="P219" s="1" t="s">
        <v>74</v>
      </c>
      <c r="Q219" t="str">
        <f t="shared" si="15"/>
        <v>'0522110009',</v>
      </c>
    </row>
    <row r="220" spans="3:17" x14ac:dyDescent="0.25">
      <c r="C220" s="1" t="s">
        <v>106</v>
      </c>
      <c r="E220" t="str">
        <f t="shared" si="12"/>
        <v>'0522310039',</v>
      </c>
      <c r="H220" s="1" t="s">
        <v>162</v>
      </c>
      <c r="I220" s="4" t="str">
        <f t="shared" si="13"/>
        <v>'0112220036',</v>
      </c>
      <c r="L220" s="1" t="s">
        <v>826</v>
      </c>
      <c r="M220" t="str">
        <f t="shared" si="14"/>
        <v>'0412110110',</v>
      </c>
      <c r="P220" s="1" t="s">
        <v>75</v>
      </c>
      <c r="Q220" t="str">
        <f t="shared" si="15"/>
        <v>'0522110017',</v>
      </c>
    </row>
    <row r="221" spans="3:17" x14ac:dyDescent="0.25">
      <c r="C221" s="1" t="s">
        <v>107</v>
      </c>
      <c r="E221" t="str">
        <f t="shared" si="12"/>
        <v>'0522311001',</v>
      </c>
      <c r="H221" s="1" t="s">
        <v>163</v>
      </c>
      <c r="I221" s="4" t="str">
        <f t="shared" si="13"/>
        <v>'0112220037',</v>
      </c>
      <c r="L221" s="1" t="s">
        <v>827</v>
      </c>
      <c r="M221" t="str">
        <f t="shared" si="14"/>
        <v>'0412110111',</v>
      </c>
      <c r="P221" s="1" t="s">
        <v>76</v>
      </c>
      <c r="Q221" t="str">
        <f t="shared" si="15"/>
        <v>'0522110019',</v>
      </c>
    </row>
    <row r="222" spans="3:17" x14ac:dyDescent="0.25">
      <c r="C222" s="1" t="s">
        <v>108</v>
      </c>
      <c r="E222" t="str">
        <f t="shared" si="12"/>
        <v>'0522311002',</v>
      </c>
      <c r="H222" s="1" t="s">
        <v>164</v>
      </c>
      <c r="I222" s="4" t="str">
        <f t="shared" si="13"/>
        <v>'0112220038',</v>
      </c>
      <c r="L222" s="1" t="s">
        <v>828</v>
      </c>
      <c r="M222" t="str">
        <f t="shared" si="14"/>
        <v>'0412110114',</v>
      </c>
      <c r="P222" s="1" t="s">
        <v>77</v>
      </c>
      <c r="Q222" t="str">
        <f t="shared" si="15"/>
        <v>'0522110022',</v>
      </c>
    </row>
    <row r="223" spans="3:17" x14ac:dyDescent="0.25">
      <c r="C223" s="1" t="s">
        <v>109</v>
      </c>
      <c r="E223" t="str">
        <f t="shared" si="12"/>
        <v>'0522311003',</v>
      </c>
      <c r="H223" s="1" t="s">
        <v>165</v>
      </c>
      <c r="I223" s="4" t="str">
        <f t="shared" si="13"/>
        <v>'0112220039',</v>
      </c>
      <c r="L223" s="1" t="s">
        <v>829</v>
      </c>
      <c r="M223" t="str">
        <f t="shared" si="14"/>
        <v>'0412110115',</v>
      </c>
      <c r="P223" s="1" t="s">
        <v>78</v>
      </c>
      <c r="Q223" t="str">
        <f t="shared" si="15"/>
        <v>'0522110031',</v>
      </c>
    </row>
    <row r="224" spans="3:17" x14ac:dyDescent="0.25">
      <c r="C224" s="1" t="s">
        <v>110</v>
      </c>
      <c r="E224" t="str">
        <f t="shared" si="12"/>
        <v>'0522311004',</v>
      </c>
      <c r="H224" s="1" t="s">
        <v>166</v>
      </c>
      <c r="I224" s="4" t="str">
        <f t="shared" si="13"/>
        <v>'0112220040',</v>
      </c>
      <c r="L224" s="1" t="s">
        <v>830</v>
      </c>
      <c r="M224" t="str">
        <f t="shared" si="14"/>
        <v>'0412110119',</v>
      </c>
      <c r="P224" s="1" t="s">
        <v>79</v>
      </c>
      <c r="Q224" t="str">
        <f t="shared" si="15"/>
        <v>'0522111001',</v>
      </c>
    </row>
    <row r="225" spans="3:17" x14ac:dyDescent="0.25">
      <c r="C225" s="1" t="s">
        <v>111</v>
      </c>
      <c r="E225" t="str">
        <f t="shared" si="12"/>
        <v>'0522311005',</v>
      </c>
      <c r="H225" s="1" t="s">
        <v>167</v>
      </c>
      <c r="I225" s="4" t="str">
        <f t="shared" si="13"/>
        <v>'0112220041',</v>
      </c>
      <c r="L225" s="1" t="s">
        <v>831</v>
      </c>
      <c r="M225" t="str">
        <f t="shared" si="14"/>
        <v>'0412110121',</v>
      </c>
      <c r="P225" s="1" t="s">
        <v>80</v>
      </c>
      <c r="Q225" t="str">
        <f t="shared" si="15"/>
        <v>'0522111006',</v>
      </c>
    </row>
    <row r="226" spans="3:17" x14ac:dyDescent="0.25">
      <c r="C226" s="1" t="s">
        <v>112</v>
      </c>
      <c r="E226" t="str">
        <f t="shared" si="12"/>
        <v>'0522311006',</v>
      </c>
      <c r="H226" s="1" t="s">
        <v>168</v>
      </c>
      <c r="I226" s="4" t="str">
        <f t="shared" si="13"/>
        <v>'0112220043',</v>
      </c>
      <c r="L226" s="1" t="s">
        <v>832</v>
      </c>
      <c r="M226" t="str">
        <f t="shared" si="14"/>
        <v>'0412110127',</v>
      </c>
      <c r="P226" s="1" t="s">
        <v>81</v>
      </c>
      <c r="Q226" t="str">
        <f t="shared" si="15"/>
        <v>'0522111008',</v>
      </c>
    </row>
    <row r="227" spans="3:17" x14ac:dyDescent="0.25">
      <c r="C227" s="1" t="s">
        <v>113</v>
      </c>
      <c r="E227" t="str">
        <f t="shared" si="12"/>
        <v>'0522311007',</v>
      </c>
      <c r="H227" s="1" t="s">
        <v>169</v>
      </c>
      <c r="I227" s="4" t="str">
        <f t="shared" si="13"/>
        <v>'0112220044',</v>
      </c>
      <c r="L227" s="1" t="s">
        <v>833</v>
      </c>
      <c r="M227" t="str">
        <f t="shared" si="14"/>
        <v>'0412110128',</v>
      </c>
      <c r="P227" s="1" t="s">
        <v>82</v>
      </c>
      <c r="Q227" t="str">
        <f t="shared" si="15"/>
        <v>'0522120012',</v>
      </c>
    </row>
    <row r="228" spans="3:17" x14ac:dyDescent="0.25">
      <c r="C228" s="1" t="s">
        <v>116</v>
      </c>
      <c r="E228" t="str">
        <f t="shared" si="12"/>
        <v>'0212120048',</v>
      </c>
      <c r="H228" s="1" t="s">
        <v>170</v>
      </c>
      <c r="I228" s="4" t="str">
        <f t="shared" si="13"/>
        <v>'0112220045',</v>
      </c>
      <c r="L228" s="1" t="s">
        <v>834</v>
      </c>
      <c r="M228" t="str">
        <f t="shared" si="14"/>
        <v>'0412111001',</v>
      </c>
      <c r="P228" s="1" t="s">
        <v>83</v>
      </c>
      <c r="Q228" t="str">
        <f t="shared" si="15"/>
        <v>'0522120017',</v>
      </c>
    </row>
    <row r="229" spans="3:17" x14ac:dyDescent="0.25">
      <c r="C229" s="1" t="s">
        <v>117</v>
      </c>
      <c r="E229" t="str">
        <f t="shared" si="12"/>
        <v>'0212120049',</v>
      </c>
      <c r="H229" s="1" t="s">
        <v>171</v>
      </c>
      <c r="I229" s="4" t="str">
        <f t="shared" si="13"/>
        <v>'0112220046',</v>
      </c>
      <c r="L229" s="1" t="s">
        <v>835</v>
      </c>
      <c r="M229" t="str">
        <f t="shared" si="14"/>
        <v>'0412111004',</v>
      </c>
      <c r="P229" s="1" t="s">
        <v>84</v>
      </c>
      <c r="Q229" t="str">
        <f t="shared" si="15"/>
        <v>'0522120018',</v>
      </c>
    </row>
    <row r="230" spans="3:17" x14ac:dyDescent="0.25">
      <c r="C230" s="1" t="s">
        <v>118</v>
      </c>
      <c r="E230" t="str">
        <f t="shared" si="12"/>
        <v>'0212120050',</v>
      </c>
      <c r="H230" s="1" t="s">
        <v>172</v>
      </c>
      <c r="I230" s="4" t="str">
        <f t="shared" si="13"/>
        <v>'0112220047',</v>
      </c>
      <c r="L230" s="1" t="s">
        <v>836</v>
      </c>
      <c r="M230" t="str">
        <f t="shared" si="14"/>
        <v>'0412120015',</v>
      </c>
      <c r="P230" s="1" t="s">
        <v>85</v>
      </c>
      <c r="Q230" t="str">
        <f t="shared" si="15"/>
        <v>'0522120019',</v>
      </c>
    </row>
    <row r="231" spans="3:17" x14ac:dyDescent="0.25">
      <c r="C231" s="1" t="s">
        <v>119</v>
      </c>
      <c r="E231" t="str">
        <f t="shared" si="12"/>
        <v>'0212121001',</v>
      </c>
      <c r="H231" s="1" t="s">
        <v>173</v>
      </c>
      <c r="I231" s="4" t="str">
        <f t="shared" si="13"/>
        <v>'0112220048',</v>
      </c>
      <c r="L231" s="1" t="s">
        <v>837</v>
      </c>
      <c r="M231" t="str">
        <f t="shared" si="14"/>
        <v>'0412120023',</v>
      </c>
      <c r="P231" s="1" t="s">
        <v>86</v>
      </c>
      <c r="Q231" t="str">
        <f t="shared" si="15"/>
        <v>'0522121005',</v>
      </c>
    </row>
    <row r="232" spans="3:17" x14ac:dyDescent="0.25">
      <c r="C232" s="1" t="s">
        <v>120</v>
      </c>
      <c r="E232" t="str">
        <f t="shared" si="12"/>
        <v>'0212121002',</v>
      </c>
      <c r="H232" s="1" t="s">
        <v>174</v>
      </c>
      <c r="I232" s="4" t="str">
        <f t="shared" si="13"/>
        <v>'0112220051',</v>
      </c>
      <c r="L232" s="1" t="s">
        <v>838</v>
      </c>
      <c r="M232" t="str">
        <f t="shared" si="14"/>
        <v>'0412120026',</v>
      </c>
      <c r="P232" s="1" t="s">
        <v>87</v>
      </c>
      <c r="Q232" t="str">
        <f t="shared" si="15"/>
        <v>'0522121007',</v>
      </c>
    </row>
    <row r="233" spans="3:17" x14ac:dyDescent="0.25">
      <c r="C233" s="1" t="s">
        <v>121</v>
      </c>
      <c r="E233" t="str">
        <f t="shared" si="12"/>
        <v>'0212220001',</v>
      </c>
      <c r="H233" s="1" t="s">
        <v>175</v>
      </c>
      <c r="I233" s="4" t="str">
        <f t="shared" si="13"/>
        <v>'0112220052',</v>
      </c>
      <c r="L233" s="1" t="s">
        <v>839</v>
      </c>
      <c r="M233" t="str">
        <f t="shared" si="14"/>
        <v>'0412120028',</v>
      </c>
      <c r="P233" s="1" t="s">
        <v>88</v>
      </c>
      <c r="Q233" t="str">
        <f t="shared" si="15"/>
        <v>'0522122004',</v>
      </c>
    </row>
    <row r="234" spans="3:17" x14ac:dyDescent="0.25">
      <c r="C234" s="1" t="s">
        <v>122</v>
      </c>
      <c r="E234" t="str">
        <f t="shared" si="12"/>
        <v>'0212220004',</v>
      </c>
      <c r="H234" s="1" t="s">
        <v>176</v>
      </c>
      <c r="I234" s="4" t="str">
        <f t="shared" si="13"/>
        <v>'0112220053',</v>
      </c>
      <c r="L234" s="1" t="s">
        <v>840</v>
      </c>
      <c r="M234" t="str">
        <f t="shared" si="14"/>
        <v>'0412120029',</v>
      </c>
      <c r="P234" s="1" t="s">
        <v>89</v>
      </c>
      <c r="Q234" t="str">
        <f t="shared" si="15"/>
        <v>'0522220018',</v>
      </c>
    </row>
    <row r="235" spans="3:17" x14ac:dyDescent="0.25">
      <c r="C235" s="1" t="s">
        <v>123</v>
      </c>
      <c r="E235" t="str">
        <f t="shared" si="12"/>
        <v>'0212220007',</v>
      </c>
      <c r="H235" s="1" t="s">
        <v>177</v>
      </c>
      <c r="I235" s="4" t="str">
        <f t="shared" si="13"/>
        <v>'0112220054',</v>
      </c>
      <c r="L235" s="1" t="s">
        <v>841</v>
      </c>
      <c r="M235" t="str">
        <f t="shared" si="14"/>
        <v>'0412120039',</v>
      </c>
      <c r="P235" s="1" t="s">
        <v>90</v>
      </c>
      <c r="Q235" t="str">
        <f t="shared" si="15"/>
        <v>'0522220026',</v>
      </c>
    </row>
    <row r="236" spans="3:17" x14ac:dyDescent="0.25">
      <c r="C236" s="1" t="s">
        <v>124</v>
      </c>
      <c r="E236" t="str">
        <f t="shared" si="12"/>
        <v>'0212220011',</v>
      </c>
      <c r="H236" s="1" t="s">
        <v>178</v>
      </c>
      <c r="I236" s="4" t="str">
        <f t="shared" si="13"/>
        <v>'0112220056',</v>
      </c>
      <c r="L236" s="1" t="s">
        <v>842</v>
      </c>
      <c r="M236" t="str">
        <f t="shared" si="14"/>
        <v>'0412120043',</v>
      </c>
      <c r="P236" s="1" t="s">
        <v>91</v>
      </c>
      <c r="Q236" t="str">
        <f t="shared" si="15"/>
        <v>'0522220029',</v>
      </c>
    </row>
    <row r="237" spans="3:17" x14ac:dyDescent="0.25">
      <c r="C237" s="1" t="s">
        <v>125</v>
      </c>
      <c r="E237" t="str">
        <f t="shared" si="12"/>
        <v>'0212220015',</v>
      </c>
      <c r="H237" s="1" t="s">
        <v>179</v>
      </c>
      <c r="I237" s="4" t="str">
        <f t="shared" si="13"/>
        <v>'0112220057',</v>
      </c>
      <c r="L237" s="1" t="s">
        <v>843</v>
      </c>
      <c r="M237" t="str">
        <f t="shared" si="14"/>
        <v>'0412120051',</v>
      </c>
      <c r="P237" s="1" t="s">
        <v>92</v>
      </c>
      <c r="Q237" t="str">
        <f t="shared" si="15"/>
        <v>'0522220033',</v>
      </c>
    </row>
    <row r="238" spans="3:17" x14ac:dyDescent="0.25">
      <c r="C238" s="1" t="s">
        <v>126</v>
      </c>
      <c r="E238" t="str">
        <f t="shared" si="12"/>
        <v>'0212220019',</v>
      </c>
      <c r="H238" s="1" t="s">
        <v>180</v>
      </c>
      <c r="I238" s="4" t="str">
        <f t="shared" si="13"/>
        <v>'0112310004',</v>
      </c>
      <c r="L238" s="1" t="s">
        <v>844</v>
      </c>
      <c r="M238" t="str">
        <f t="shared" si="14"/>
        <v>'0412120056',</v>
      </c>
      <c r="P238" s="1" t="s">
        <v>93</v>
      </c>
      <c r="Q238" t="str">
        <f t="shared" si="15"/>
        <v>'0522220040',</v>
      </c>
    </row>
    <row r="239" spans="3:17" x14ac:dyDescent="0.25">
      <c r="C239" s="1" t="s">
        <v>127</v>
      </c>
      <c r="E239" t="str">
        <f t="shared" si="12"/>
        <v>'0212220023',</v>
      </c>
      <c r="H239" s="1" t="s">
        <v>181</v>
      </c>
      <c r="I239" s="4" t="str">
        <f t="shared" si="13"/>
        <v>'0112310005',</v>
      </c>
      <c r="L239" s="1" t="s">
        <v>845</v>
      </c>
      <c r="M239" t="str">
        <f t="shared" si="14"/>
        <v>'0412120059',</v>
      </c>
      <c r="P239" s="1" t="s">
        <v>94</v>
      </c>
      <c r="Q239" t="str">
        <f t="shared" si="15"/>
        <v>'0522310007',</v>
      </c>
    </row>
    <row r="240" spans="3:17" x14ac:dyDescent="0.25">
      <c r="C240" s="1" t="s">
        <v>128</v>
      </c>
      <c r="E240" t="str">
        <f t="shared" si="12"/>
        <v>'0212220025',</v>
      </c>
      <c r="H240" s="1" t="s">
        <v>182</v>
      </c>
      <c r="I240" s="4" t="str">
        <f t="shared" si="13"/>
        <v>'0112310013',</v>
      </c>
      <c r="L240" s="1" t="s">
        <v>846</v>
      </c>
      <c r="M240" t="str">
        <f t="shared" si="14"/>
        <v>'0412120062',</v>
      </c>
      <c r="P240" s="1" t="s">
        <v>95</v>
      </c>
      <c r="Q240" t="str">
        <f t="shared" si="15"/>
        <v>'0522310011',</v>
      </c>
    </row>
    <row r="241" spans="3:17" x14ac:dyDescent="0.25">
      <c r="C241" s="1" t="s">
        <v>129</v>
      </c>
      <c r="E241" t="str">
        <f t="shared" si="12"/>
        <v>'0212220027',</v>
      </c>
      <c r="H241" s="1" t="s">
        <v>183</v>
      </c>
      <c r="I241" s="4" t="str">
        <f t="shared" si="13"/>
        <v>'0112310016',</v>
      </c>
      <c r="L241" s="1" t="s">
        <v>847</v>
      </c>
      <c r="M241" t="str">
        <f t="shared" si="14"/>
        <v>'0412120064',</v>
      </c>
      <c r="P241" s="1" t="s">
        <v>96</v>
      </c>
      <c r="Q241" t="str">
        <f t="shared" si="15"/>
        <v>'0522310012',</v>
      </c>
    </row>
    <row r="242" spans="3:17" x14ac:dyDescent="0.25">
      <c r="C242" s="1" t="s">
        <v>130</v>
      </c>
      <c r="E242" t="str">
        <f t="shared" si="12"/>
        <v>'0212220028',</v>
      </c>
      <c r="H242" s="1" t="s">
        <v>184</v>
      </c>
      <c r="I242" s="4" t="str">
        <f t="shared" si="13"/>
        <v>'0112310017',</v>
      </c>
      <c r="L242" s="1" t="s">
        <v>848</v>
      </c>
      <c r="M242" t="str">
        <f t="shared" si="14"/>
        <v>'0412120070',</v>
      </c>
      <c r="P242" s="1" t="s">
        <v>97</v>
      </c>
      <c r="Q242" t="str">
        <f t="shared" si="15"/>
        <v>'0522310013',</v>
      </c>
    </row>
    <row r="243" spans="3:17" x14ac:dyDescent="0.25">
      <c r="C243" s="1" t="s">
        <v>131</v>
      </c>
      <c r="E243" t="str">
        <f t="shared" si="12"/>
        <v>'0212220029',</v>
      </c>
      <c r="H243" s="1" t="s">
        <v>185</v>
      </c>
      <c r="I243" s="4" t="str">
        <f t="shared" si="13"/>
        <v>'0112310018',</v>
      </c>
      <c r="L243" s="1" t="s">
        <v>849</v>
      </c>
      <c r="M243" t="str">
        <f t="shared" si="14"/>
        <v>'0412120071',</v>
      </c>
      <c r="P243" s="1" t="s">
        <v>98</v>
      </c>
      <c r="Q243" t="str">
        <f t="shared" si="15"/>
        <v>'0522310014',</v>
      </c>
    </row>
    <row r="244" spans="3:17" x14ac:dyDescent="0.25">
      <c r="C244" s="1" t="s">
        <v>132</v>
      </c>
      <c r="E244" t="str">
        <f t="shared" si="12"/>
        <v>'0212220037',</v>
      </c>
      <c r="H244" s="1" t="s">
        <v>186</v>
      </c>
      <c r="I244" s="4" t="str">
        <f t="shared" si="13"/>
        <v>'0112310019',</v>
      </c>
      <c r="L244" s="1" t="s">
        <v>850</v>
      </c>
      <c r="M244" t="str">
        <f t="shared" si="14"/>
        <v>'0412120072',</v>
      </c>
      <c r="P244" s="1" t="s">
        <v>99</v>
      </c>
      <c r="Q244" t="str">
        <f t="shared" si="15"/>
        <v>'0522310020',</v>
      </c>
    </row>
    <row r="245" spans="3:17" x14ac:dyDescent="0.25">
      <c r="C245" s="1" t="s">
        <v>133</v>
      </c>
      <c r="E245" t="str">
        <f t="shared" si="12"/>
        <v>'0212220038',</v>
      </c>
      <c r="H245" s="1" t="s">
        <v>187</v>
      </c>
      <c r="I245" s="4" t="str">
        <f t="shared" si="13"/>
        <v>'0112310020',</v>
      </c>
      <c r="L245" s="1" t="s">
        <v>851</v>
      </c>
      <c r="M245" t="str">
        <f t="shared" si="14"/>
        <v>'0412120075',</v>
      </c>
      <c r="P245" s="1" t="s">
        <v>100</v>
      </c>
      <c r="Q245" t="str">
        <f t="shared" si="15"/>
        <v>'0522310021',</v>
      </c>
    </row>
    <row r="246" spans="3:17" x14ac:dyDescent="0.25">
      <c r="C246" s="1" t="s">
        <v>134</v>
      </c>
      <c r="E246" t="str">
        <f t="shared" si="12"/>
        <v>'0212220040',</v>
      </c>
      <c r="H246" s="1" t="s">
        <v>188</v>
      </c>
      <c r="I246" s="4" t="str">
        <f t="shared" si="13"/>
        <v>'0112310021',</v>
      </c>
      <c r="L246" s="1" t="s">
        <v>852</v>
      </c>
      <c r="M246" t="str">
        <f t="shared" si="14"/>
        <v>'0412120078',</v>
      </c>
      <c r="P246" s="1" t="s">
        <v>101</v>
      </c>
      <c r="Q246" t="str">
        <f t="shared" si="15"/>
        <v>'0522310024',</v>
      </c>
    </row>
    <row r="247" spans="3:17" x14ac:dyDescent="0.25">
      <c r="C247" s="1" t="s">
        <v>135</v>
      </c>
      <c r="E247" t="str">
        <f t="shared" si="12"/>
        <v>'0212220041',</v>
      </c>
      <c r="H247" s="1" t="s">
        <v>189</v>
      </c>
      <c r="I247" s="4" t="str">
        <f t="shared" si="13"/>
        <v>'0112310023',</v>
      </c>
      <c r="L247" s="1" t="s">
        <v>853</v>
      </c>
      <c r="M247" t="str">
        <f t="shared" si="14"/>
        <v>'0412120079',</v>
      </c>
      <c r="P247" s="1" t="s">
        <v>102</v>
      </c>
      <c r="Q247" t="str">
        <f t="shared" si="15"/>
        <v>'0522310025',</v>
      </c>
    </row>
    <row r="248" spans="3:17" x14ac:dyDescent="0.25">
      <c r="C248" s="1" t="s">
        <v>136</v>
      </c>
      <c r="E248" t="str">
        <f t="shared" si="12"/>
        <v>'0212220043',</v>
      </c>
      <c r="H248" s="1" t="s">
        <v>190</v>
      </c>
      <c r="I248" s="4" t="str">
        <f t="shared" si="13"/>
        <v>'0112310024',</v>
      </c>
      <c r="L248" s="1" t="s">
        <v>854</v>
      </c>
      <c r="M248" t="str">
        <f t="shared" si="14"/>
        <v>'0412120080',</v>
      </c>
      <c r="P248" s="1" t="s">
        <v>103</v>
      </c>
      <c r="Q248" t="str">
        <f t="shared" si="15"/>
        <v>'0522310030',</v>
      </c>
    </row>
    <row r="249" spans="3:17" x14ac:dyDescent="0.25">
      <c r="C249" s="1" t="s">
        <v>137</v>
      </c>
      <c r="E249" t="str">
        <f t="shared" si="12"/>
        <v>'0212221001',</v>
      </c>
      <c r="H249" s="1" t="s">
        <v>191</v>
      </c>
      <c r="I249" s="4" t="str">
        <f t="shared" si="13"/>
        <v>'0112310027',</v>
      </c>
      <c r="L249" s="1" t="s">
        <v>855</v>
      </c>
      <c r="M249" t="str">
        <f t="shared" si="14"/>
        <v>'0412120084',</v>
      </c>
      <c r="P249" s="1" t="s">
        <v>104</v>
      </c>
      <c r="Q249" t="str">
        <f t="shared" si="15"/>
        <v>'0522310036',</v>
      </c>
    </row>
    <row r="250" spans="3:17" x14ac:dyDescent="0.25">
      <c r="C250" s="1" t="s">
        <v>138</v>
      </c>
      <c r="E250" t="str">
        <f t="shared" si="12"/>
        <v>'0212221002',</v>
      </c>
      <c r="H250" s="1" t="s">
        <v>192</v>
      </c>
      <c r="I250" s="4" t="str">
        <f t="shared" si="13"/>
        <v>'0112310029',</v>
      </c>
      <c r="L250" s="1" t="s">
        <v>856</v>
      </c>
      <c r="M250" t="str">
        <f t="shared" si="14"/>
        <v>'0412120087',</v>
      </c>
      <c r="P250" s="1" t="s">
        <v>105</v>
      </c>
      <c r="Q250" t="str">
        <f t="shared" si="15"/>
        <v>'0522310037',</v>
      </c>
    </row>
    <row r="251" spans="3:17" x14ac:dyDescent="0.25">
      <c r="C251" s="1" t="s">
        <v>139</v>
      </c>
      <c r="E251" t="str">
        <f t="shared" si="12"/>
        <v>'0212221007',</v>
      </c>
      <c r="H251" s="1" t="s">
        <v>193</v>
      </c>
      <c r="I251" s="4" t="str">
        <f t="shared" si="13"/>
        <v>'0112310030',</v>
      </c>
      <c r="L251" s="1" t="s">
        <v>857</v>
      </c>
      <c r="M251" t="str">
        <f t="shared" si="14"/>
        <v>'0412120091',</v>
      </c>
      <c r="P251" s="1" t="s">
        <v>106</v>
      </c>
      <c r="Q251" t="str">
        <f t="shared" si="15"/>
        <v>'0522310039',</v>
      </c>
    </row>
    <row r="252" spans="3:17" x14ac:dyDescent="0.25">
      <c r="C252" s="1" t="s">
        <v>140</v>
      </c>
      <c r="E252" t="str">
        <f t="shared" si="12"/>
        <v>'0212310004',</v>
      </c>
      <c r="H252" s="1" t="s">
        <v>194</v>
      </c>
      <c r="I252" s="4" t="str">
        <f t="shared" si="13"/>
        <v>'0112310031',</v>
      </c>
      <c r="L252" s="1" t="s">
        <v>858</v>
      </c>
      <c r="M252" t="str">
        <f t="shared" si="14"/>
        <v>'0412120092',</v>
      </c>
      <c r="P252" s="1" t="s">
        <v>107</v>
      </c>
      <c r="Q252" t="str">
        <f t="shared" si="15"/>
        <v>'0522311001',</v>
      </c>
    </row>
    <row r="253" spans="3:17" x14ac:dyDescent="0.25">
      <c r="C253" s="1" t="s">
        <v>141</v>
      </c>
      <c r="E253" t="str">
        <f t="shared" si="12"/>
        <v>'0212310010',</v>
      </c>
      <c r="H253" s="1" t="s">
        <v>195</v>
      </c>
      <c r="I253" s="4" t="str">
        <f t="shared" si="13"/>
        <v>'0112310032',</v>
      </c>
      <c r="L253" s="1" t="s">
        <v>859</v>
      </c>
      <c r="M253" t="str">
        <f t="shared" si="14"/>
        <v>'0412120093',</v>
      </c>
      <c r="P253" s="1" t="s">
        <v>108</v>
      </c>
      <c r="Q253" t="str">
        <f t="shared" si="15"/>
        <v>'0522311002',</v>
      </c>
    </row>
    <row r="254" spans="3:17" x14ac:dyDescent="0.25">
      <c r="C254" s="1" t="s">
        <v>142</v>
      </c>
      <c r="E254" t="str">
        <f t="shared" si="12"/>
        <v>'0212310014',</v>
      </c>
      <c r="H254" s="1" t="s">
        <v>196</v>
      </c>
      <c r="I254" s="4" t="str">
        <f t="shared" si="13"/>
        <v>'0112310033',</v>
      </c>
      <c r="L254" s="1" t="s">
        <v>860</v>
      </c>
      <c r="M254" t="str">
        <f t="shared" si="14"/>
        <v>'0412120095',</v>
      </c>
      <c r="P254" s="1" t="s">
        <v>109</v>
      </c>
      <c r="Q254" t="str">
        <f t="shared" si="15"/>
        <v>'0522311003',</v>
      </c>
    </row>
    <row r="255" spans="3:17" x14ac:dyDescent="0.25">
      <c r="C255" s="1" t="s">
        <v>143</v>
      </c>
      <c r="E255" t="str">
        <f t="shared" si="12"/>
        <v>'0212310020',</v>
      </c>
      <c r="H255" s="1" t="s">
        <v>197</v>
      </c>
      <c r="I255" s="4" t="str">
        <f t="shared" si="13"/>
        <v>'0112310035',</v>
      </c>
      <c r="L255" s="1" t="s">
        <v>861</v>
      </c>
      <c r="M255" t="str">
        <f t="shared" si="14"/>
        <v>'0412120097',</v>
      </c>
      <c r="P255" s="1" t="s">
        <v>110</v>
      </c>
      <c r="Q255" t="str">
        <f t="shared" si="15"/>
        <v>'0522311004',</v>
      </c>
    </row>
    <row r="256" spans="3:17" x14ac:dyDescent="0.25">
      <c r="C256" s="1" t="s">
        <v>144</v>
      </c>
      <c r="E256" t="str">
        <f t="shared" si="12"/>
        <v>'0212310026',</v>
      </c>
      <c r="H256" s="1" t="s">
        <v>198</v>
      </c>
      <c r="I256" s="4" t="str">
        <f t="shared" si="13"/>
        <v>'0112310036',</v>
      </c>
      <c r="L256" s="1" t="s">
        <v>862</v>
      </c>
      <c r="M256" t="str">
        <f t="shared" si="14"/>
        <v>'0412120099',</v>
      </c>
      <c r="P256" s="1" t="s">
        <v>111</v>
      </c>
      <c r="Q256" t="str">
        <f t="shared" si="15"/>
        <v>'0522311005',</v>
      </c>
    </row>
    <row r="257" spans="3:17" x14ac:dyDescent="0.25">
      <c r="C257" s="1" t="s">
        <v>145</v>
      </c>
      <c r="E257" t="str">
        <f t="shared" si="12"/>
        <v>'0212310027',</v>
      </c>
      <c r="H257" s="1" t="s">
        <v>199</v>
      </c>
      <c r="I257" s="4" t="str">
        <f t="shared" si="13"/>
        <v>'0112310037',</v>
      </c>
      <c r="L257" s="1" t="s">
        <v>863</v>
      </c>
      <c r="M257" t="str">
        <f t="shared" si="14"/>
        <v>'0412120101',</v>
      </c>
      <c r="P257" s="1" t="s">
        <v>112</v>
      </c>
      <c r="Q257" t="str">
        <f t="shared" si="15"/>
        <v>'0522311006',</v>
      </c>
    </row>
    <row r="258" spans="3:17" x14ac:dyDescent="0.25">
      <c r="C258" s="1" t="s">
        <v>146</v>
      </c>
      <c r="E258" t="str">
        <f t="shared" ref="E258:E270" si="16">CONCATENATE("'",C258,"',")</f>
        <v>'0212310031',</v>
      </c>
      <c r="H258" s="1" t="s">
        <v>200</v>
      </c>
      <c r="I258" s="4" t="str">
        <f t="shared" ref="I258:I273" si="17">CONCATENATE("'",H258,"',")</f>
        <v>'0112310038',</v>
      </c>
      <c r="L258" s="1" t="s">
        <v>864</v>
      </c>
      <c r="M258" t="str">
        <f t="shared" ref="M258:M315" si="18">CONCATENATE("'",L258,"',")</f>
        <v>'0412120102',</v>
      </c>
      <c r="P258" s="1" t="s">
        <v>113</v>
      </c>
      <c r="Q258" t="str">
        <f t="shared" ref="Q258:Q260" si="19">CONCATENATE("'",P258,"',")</f>
        <v>'0522311007',</v>
      </c>
    </row>
    <row r="259" spans="3:17" x14ac:dyDescent="0.25">
      <c r="C259" s="1" t="s">
        <v>147</v>
      </c>
      <c r="E259" t="str">
        <f t="shared" si="16"/>
        <v>'0212310032',</v>
      </c>
      <c r="H259" s="1" t="s">
        <v>201</v>
      </c>
      <c r="I259" s="4" t="str">
        <f t="shared" si="17"/>
        <v>'0112310039',</v>
      </c>
      <c r="L259" s="1" t="s">
        <v>865</v>
      </c>
      <c r="M259" t="str">
        <f t="shared" si="18"/>
        <v>'0412120103',</v>
      </c>
      <c r="P259" s="1" t="s">
        <v>114</v>
      </c>
      <c r="Q259" t="str">
        <f t="shared" si="19"/>
        <v>'0522315002',</v>
      </c>
    </row>
    <row r="260" spans="3:17" x14ac:dyDescent="0.25">
      <c r="C260" s="1" t="s">
        <v>148</v>
      </c>
      <c r="E260" t="str">
        <f t="shared" si="16"/>
        <v>'0212310034',</v>
      </c>
      <c r="H260" s="1" t="s">
        <v>202</v>
      </c>
      <c r="I260" s="4" t="str">
        <f t="shared" si="17"/>
        <v>'0112310040',</v>
      </c>
      <c r="L260" s="1" t="s">
        <v>866</v>
      </c>
      <c r="M260" t="str">
        <f t="shared" si="18"/>
        <v>'0412120104',</v>
      </c>
      <c r="P260" s="1" t="s">
        <v>115</v>
      </c>
      <c r="Q260" t="str">
        <f t="shared" si="19"/>
        <v>'0522315003',</v>
      </c>
    </row>
    <row r="261" spans="3:17" x14ac:dyDescent="0.25">
      <c r="C261" s="1" t="s">
        <v>149</v>
      </c>
      <c r="E261" t="str">
        <f t="shared" si="16"/>
        <v>'0212310038',</v>
      </c>
      <c r="H261" s="1" t="s">
        <v>203</v>
      </c>
      <c r="I261" s="4" t="str">
        <f t="shared" si="17"/>
        <v>'0112310041',</v>
      </c>
      <c r="L261" s="1" t="s">
        <v>867</v>
      </c>
      <c r="M261" t="str">
        <f t="shared" si="18"/>
        <v>'0412121002',</v>
      </c>
    </row>
    <row r="262" spans="3:17" x14ac:dyDescent="0.25">
      <c r="C262" s="1" t="s">
        <v>150</v>
      </c>
      <c r="E262" t="str">
        <f t="shared" si="16"/>
        <v>'0212310039',</v>
      </c>
      <c r="H262" s="1" t="s">
        <v>204</v>
      </c>
      <c r="I262" s="4" t="str">
        <f t="shared" si="17"/>
        <v>'0112310043',</v>
      </c>
      <c r="L262" s="1" t="s">
        <v>868</v>
      </c>
      <c r="M262" t="str">
        <f t="shared" si="18"/>
        <v>'0412121003',</v>
      </c>
    </row>
    <row r="263" spans="3:17" x14ac:dyDescent="0.25">
      <c r="C263" s="1" t="s">
        <v>151</v>
      </c>
      <c r="E263" t="str">
        <f t="shared" si="16"/>
        <v>'0212310040',</v>
      </c>
      <c r="H263" s="1" t="s">
        <v>205</v>
      </c>
      <c r="I263" s="4" t="str">
        <f t="shared" si="17"/>
        <v>'0112310044',</v>
      </c>
      <c r="L263" s="1" t="s">
        <v>869</v>
      </c>
      <c r="M263" t="str">
        <f t="shared" si="18"/>
        <v>'0412121004',</v>
      </c>
    </row>
    <row r="264" spans="3:17" x14ac:dyDescent="0.25">
      <c r="C264" s="1" t="s">
        <v>152</v>
      </c>
      <c r="E264" t="str">
        <f t="shared" si="16"/>
        <v>'0212310041',</v>
      </c>
      <c r="H264" s="1" t="s">
        <v>206</v>
      </c>
      <c r="I264" s="4" t="str">
        <f t="shared" si="17"/>
        <v>'0112310045',</v>
      </c>
      <c r="L264" s="1" t="s">
        <v>870</v>
      </c>
      <c r="M264" t="str">
        <f t="shared" si="18"/>
        <v>'0412121005',</v>
      </c>
    </row>
    <row r="265" spans="3:17" x14ac:dyDescent="0.25">
      <c r="C265" s="1" t="s">
        <v>153</v>
      </c>
      <c r="E265" t="str">
        <f t="shared" si="16"/>
        <v>'0212310048',</v>
      </c>
      <c r="H265" s="1" t="s">
        <v>207</v>
      </c>
      <c r="I265" s="4" t="str">
        <f t="shared" si="17"/>
        <v>'0112310046',</v>
      </c>
      <c r="L265" s="1" t="s">
        <v>871</v>
      </c>
      <c r="M265" t="str">
        <f t="shared" si="18"/>
        <v>'0412121006',</v>
      </c>
    </row>
    <row r="266" spans="3:17" x14ac:dyDescent="0.25">
      <c r="C266" s="1" t="s">
        <v>154</v>
      </c>
      <c r="E266" t="str">
        <f t="shared" si="16"/>
        <v>'0212310054',</v>
      </c>
      <c r="H266" s="1" t="s">
        <v>208</v>
      </c>
      <c r="I266" s="4" t="str">
        <f t="shared" si="17"/>
        <v>'0112310047',</v>
      </c>
      <c r="L266" s="1" t="s">
        <v>872</v>
      </c>
      <c r="M266" t="str">
        <f t="shared" si="18"/>
        <v>'0412121007',</v>
      </c>
    </row>
    <row r="267" spans="3:17" x14ac:dyDescent="0.25">
      <c r="C267" s="1" t="s">
        <v>155</v>
      </c>
      <c r="E267" t="str">
        <f t="shared" si="16"/>
        <v>'0212310056',</v>
      </c>
      <c r="H267" s="1" t="s">
        <v>209</v>
      </c>
      <c r="I267" s="4" t="str">
        <f t="shared" si="17"/>
        <v>'0112310048',</v>
      </c>
      <c r="L267" s="1" t="s">
        <v>873</v>
      </c>
      <c r="M267" t="str">
        <f t="shared" si="18"/>
        <v>'0412220001',</v>
      </c>
    </row>
    <row r="268" spans="3:17" x14ac:dyDescent="0.25">
      <c r="C268" s="1" t="s">
        <v>156</v>
      </c>
      <c r="E268" t="str">
        <f t="shared" si="16"/>
        <v>'0212311001',</v>
      </c>
      <c r="H268" s="1" t="s">
        <v>210</v>
      </c>
      <c r="I268" s="4" t="str">
        <f t="shared" si="17"/>
        <v>'0112310049',</v>
      </c>
      <c r="L268" s="1" t="s">
        <v>874</v>
      </c>
      <c r="M268" t="str">
        <f t="shared" si="18"/>
        <v>'0412220005',</v>
      </c>
    </row>
    <row r="269" spans="3:17" x14ac:dyDescent="0.25">
      <c r="C269" s="1" t="s">
        <v>157</v>
      </c>
      <c r="E269" t="str">
        <f t="shared" si="16"/>
        <v>'0212311002',</v>
      </c>
      <c r="H269" s="1" t="s">
        <v>211</v>
      </c>
      <c r="I269" s="4" t="str">
        <f t="shared" si="17"/>
        <v>'0112310050',</v>
      </c>
      <c r="L269" s="1" t="s">
        <v>875</v>
      </c>
      <c r="M269" t="str">
        <f t="shared" si="18"/>
        <v>'0412220008',</v>
      </c>
    </row>
    <row r="270" spans="3:17" x14ac:dyDescent="0.25">
      <c r="C270" s="1" t="s">
        <v>158</v>
      </c>
      <c r="E270" t="str">
        <f t="shared" si="16"/>
        <v>'0212311003',</v>
      </c>
      <c r="H270" s="1" t="s">
        <v>212</v>
      </c>
      <c r="I270" s="4" t="str">
        <f t="shared" si="17"/>
        <v>'0112310051',</v>
      </c>
      <c r="L270" s="1" t="s">
        <v>876</v>
      </c>
      <c r="M270" t="str">
        <f t="shared" si="18"/>
        <v>'0412220014',</v>
      </c>
    </row>
    <row r="271" spans="3:17" x14ac:dyDescent="0.25">
      <c r="H271" s="1" t="s">
        <v>213</v>
      </c>
      <c r="I271" s="4" t="str">
        <f t="shared" si="17"/>
        <v>'0112310052',</v>
      </c>
      <c r="L271" s="1" t="s">
        <v>877</v>
      </c>
      <c r="M271" t="str">
        <f t="shared" si="18"/>
        <v>'0412220016',</v>
      </c>
    </row>
    <row r="272" spans="3:17" x14ac:dyDescent="0.25">
      <c r="H272" s="1" t="s">
        <v>214</v>
      </c>
      <c r="I272" s="4" t="str">
        <f t="shared" si="17"/>
        <v>'0112310054',</v>
      </c>
      <c r="L272" s="1" t="s">
        <v>878</v>
      </c>
      <c r="M272" t="str">
        <f t="shared" si="18"/>
        <v>'0412220023',</v>
      </c>
    </row>
    <row r="273" spans="8:13" x14ac:dyDescent="0.25">
      <c r="H273" s="1" t="s">
        <v>215</v>
      </c>
      <c r="I273" s="4" t="str">
        <f t="shared" si="17"/>
        <v>'0112310055',</v>
      </c>
      <c r="L273" s="1" t="s">
        <v>879</v>
      </c>
      <c r="M273" t="str">
        <f t="shared" si="18"/>
        <v>'0412220025',</v>
      </c>
    </row>
    <row r="274" spans="8:13" x14ac:dyDescent="0.25">
      <c r="L274" s="1" t="s">
        <v>880</v>
      </c>
      <c r="M274" t="str">
        <f t="shared" si="18"/>
        <v>'0412220032',</v>
      </c>
    </row>
    <row r="275" spans="8:13" x14ac:dyDescent="0.25">
      <c r="L275" s="1" t="s">
        <v>881</v>
      </c>
      <c r="M275" t="str">
        <f t="shared" si="18"/>
        <v>'0412220037',</v>
      </c>
    </row>
    <row r="276" spans="8:13" x14ac:dyDescent="0.25">
      <c r="L276" s="1" t="s">
        <v>882</v>
      </c>
      <c r="M276" t="str">
        <f t="shared" si="18"/>
        <v>'0412220043',</v>
      </c>
    </row>
    <row r="277" spans="8:13" x14ac:dyDescent="0.25">
      <c r="L277" s="1" t="s">
        <v>883</v>
      </c>
      <c r="M277" t="str">
        <f t="shared" si="18"/>
        <v>'0412220044',</v>
      </c>
    </row>
    <row r="278" spans="8:13" x14ac:dyDescent="0.25">
      <c r="L278" s="1" t="s">
        <v>884</v>
      </c>
      <c r="M278" t="str">
        <f t="shared" si="18"/>
        <v>'0412220047',</v>
      </c>
    </row>
    <row r="279" spans="8:13" x14ac:dyDescent="0.25">
      <c r="L279" s="1" t="s">
        <v>885</v>
      </c>
      <c r="M279" t="str">
        <f t="shared" si="18"/>
        <v>'0412220048',</v>
      </c>
    </row>
    <row r="280" spans="8:13" x14ac:dyDescent="0.25">
      <c r="L280" s="1" t="s">
        <v>886</v>
      </c>
      <c r="M280" t="str">
        <f t="shared" si="18"/>
        <v>'0412220051',</v>
      </c>
    </row>
    <row r="281" spans="8:13" x14ac:dyDescent="0.25">
      <c r="L281" s="1" t="s">
        <v>887</v>
      </c>
      <c r="M281" t="str">
        <f t="shared" si="18"/>
        <v>'0412220053',</v>
      </c>
    </row>
    <row r="282" spans="8:13" x14ac:dyDescent="0.25">
      <c r="L282" s="1" t="s">
        <v>888</v>
      </c>
      <c r="M282" t="str">
        <f t="shared" si="18"/>
        <v>'0412220057',</v>
      </c>
    </row>
    <row r="283" spans="8:13" x14ac:dyDescent="0.25">
      <c r="L283" s="1" t="s">
        <v>889</v>
      </c>
      <c r="M283" t="str">
        <f t="shared" si="18"/>
        <v>'0412220065',</v>
      </c>
    </row>
    <row r="284" spans="8:13" x14ac:dyDescent="0.25">
      <c r="L284" s="1" t="s">
        <v>890</v>
      </c>
      <c r="M284" t="str">
        <f t="shared" si="18"/>
        <v>'0412220066',</v>
      </c>
    </row>
    <row r="285" spans="8:13" x14ac:dyDescent="0.25">
      <c r="L285" s="1" t="s">
        <v>891</v>
      </c>
      <c r="M285" t="str">
        <f t="shared" si="18"/>
        <v>'0412220067',</v>
      </c>
    </row>
    <row r="286" spans="8:13" x14ac:dyDescent="0.25">
      <c r="L286" s="1" t="s">
        <v>892</v>
      </c>
      <c r="M286" t="str">
        <f t="shared" si="18"/>
        <v>'0412220071',</v>
      </c>
    </row>
    <row r="287" spans="8:13" x14ac:dyDescent="0.25">
      <c r="L287" s="1" t="s">
        <v>893</v>
      </c>
      <c r="M287" t="str">
        <f t="shared" si="18"/>
        <v>'0412220084',</v>
      </c>
    </row>
    <row r="288" spans="8:13" x14ac:dyDescent="0.25">
      <c r="L288" s="1" t="s">
        <v>894</v>
      </c>
      <c r="M288" t="str">
        <f t="shared" si="18"/>
        <v>'0412220086',</v>
      </c>
    </row>
    <row r="289" spans="12:13" x14ac:dyDescent="0.25">
      <c r="L289" s="1" t="s">
        <v>895</v>
      </c>
      <c r="M289" t="str">
        <f t="shared" si="18"/>
        <v>'0412220087',</v>
      </c>
    </row>
    <row r="290" spans="12:13" x14ac:dyDescent="0.25">
      <c r="L290" s="1" t="s">
        <v>896</v>
      </c>
      <c r="M290" t="str">
        <f t="shared" si="18"/>
        <v>'0412220088',</v>
      </c>
    </row>
    <row r="291" spans="12:13" x14ac:dyDescent="0.25">
      <c r="L291" s="1" t="s">
        <v>897</v>
      </c>
      <c r="M291" t="str">
        <f t="shared" si="18"/>
        <v>'0412220092',</v>
      </c>
    </row>
    <row r="292" spans="12:13" x14ac:dyDescent="0.25">
      <c r="L292" s="1" t="s">
        <v>898</v>
      </c>
      <c r="M292" t="str">
        <f t="shared" si="18"/>
        <v>'0412220098',</v>
      </c>
    </row>
    <row r="293" spans="12:13" x14ac:dyDescent="0.25">
      <c r="L293" s="1" t="s">
        <v>899</v>
      </c>
      <c r="M293" t="str">
        <f t="shared" si="18"/>
        <v>'0412220100',</v>
      </c>
    </row>
    <row r="294" spans="12:13" x14ac:dyDescent="0.25">
      <c r="L294" s="1" t="s">
        <v>900</v>
      </c>
      <c r="M294" t="str">
        <f t="shared" si="18"/>
        <v>'0412220103',</v>
      </c>
    </row>
    <row r="295" spans="12:13" x14ac:dyDescent="0.25">
      <c r="L295" s="1" t="s">
        <v>901</v>
      </c>
      <c r="M295" t="str">
        <f t="shared" si="18"/>
        <v>'0412220105',</v>
      </c>
    </row>
    <row r="296" spans="12:13" x14ac:dyDescent="0.25">
      <c r="L296" s="1" t="s">
        <v>902</v>
      </c>
      <c r="M296" t="str">
        <f t="shared" si="18"/>
        <v>'0412220106',</v>
      </c>
    </row>
    <row r="297" spans="12:13" x14ac:dyDescent="0.25">
      <c r="L297" s="1" t="s">
        <v>903</v>
      </c>
      <c r="M297" t="str">
        <f t="shared" si="18"/>
        <v>'0412220107',</v>
      </c>
    </row>
    <row r="298" spans="12:13" x14ac:dyDescent="0.25">
      <c r="L298" s="1" t="s">
        <v>904</v>
      </c>
      <c r="M298" t="str">
        <f t="shared" si="18"/>
        <v>'0412220111',</v>
      </c>
    </row>
    <row r="299" spans="12:13" x14ac:dyDescent="0.25">
      <c r="L299" s="1" t="s">
        <v>905</v>
      </c>
      <c r="M299" t="str">
        <f t="shared" si="18"/>
        <v>'0412221001',</v>
      </c>
    </row>
    <row r="300" spans="12:13" x14ac:dyDescent="0.25">
      <c r="L300" s="1" t="s">
        <v>906</v>
      </c>
      <c r="M300" t="str">
        <f t="shared" si="18"/>
        <v>'0412221004',</v>
      </c>
    </row>
    <row r="301" spans="12:13" x14ac:dyDescent="0.25">
      <c r="L301" s="1" t="s">
        <v>907</v>
      </c>
      <c r="M301" t="str">
        <f t="shared" si="18"/>
        <v>'0412221007',</v>
      </c>
    </row>
    <row r="302" spans="12:13" x14ac:dyDescent="0.25">
      <c r="L302" s="1" t="s">
        <v>908</v>
      </c>
      <c r="M302" t="str">
        <f t="shared" si="18"/>
        <v>'0412222001',</v>
      </c>
    </row>
    <row r="303" spans="12:13" x14ac:dyDescent="0.25">
      <c r="L303" s="1" t="s">
        <v>909</v>
      </c>
      <c r="M303" t="str">
        <f t="shared" si="18"/>
        <v>'0412310027',</v>
      </c>
    </row>
    <row r="304" spans="12:13" x14ac:dyDescent="0.25">
      <c r="L304" s="1" t="s">
        <v>910</v>
      </c>
      <c r="M304" t="str">
        <f t="shared" si="18"/>
        <v>'0412310034',</v>
      </c>
    </row>
    <row r="305" spans="12:13" x14ac:dyDescent="0.25">
      <c r="L305" s="1" t="s">
        <v>911</v>
      </c>
      <c r="M305" t="str">
        <f t="shared" si="18"/>
        <v>'0412310038',</v>
      </c>
    </row>
    <row r="306" spans="12:13" x14ac:dyDescent="0.25">
      <c r="L306" s="1" t="s">
        <v>912</v>
      </c>
      <c r="M306" t="str">
        <f t="shared" si="18"/>
        <v>'0412310046',</v>
      </c>
    </row>
    <row r="307" spans="12:13" x14ac:dyDescent="0.25">
      <c r="L307" s="1" t="s">
        <v>913</v>
      </c>
      <c r="M307" t="str">
        <f t="shared" si="18"/>
        <v>'0412310052',</v>
      </c>
    </row>
    <row r="308" spans="12:13" x14ac:dyDescent="0.25">
      <c r="L308" s="1" t="s">
        <v>914</v>
      </c>
      <c r="M308" t="str">
        <f t="shared" si="18"/>
        <v>'0412310058',</v>
      </c>
    </row>
    <row r="309" spans="12:13" x14ac:dyDescent="0.25">
      <c r="L309" s="1" t="s">
        <v>915</v>
      </c>
      <c r="M309" t="str">
        <f t="shared" si="18"/>
        <v>'0412310075',</v>
      </c>
    </row>
    <row r="310" spans="12:13" x14ac:dyDescent="0.25">
      <c r="L310" s="1" t="s">
        <v>916</v>
      </c>
      <c r="M310" t="str">
        <f t="shared" si="18"/>
        <v>'0412310104',</v>
      </c>
    </row>
    <row r="311" spans="12:13" x14ac:dyDescent="0.25">
      <c r="L311" s="1" t="s">
        <v>917</v>
      </c>
      <c r="M311" t="str">
        <f t="shared" si="18"/>
        <v>'0412310111',</v>
      </c>
    </row>
    <row r="312" spans="12:13" x14ac:dyDescent="0.25">
      <c r="L312" s="1" t="s">
        <v>918</v>
      </c>
      <c r="M312" t="str">
        <f t="shared" si="18"/>
        <v>'0412310112',</v>
      </c>
    </row>
    <row r="313" spans="12:13" x14ac:dyDescent="0.25">
      <c r="L313" s="1" t="s">
        <v>919</v>
      </c>
      <c r="M313" t="str">
        <f t="shared" si="18"/>
        <v>'0412311003',</v>
      </c>
    </row>
    <row r="314" spans="12:13" x14ac:dyDescent="0.25">
      <c r="L314" s="1" t="s">
        <v>920</v>
      </c>
      <c r="M314" t="str">
        <f t="shared" si="18"/>
        <v>'0412315001',</v>
      </c>
    </row>
    <row r="315" spans="12:13" x14ac:dyDescent="0.25">
      <c r="L315" s="1" t="s">
        <v>921</v>
      </c>
      <c r="M315" t="str">
        <f t="shared" si="18"/>
        <v>'0412315003',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2023-07-23T11:09:22Z</dcterms:created>
  <dcterms:modified xsi:type="dcterms:W3CDTF">2023-07-30T16:56:05Z</dcterms:modified>
</cp:coreProperties>
</file>