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iryCMwffOahBgIM/fjSIS+S2+8nQ=="/>
    </ext>
  </extLst>
</workbook>
</file>

<file path=xl/sharedStrings.xml><?xml version="1.0" encoding="utf-8"?>
<sst xmlns="http://schemas.openxmlformats.org/spreadsheetml/2006/main" count="144" uniqueCount="132">
  <si>
    <t>Week #1 (1 hrs/week)</t>
  </si>
  <si>
    <t>Week #2 (10 hrs/week)</t>
  </si>
  <si>
    <t>Week #3 (10 hrs/week)</t>
  </si>
  <si>
    <t>Week #4 (10 hrs/week)</t>
  </si>
  <si>
    <t>Week #5</t>
  </si>
  <si>
    <t>Week #8</t>
  </si>
  <si>
    <t>Week #9</t>
  </si>
  <si>
    <t>Week #10</t>
  </si>
  <si>
    <t>Week #11</t>
  </si>
  <si>
    <t>Week #12</t>
  </si>
  <si>
    <t>Week #13</t>
  </si>
  <si>
    <t xml:space="preserve">Backlog Item
</t>
  </si>
  <si>
    <t>Task</t>
  </si>
  <si>
    <t>Task Owner</t>
  </si>
  <si>
    <t>Total estimate of hours:
24*12= 288 hours</t>
  </si>
  <si>
    <t>D1</t>
  </si>
  <si>
    <t>D2</t>
  </si>
  <si>
    <t>D3</t>
  </si>
  <si>
    <t>D8</t>
  </si>
  <si>
    <t>D9</t>
  </si>
  <si>
    <t>D10</t>
  </si>
  <si>
    <t>D17</t>
  </si>
  <si>
    <t>D18</t>
  </si>
  <si>
    <t>D19</t>
  </si>
  <si>
    <t>D21</t>
  </si>
  <si>
    <t>D22</t>
  </si>
  <si>
    <t>D23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</si>
  <si>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</si>
  <si>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</si>
  <si>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</si>
  <si>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</si>
  <si>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</si>
  <si>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</si>
  <si>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</si>
  <si>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</si>
  <si>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</si>
  <si>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</si>
  <si>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</si>
  <si>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</si>
  <si>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</si>
  <si>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</si>
  <si>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</si>
  <si>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</si>
  <si>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</si>
  <si>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</si>
  <si>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</si>
  <si>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</si>
  <si>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</si>
  <si>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</si>
  <si>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</si>
  <si>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</si>
  <si>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</si>
  <si>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</si>
  <si>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</si>
  <si>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</si>
  <si>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</si>
  <si>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</si>
  <si>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</si>
  <si>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</si>
  <si>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</si>
  <si>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</si>
  <si>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</si>
  <si>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</si>
  <si>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</si>
  <si>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</si>
  <si>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</si>
  <si>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</si>
  <si>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</si>
  <si>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</si>
  <si>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</si>
  <si>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Planned Hours</t>
  </si>
  <si>
    <t>Actual Hours</t>
  </si>
  <si>
    <t>Requirements Analysis</t>
  </si>
  <si>
    <t>Analyse the Requirements of the project</t>
  </si>
  <si>
    <t>Team</t>
  </si>
  <si>
    <t>Study the Requirements Document</t>
  </si>
  <si>
    <t>Make a list of components required</t>
  </si>
  <si>
    <t>Technology Stack</t>
  </si>
  <si>
    <t xml:space="preserve">Analyse the various technologies for front end
</t>
  </si>
  <si>
    <t>BurnDown Chart</t>
  </si>
  <si>
    <t>Project Journals and version
&amp; version Control</t>
  </si>
  <si>
    <t xml:space="preserve">Maintain project journal markdown
record weekly scrum
</t>
  </si>
  <si>
    <t>Version Control</t>
  </si>
  <si>
    <t xml:space="preserve">Planning
communication and feedback details
and commit to Git
</t>
  </si>
  <si>
    <t>UML Design</t>
  </si>
  <si>
    <t>Design a Class Diagram For the System</t>
  </si>
  <si>
    <t>Sruthi &amp; Geethu</t>
  </si>
  <si>
    <t>Design a Use Case Diagarm for Customer Role</t>
  </si>
  <si>
    <t>Monica</t>
  </si>
  <si>
    <t>Design Use Case Diagram For Admin Role</t>
  </si>
  <si>
    <t>Geetu</t>
  </si>
  <si>
    <t>WireFrames</t>
  </si>
  <si>
    <t>Design UI with wireframes</t>
  </si>
  <si>
    <t>Gowri</t>
  </si>
  <si>
    <t>CRC cards Design</t>
  </si>
  <si>
    <t>Generate CRC cards for all probable classes of application</t>
  </si>
  <si>
    <t>Sruthi</t>
  </si>
  <si>
    <t>Choose Design Pattern if any</t>
  </si>
  <si>
    <t>Choose and implement a design pattern for application</t>
  </si>
  <si>
    <t>Develop API's</t>
  </si>
  <si>
    <t>Write API's for various components</t>
  </si>
  <si>
    <t>Monica ,sruthi &amp; geethu</t>
  </si>
  <si>
    <t>Develop Front End</t>
  </si>
  <si>
    <t>Develop UI screens for user interaction</t>
  </si>
  <si>
    <t>Gowri &amp; Monica</t>
  </si>
  <si>
    <t>Application Deployement</t>
  </si>
  <si>
    <t>Deployment on to AWS for our source repository</t>
  </si>
  <si>
    <t>Geethu Padachery</t>
  </si>
  <si>
    <t>Weekly Scrum Report</t>
  </si>
  <si>
    <t>To discuss, re-plan &amp; document the sprint remainder</t>
  </si>
  <si>
    <t>Maintain Google Task Sheet</t>
  </si>
  <si>
    <t>keep a track of all tasks</t>
  </si>
  <si>
    <t>sruthi</t>
  </si>
  <si>
    <t>Architectural Diagram for entire system</t>
  </si>
  <si>
    <t>Reprsentation of entire workflow</t>
  </si>
  <si>
    <t>monica</t>
  </si>
  <si>
    <t>Deployment Digaram for the application</t>
  </si>
  <si>
    <t>Reprsentation of Deploying the application in EC2</t>
  </si>
  <si>
    <t>Geethu</t>
  </si>
  <si>
    <t>Component Diagarm for the GoF System</t>
  </si>
  <si>
    <t>Components of the system</t>
  </si>
  <si>
    <t xml:space="preserve">Technology Stack </t>
  </si>
  <si>
    <t>Representing the Tech stack of the project</t>
  </si>
  <si>
    <t>geethu</t>
  </si>
  <si>
    <t>Team:</t>
  </si>
  <si>
    <t>gowri</t>
  </si>
  <si>
    <t>Geetu Padachery</t>
  </si>
  <si>
    <t>5 hours/Week</t>
  </si>
  <si>
    <t>Shree Gowri Radhakrishna</t>
  </si>
  <si>
    <t>Monica Dommaraju</t>
  </si>
  <si>
    <t>Sri Sruthi Chilukuri</t>
  </si>
  <si>
    <t>Total Available Hours During
 Sprint: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</si>
</sst>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9">
    <font>
      <sz val="10.0"/>
      <color rgb="FF000000"/>
      <name val="Arial"/>
    </font>
    <font>
      <b/>
      <sz val="10.0"/>
      <color theme="1"/>
      <name val="Arial"/>
    </font>
    <font/>
    <font>
      <b/>
      <sz val="10.0"/>
      <color rgb="FFFFFFFF"/>
      <name val="Arial"/>
    </font>
    <font>
      <sz val="10.0"/>
      <color rgb="FFFFFFFF"/>
      <name val="Arial"/>
    </font>
    <font>
      <sz val="10.0"/>
      <color theme="1"/>
      <name val="Arial"/>
    </font>
    <font>
      <color theme="1"/>
      <name val="Arial"/>
    </font>
    <font>
      <b/>
      <sz val="10.0"/>
      <color rgb="FF000000"/>
      <name val="Arial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000000"/>
        <bgColor rgb="FF000000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left" shrinkToFit="0" wrapText="1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shrinkToFit="0" wrapText="1"/>
    </xf>
    <xf borderId="4" fillId="3" fontId="3" numFmtId="0" xfId="0" applyAlignment="1" applyBorder="1" applyFont="1">
      <alignment horizontal="left" shrinkToFit="0" wrapText="1"/>
    </xf>
    <xf borderId="4" fillId="3" fontId="3" numFmtId="0" xfId="0" applyBorder="1" applyFont="1"/>
    <xf borderId="4" fillId="3" fontId="4" numFmtId="0" xfId="0" applyBorder="1" applyFont="1"/>
    <xf borderId="4" fillId="3" fontId="4" numFmtId="0" xfId="0" applyAlignment="1" applyBorder="1" applyFont="1">
      <alignment horizontal="left"/>
    </xf>
    <xf borderId="4" fillId="3" fontId="4" numFmtId="14" xfId="0" applyBorder="1" applyFont="1" applyNumberFormat="1"/>
    <xf borderId="4" fillId="3" fontId="4" numFmtId="164" xfId="0" applyBorder="1" applyFont="1" applyNumberFormat="1"/>
    <xf borderId="0" fillId="3" fontId="4" numFmtId="164" xfId="0" applyFont="1" applyNumberFormat="1"/>
    <xf borderId="0" fillId="0" fontId="5" numFmtId="0" xfId="0" applyFont="1"/>
    <xf borderId="0" fillId="0" fontId="5" numFmtId="0" xfId="0" applyAlignment="1" applyFont="1">
      <alignment horizontal="left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7" numFmtId="0" xfId="0" applyFont="1"/>
    <xf borderId="0" fillId="0" fontId="2" numFmtId="0" xfId="0" applyAlignment="1" applyFont="1">
      <alignment readingOrder="0"/>
    </xf>
    <xf borderId="0" fillId="0" fontId="5" numFmtId="0" xfId="0" applyAlignment="1" applyFont="1">
      <alignment horizontal="left" shrinkToFit="0" wrapText="1"/>
    </xf>
    <xf borderId="0" fillId="0" fontId="0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0" fontId="0" numFmtId="0" xfId="0" applyAlignment="1" applyFont="1">
      <alignment horizontal="left"/>
    </xf>
    <xf borderId="0" fillId="0" fontId="5" numFmtId="0" xfId="0" applyAlignment="1" applyFont="1">
      <alignment shrinkToFit="0" wrapText="1"/>
    </xf>
    <xf borderId="0" fillId="0" fontId="1" numFmtId="0" xfId="0" applyFont="1"/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Sheet1!$C$4:$D$4</c:f>
            </c:strRef>
          </c:tx>
          <c:marker>
            <c:symbol val="none"/>
          </c:marker>
          <c:cat>
            <c:strRef>
              <c:f>Sheet1!$E$3:$BH$3</c:f>
            </c:strRef>
          </c:cat>
          <c:val>
            <c:numRef>
              <c:f>Sheet1!$E$4:$BH$4</c:f>
            </c:numRef>
          </c:val>
          <c:smooth val="0"/>
        </c:ser>
        <c:ser>
          <c:idx val="1"/>
          <c:order val="1"/>
          <c:tx>
            <c:strRef>
              <c:f>Sheet1!$C$5:$D$5</c:f>
            </c:strRef>
          </c:tx>
          <c:marker>
            <c:symbol val="none"/>
          </c:marker>
          <c:cat>
            <c:strRef>
              <c:f>Sheet1!$E$3:$BH$3</c:f>
            </c:strRef>
          </c:cat>
          <c:val>
            <c:numRef>
              <c:f>Sheet1!$E$5:$BH$5</c:f>
            </c:numRef>
          </c:val>
          <c:smooth val="0"/>
        </c:ser>
        <c:axId val="218361768"/>
        <c:axId val="2097077752"/>
      </c:lineChart>
      <c:catAx>
        <c:axId val="218361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7077752"/>
      </c:catAx>
      <c:valAx>
        <c:axId val="2097077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83617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0</xdr:rowOff>
    </xdr:from>
    <xdr:ext cx="7734300" cy="3819525"/>
    <xdr:graphicFrame>
      <xdr:nvGraphicFramePr>
        <xdr:cNvPr id="120995170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6.43"/>
    <col customWidth="1" min="2" max="2" width="61.43"/>
    <col customWidth="1" min="3" max="3" width="23.71"/>
    <col customWidth="1" min="4" max="64" width="10.86"/>
  </cols>
  <sheetData>
    <row r="1" ht="15.75" customHeight="1">
      <c r="A1" s="1"/>
      <c r="B1" s="1"/>
      <c r="C1" s="2"/>
      <c r="D1" s="1"/>
      <c r="E1" s="3" t="s">
        <v>0</v>
      </c>
      <c r="F1" s="4"/>
      <c r="G1" s="5"/>
      <c r="H1" s="3" t="s">
        <v>1</v>
      </c>
      <c r="I1" s="4"/>
      <c r="J1" s="5"/>
      <c r="K1" s="3" t="s">
        <v>2</v>
      </c>
      <c r="L1" s="4"/>
      <c r="M1" s="5"/>
      <c r="N1" s="3" t="s">
        <v>3</v>
      </c>
      <c r="O1" s="4"/>
      <c r="P1" s="5"/>
      <c r="Q1" s="3" t="s">
        <v>4</v>
      </c>
      <c r="R1" s="4"/>
      <c r="S1" s="4"/>
      <c r="T1" s="4"/>
      <c r="U1" s="4"/>
      <c r="V1" s="4"/>
      <c r="W1" s="5"/>
      <c r="X1" s="3" t="s">
        <v>5</v>
      </c>
      <c r="Y1" s="4"/>
      <c r="Z1" s="4"/>
      <c r="AA1" s="4"/>
      <c r="AB1" s="4"/>
      <c r="AC1" s="4"/>
      <c r="AD1" s="5"/>
      <c r="AE1" s="3" t="s">
        <v>6</v>
      </c>
      <c r="AF1" s="4"/>
      <c r="AG1" s="4"/>
      <c r="AH1" s="4"/>
      <c r="AI1" s="4"/>
      <c r="AJ1" s="4"/>
      <c r="AK1" s="5"/>
      <c r="AL1" s="3" t="s">
        <v>7</v>
      </c>
      <c r="AM1" s="4"/>
      <c r="AN1" s="4"/>
      <c r="AO1" s="4"/>
      <c r="AP1" s="4"/>
      <c r="AQ1" s="4"/>
      <c r="AR1" s="5"/>
      <c r="AS1" s="3" t="s">
        <v>8</v>
      </c>
      <c r="AT1" s="4"/>
      <c r="AU1" s="4"/>
      <c r="AV1" s="4"/>
      <c r="AW1" s="4"/>
      <c r="AX1" s="4"/>
      <c r="AY1" s="5"/>
      <c r="AZ1" s="3" t="s">
        <v>9</v>
      </c>
      <c r="BA1" s="4"/>
      <c r="BB1" s="4"/>
      <c r="BC1" s="4"/>
      <c r="BD1" s="4"/>
      <c r="BE1" s="4"/>
      <c r="BF1" s="5"/>
      <c r="BG1" s="3" t="s">
        <v>10</v>
      </c>
      <c r="BH1" s="5"/>
    </row>
    <row r="2" ht="37.5" customHeight="1">
      <c r="A2" s="6" t="s">
        <v>11</v>
      </c>
      <c r="B2" s="6" t="s">
        <v>12</v>
      </c>
      <c r="C2" s="7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6" t="s">
        <v>21</v>
      </c>
      <c r="L2" s="6" t="s">
        <v>22</v>
      </c>
      <c r="M2" s="6" t="s">
        <v>23</v>
      </c>
      <c r="N2" s="6" t="s">
        <v>24</v>
      </c>
      <c r="O2" s="6" t="s">
        <v>25</v>
      </c>
      <c r="P2" s="6" t="s">
        <v>26</v>
      </c>
      <c r="Q2" s="6" t="s">
        <v>27</v>
      </c>
      <c r="R2" s="6" t="s">
        <v>28</v>
      </c>
      <c r="S2" s="6" t="s">
        <v>29</v>
      </c>
      <c r="T2" s="6" t="s">
        <v>30</v>
      </c>
      <c r="U2" s="6" t="s">
        <v>31</v>
      </c>
      <c r="V2" s="6" t="s">
        <v>32</v>
      </c>
      <c r="W2" s="6" t="s">
        <v>33</v>
      </c>
      <c r="X2" s="6" t="s">
        <v>34</v>
      </c>
      <c r="Y2" s="6" t="s">
        <v>35</v>
      </c>
      <c r="Z2" s="6" t="s">
        <v>36</v>
      </c>
      <c r="AA2" s="6" t="s">
        <v>37</v>
      </c>
      <c r="AB2" s="6" t="s">
        <v>38</v>
      </c>
      <c r="AC2" s="6" t="s">
        <v>39</v>
      </c>
      <c r="AD2" s="6" t="s">
        <v>40</v>
      </c>
      <c r="AE2" s="6" t="s">
        <v>41</v>
      </c>
      <c r="AF2" s="6" t="s">
        <v>42</v>
      </c>
      <c r="AG2" s="6" t="s">
        <v>43</v>
      </c>
      <c r="AH2" s="6" t="s">
        <v>44</v>
      </c>
      <c r="AI2" s="6" t="s">
        <v>45</v>
      </c>
      <c r="AJ2" s="6" t="s">
        <v>46</v>
      </c>
      <c r="AK2" s="6" t="s">
        <v>47</v>
      </c>
      <c r="AL2" s="6" t="s">
        <v>48</v>
      </c>
      <c r="AM2" s="6" t="s">
        <v>49</v>
      </c>
      <c r="AN2" s="6" t="s">
        <v>50</v>
      </c>
      <c r="AO2" s="6" t="s">
        <v>51</v>
      </c>
      <c r="AP2" s="6" t="s">
        <v>52</v>
      </c>
      <c r="AQ2" s="6" t="s">
        <v>53</v>
      </c>
      <c r="AR2" s="6" t="s">
        <v>54</v>
      </c>
      <c r="AS2" s="6" t="s">
        <v>55</v>
      </c>
      <c r="AT2" s="6" t="s">
        <v>56</v>
      </c>
      <c r="AU2" s="6" t="s">
        <v>57</v>
      </c>
      <c r="AV2" s="8" t="s">
        <v>58</v>
      </c>
      <c r="AW2" s="8" t="s">
        <v>59</v>
      </c>
      <c r="AX2" s="8" t="s">
        <v>60</v>
      </c>
      <c r="AY2" s="8" t="s">
        <v>61</v>
      </c>
      <c r="AZ2" s="8" t="s">
        <v>62</v>
      </c>
      <c r="BA2" s="8" t="s">
        <v>63</v>
      </c>
      <c r="BB2" s="8" t="s">
        <v>64</v>
      </c>
      <c r="BC2" s="8" t="s">
        <v>65</v>
      </c>
      <c r="BD2" s="8" t="s">
        <v>65</v>
      </c>
      <c r="BE2" s="8" t="s">
        <v>66</v>
      </c>
      <c r="BF2" s="8" t="s">
        <v>67</v>
      </c>
      <c r="BG2" s="8" t="s">
        <v>68</v>
      </c>
      <c r="BH2" s="8" t="s">
        <v>69</v>
      </c>
    </row>
    <row r="3" ht="15.75" customHeight="1">
      <c r="A3" s="9"/>
      <c r="B3" s="9"/>
      <c r="C3" s="10"/>
      <c r="D3" s="9"/>
      <c r="E3" s="11">
        <v>43891.0</v>
      </c>
      <c r="F3" s="11">
        <v>43892.0</v>
      </c>
      <c r="G3" s="11">
        <v>43893.0</v>
      </c>
      <c r="H3" s="11">
        <v>43898.0</v>
      </c>
      <c r="I3" s="11">
        <v>43899.0</v>
      </c>
      <c r="J3" s="11">
        <v>43900.0</v>
      </c>
      <c r="K3" s="11">
        <v>43907.0</v>
      </c>
      <c r="L3" s="11">
        <v>43908.0</v>
      </c>
      <c r="M3" s="11">
        <v>43909.0</v>
      </c>
      <c r="N3" s="11">
        <v>43911.0</v>
      </c>
      <c r="O3" s="11">
        <v>43912.0</v>
      </c>
      <c r="P3" s="11">
        <v>43913.0</v>
      </c>
      <c r="Q3" s="11">
        <v>43915.0</v>
      </c>
      <c r="R3" s="11">
        <v>43916.0</v>
      </c>
      <c r="S3" s="11">
        <v>43917.0</v>
      </c>
      <c r="T3" s="11">
        <v>43918.0</v>
      </c>
      <c r="U3" s="11">
        <v>43919.0</v>
      </c>
      <c r="V3" s="11">
        <v>43919.0</v>
      </c>
      <c r="W3" s="11">
        <v>43920.0</v>
      </c>
      <c r="X3" s="11">
        <v>43921.0</v>
      </c>
      <c r="Y3" s="11">
        <v>43922.0</v>
      </c>
      <c r="Z3" s="11">
        <v>43923.0</v>
      </c>
      <c r="AA3" s="11">
        <v>43924.0</v>
      </c>
      <c r="AB3" s="11">
        <v>43925.0</v>
      </c>
      <c r="AC3" s="11">
        <v>43926.0</v>
      </c>
      <c r="AD3" s="11">
        <v>43927.0</v>
      </c>
      <c r="AE3" s="11">
        <v>43928.0</v>
      </c>
      <c r="AF3" s="11">
        <v>43929.0</v>
      </c>
      <c r="AG3" s="11">
        <v>43930.0</v>
      </c>
      <c r="AH3" s="11">
        <v>43931.0</v>
      </c>
      <c r="AI3" s="11">
        <v>43932.0</v>
      </c>
      <c r="AJ3" s="11">
        <v>43933.0</v>
      </c>
      <c r="AK3" s="11">
        <v>43934.0</v>
      </c>
      <c r="AL3" s="11">
        <v>43935.0</v>
      </c>
      <c r="AM3" s="11">
        <v>43936.0</v>
      </c>
      <c r="AN3" s="11">
        <v>43937.0</v>
      </c>
      <c r="AO3" s="11">
        <v>43938.0</v>
      </c>
      <c r="AP3" s="11">
        <v>43939.0</v>
      </c>
      <c r="AQ3" s="11">
        <v>43940.0</v>
      </c>
      <c r="AR3" s="11">
        <v>43941.0</v>
      </c>
      <c r="AS3" s="11">
        <v>43942.0</v>
      </c>
      <c r="AT3" s="11">
        <v>43943.0</v>
      </c>
      <c r="AU3" s="11">
        <v>43944.0</v>
      </c>
      <c r="AV3" s="11">
        <v>43945.0</v>
      </c>
      <c r="AW3" s="11">
        <v>43946.0</v>
      </c>
      <c r="AX3" s="11">
        <v>43947.0</v>
      </c>
      <c r="AY3" s="11">
        <v>43948.0</v>
      </c>
      <c r="AZ3" s="11">
        <v>43949.0</v>
      </c>
      <c r="BA3" s="11">
        <v>43950.0</v>
      </c>
      <c r="BB3" s="11">
        <v>43951.0</v>
      </c>
      <c r="BC3" s="11">
        <v>43952.0</v>
      </c>
      <c r="BD3" s="11">
        <v>43953.0</v>
      </c>
      <c r="BE3" s="11">
        <v>43954.0</v>
      </c>
      <c r="BF3" s="11">
        <v>43955.0</v>
      </c>
      <c r="BG3" s="11">
        <v>43956.0</v>
      </c>
      <c r="BH3" s="11">
        <v>43957.0</v>
      </c>
    </row>
    <row r="4" ht="15.75" customHeight="1">
      <c r="A4" s="9"/>
      <c r="B4" s="9"/>
      <c r="C4" s="10" t="s">
        <v>70</v>
      </c>
      <c r="D4" s="9">
        <v>288.0</v>
      </c>
      <c r="E4" s="9">
        <v>288.0</v>
      </c>
      <c r="F4" s="9">
        <v>283.0</v>
      </c>
      <c r="G4" s="9">
        <v>278.0</v>
      </c>
      <c r="H4" s="9">
        <v>273.0</v>
      </c>
      <c r="I4" s="9">
        <v>268.0</v>
      </c>
      <c r="J4" s="9">
        <v>263.0</v>
      </c>
      <c r="K4" s="9">
        <v>258.0</v>
      </c>
      <c r="L4" s="9">
        <v>253.0</v>
      </c>
      <c r="M4" s="9">
        <v>248.0</v>
      </c>
      <c r="N4" s="9">
        <v>243.0</v>
      </c>
      <c r="O4" s="9">
        <v>238.0</v>
      </c>
      <c r="P4" s="9">
        <v>233.0</v>
      </c>
      <c r="Q4" s="9">
        <v>228.0</v>
      </c>
      <c r="R4" s="9">
        <v>223.0</v>
      </c>
      <c r="S4" s="9">
        <v>218.0</v>
      </c>
      <c r="T4" s="9">
        <v>213.0</v>
      </c>
      <c r="U4" s="9">
        <v>208.0</v>
      </c>
      <c r="V4" s="9">
        <v>203.0</v>
      </c>
      <c r="W4" s="9">
        <v>198.0</v>
      </c>
      <c r="X4" s="9">
        <v>193.0</v>
      </c>
      <c r="Y4" s="9">
        <v>188.0</v>
      </c>
      <c r="Z4" s="9">
        <v>183.0</v>
      </c>
      <c r="AA4" s="9">
        <v>178.0</v>
      </c>
      <c r="AB4" s="9">
        <v>173.0</v>
      </c>
      <c r="AC4" s="9">
        <v>168.0</v>
      </c>
      <c r="AD4" s="9">
        <v>163.0</v>
      </c>
      <c r="AE4" s="9">
        <v>158.0</v>
      </c>
      <c r="AF4" s="9">
        <v>153.0</v>
      </c>
      <c r="AG4" s="9">
        <v>148.0</v>
      </c>
      <c r="AH4" s="9">
        <v>143.0</v>
      </c>
      <c r="AI4" s="9">
        <v>138.0</v>
      </c>
      <c r="AJ4" s="9">
        <v>133.0</v>
      </c>
      <c r="AK4" s="9">
        <v>128.0</v>
      </c>
      <c r="AL4" s="9">
        <v>123.0</v>
      </c>
      <c r="AM4" s="9">
        <v>118.0</v>
      </c>
      <c r="AN4" s="9">
        <v>113.0</v>
      </c>
      <c r="AO4" s="9">
        <v>108.0</v>
      </c>
      <c r="AP4" s="9">
        <v>103.0</v>
      </c>
      <c r="AQ4" s="9">
        <v>98.0</v>
      </c>
      <c r="AR4" s="9">
        <v>93.0</v>
      </c>
      <c r="AS4" s="9">
        <v>88.0</v>
      </c>
      <c r="AT4" s="9">
        <v>83.0</v>
      </c>
      <c r="AU4" s="9">
        <v>78.0</v>
      </c>
      <c r="AV4" s="9">
        <v>73.0</v>
      </c>
      <c r="AW4" s="9">
        <v>68.0</v>
      </c>
      <c r="AX4" s="9">
        <v>63.0</v>
      </c>
      <c r="AY4" s="9">
        <v>58.0</v>
      </c>
      <c r="AZ4" s="9">
        <v>53.0</v>
      </c>
      <c r="BA4" s="9">
        <v>48.0</v>
      </c>
      <c r="BB4" s="9">
        <v>38.0</v>
      </c>
      <c r="BC4" s="9">
        <v>33.0</v>
      </c>
      <c r="BD4" s="9">
        <v>28.0</v>
      </c>
      <c r="BE4" s="9">
        <v>22.0</v>
      </c>
      <c r="BF4" s="9">
        <v>16.0</v>
      </c>
      <c r="BG4" s="9">
        <v>10.0</v>
      </c>
      <c r="BH4" s="9">
        <v>0.0</v>
      </c>
      <c r="BI4" s="12">
        <v>136.0</v>
      </c>
      <c r="BJ4" s="12">
        <v>134.0</v>
      </c>
      <c r="BK4" s="12">
        <v>130.0</v>
      </c>
      <c r="BL4" s="13"/>
    </row>
    <row r="5" ht="15.75" customHeight="1">
      <c r="A5" s="9"/>
      <c r="B5" s="9"/>
      <c r="C5" s="10" t="s">
        <v>71</v>
      </c>
      <c r="D5" s="9">
        <v>288.0</v>
      </c>
      <c r="E5" s="9">
        <v>287.0</v>
      </c>
      <c r="F5" s="9">
        <v>280.0</v>
      </c>
      <c r="G5" s="9">
        <v>279.0</v>
      </c>
      <c r="H5" s="9">
        <v>269.0</v>
      </c>
      <c r="I5" s="9">
        <v>269.0</v>
      </c>
      <c r="J5" s="9">
        <v>260.0</v>
      </c>
      <c r="K5" s="9">
        <v>255.0</v>
      </c>
      <c r="L5" s="9">
        <v>250.0</v>
      </c>
      <c r="M5" s="9">
        <v>243.0</v>
      </c>
      <c r="N5" s="9">
        <v>239.0</v>
      </c>
      <c r="O5" s="9">
        <v>230.0</v>
      </c>
      <c r="P5" s="9">
        <v>221.0</v>
      </c>
      <c r="Q5" s="9">
        <v>210.0</v>
      </c>
      <c r="R5" s="9">
        <v>200.0</v>
      </c>
      <c r="S5" s="9">
        <v>194.0</v>
      </c>
      <c r="T5" s="9">
        <v>190.0</v>
      </c>
      <c r="U5" s="9">
        <v>186.0</v>
      </c>
      <c r="V5" s="9">
        <v>180.0</v>
      </c>
      <c r="W5" s="9">
        <v>174.0</v>
      </c>
      <c r="X5" s="9">
        <v>168.0</v>
      </c>
      <c r="Y5" s="9">
        <v>162.0</v>
      </c>
      <c r="Z5" s="9">
        <v>159.0</v>
      </c>
      <c r="AA5" s="9">
        <v>153.0</v>
      </c>
      <c r="AB5" s="9">
        <v>147.0</v>
      </c>
      <c r="AC5" s="9">
        <v>140.0</v>
      </c>
      <c r="AD5" s="9">
        <v>138.0</v>
      </c>
      <c r="AE5" s="9">
        <v>138.0</v>
      </c>
      <c r="AF5" s="9">
        <v>121.0</v>
      </c>
      <c r="AG5" s="9">
        <v>114.0</v>
      </c>
      <c r="AH5" s="9">
        <v>110.0</v>
      </c>
      <c r="AI5" s="9">
        <v>107.0</v>
      </c>
      <c r="AJ5" s="9">
        <v>101.0</v>
      </c>
      <c r="AK5" s="9">
        <v>98.0</v>
      </c>
      <c r="AL5" s="9">
        <v>95.0</v>
      </c>
      <c r="AM5" s="9">
        <v>90.0</v>
      </c>
      <c r="AN5" s="9">
        <v>90.0</v>
      </c>
      <c r="AO5" s="9">
        <v>80.0</v>
      </c>
      <c r="AP5" s="9">
        <v>72.0</v>
      </c>
      <c r="AQ5" s="9">
        <v>78.0</v>
      </c>
      <c r="AR5" s="9">
        <v>72.0</v>
      </c>
      <c r="AS5" s="9">
        <v>68.0</v>
      </c>
      <c r="AT5" s="9">
        <v>68.0</v>
      </c>
      <c r="AU5" s="9">
        <v>66.0</v>
      </c>
      <c r="AV5" s="9">
        <v>60.0</v>
      </c>
      <c r="AW5" s="9">
        <v>60.0</v>
      </c>
      <c r="AX5" s="9">
        <v>60.0</v>
      </c>
      <c r="AY5" s="9">
        <v>52.0</v>
      </c>
      <c r="AZ5" s="9">
        <v>48.0</v>
      </c>
      <c r="BA5" s="9">
        <v>42.0</v>
      </c>
      <c r="BB5" s="9">
        <v>35.0</v>
      </c>
      <c r="BC5" s="9">
        <v>28.0</v>
      </c>
      <c r="BD5" s="9">
        <v>22.0</v>
      </c>
      <c r="BE5" s="9">
        <v>15.0</v>
      </c>
      <c r="BF5" s="9">
        <v>10.0</v>
      </c>
      <c r="BG5" s="9">
        <v>5.0</v>
      </c>
      <c r="BH5" s="9">
        <v>0.0</v>
      </c>
      <c r="BI5" s="12"/>
      <c r="BJ5" s="12"/>
      <c r="BK5" s="12"/>
      <c r="BL5" s="13"/>
    </row>
    <row r="6" ht="15.75" customHeight="1">
      <c r="A6" s="14" t="s">
        <v>72</v>
      </c>
      <c r="B6" s="14" t="s">
        <v>73</v>
      </c>
      <c r="C6" s="15" t="s">
        <v>74</v>
      </c>
      <c r="D6" s="14">
        <v>15.0</v>
      </c>
      <c r="E6" s="16">
        <v>15.0</v>
      </c>
      <c r="F6" s="16">
        <v>15.0</v>
      </c>
      <c r="G6" s="16">
        <v>13.0</v>
      </c>
      <c r="H6" s="16">
        <v>10.0</v>
      </c>
      <c r="I6" s="16">
        <v>9.0</v>
      </c>
      <c r="J6" s="16">
        <v>4.0</v>
      </c>
      <c r="K6" s="16">
        <v>5.0</v>
      </c>
      <c r="L6" s="16">
        <v>1.0</v>
      </c>
      <c r="M6" s="16">
        <v>0.0</v>
      </c>
      <c r="N6" s="17">
        <v>0.0</v>
      </c>
      <c r="O6" s="17">
        <v>0.0</v>
      </c>
      <c r="P6" s="17">
        <v>0.0</v>
      </c>
      <c r="Q6" s="17">
        <v>0.0</v>
      </c>
      <c r="R6" s="17">
        <v>0.0</v>
      </c>
      <c r="S6" s="17">
        <v>0.0</v>
      </c>
      <c r="T6" s="17">
        <v>0.0</v>
      </c>
      <c r="U6" s="17">
        <v>0.0</v>
      </c>
      <c r="V6" s="17">
        <v>0.0</v>
      </c>
      <c r="W6" s="17">
        <v>0.0</v>
      </c>
      <c r="X6" s="17">
        <v>0.0</v>
      </c>
      <c r="Y6" s="17">
        <v>0.0</v>
      </c>
      <c r="Z6" s="17">
        <v>0.0</v>
      </c>
      <c r="AA6" s="17">
        <v>0.0</v>
      </c>
      <c r="AB6" s="17">
        <v>0.0</v>
      </c>
      <c r="AC6" s="17">
        <v>0.0</v>
      </c>
      <c r="AD6" s="17">
        <v>0.0</v>
      </c>
      <c r="AE6" s="17">
        <v>0.0</v>
      </c>
      <c r="AF6" s="17">
        <v>0.0</v>
      </c>
      <c r="AG6" s="17">
        <v>0.0</v>
      </c>
      <c r="AH6" s="17">
        <v>0.0</v>
      </c>
      <c r="AI6" s="17">
        <v>0.0</v>
      </c>
      <c r="AJ6" s="17">
        <v>0.0</v>
      </c>
      <c r="AK6" s="17">
        <v>0.0</v>
      </c>
      <c r="AL6" s="17">
        <v>0.0</v>
      </c>
      <c r="AM6" s="17">
        <v>0.0</v>
      </c>
      <c r="AN6" s="17">
        <v>0.0</v>
      </c>
      <c r="AO6" s="17">
        <v>0.0</v>
      </c>
      <c r="AP6" s="17">
        <v>0.0</v>
      </c>
      <c r="AQ6" s="17">
        <v>0.0</v>
      </c>
      <c r="AR6" s="17">
        <v>0.0</v>
      </c>
      <c r="AS6" s="17">
        <v>0.0</v>
      </c>
      <c r="AT6" s="17">
        <v>0.0</v>
      </c>
      <c r="AU6" s="17">
        <v>0.0</v>
      </c>
      <c r="AV6" s="17">
        <v>0.0</v>
      </c>
      <c r="AW6" s="17">
        <v>0.0</v>
      </c>
      <c r="AX6" s="17">
        <v>0.0</v>
      </c>
      <c r="AY6" s="17">
        <v>0.0</v>
      </c>
      <c r="AZ6" s="17">
        <v>0.0</v>
      </c>
      <c r="BA6" s="17">
        <v>0.0</v>
      </c>
      <c r="BB6" s="17">
        <v>0.0</v>
      </c>
      <c r="BC6" s="17">
        <v>0.0</v>
      </c>
      <c r="BD6" s="18">
        <v>0.0</v>
      </c>
      <c r="BE6" s="17">
        <v>0.0</v>
      </c>
      <c r="BF6" s="17">
        <v>0.0</v>
      </c>
      <c r="BG6" s="17">
        <v>0.0</v>
      </c>
      <c r="BH6" s="17">
        <v>0.0</v>
      </c>
    </row>
    <row r="7" ht="15.75" customHeight="1">
      <c r="B7" s="14" t="s">
        <v>75</v>
      </c>
      <c r="C7" s="15" t="s">
        <v>74</v>
      </c>
      <c r="D7" s="14">
        <v>10.0</v>
      </c>
      <c r="E7" s="16">
        <v>10.0</v>
      </c>
      <c r="F7" s="16">
        <v>10.0</v>
      </c>
      <c r="G7" s="16">
        <v>8.0</v>
      </c>
      <c r="H7" s="16">
        <v>7.0</v>
      </c>
      <c r="I7" s="16">
        <v>4.0</v>
      </c>
      <c r="J7" s="16">
        <v>2.0</v>
      </c>
      <c r="K7" s="16">
        <v>2.0</v>
      </c>
      <c r="L7" s="16">
        <v>1.0</v>
      </c>
      <c r="M7" s="16">
        <v>0.0</v>
      </c>
      <c r="N7" s="17">
        <v>0.0</v>
      </c>
      <c r="O7" s="17">
        <v>0.0</v>
      </c>
      <c r="P7" s="17">
        <v>0.0</v>
      </c>
      <c r="Q7" s="17">
        <v>0.0</v>
      </c>
      <c r="R7" s="17">
        <v>0.0</v>
      </c>
      <c r="S7" s="17">
        <v>0.0</v>
      </c>
      <c r="T7" s="17">
        <v>0.0</v>
      </c>
      <c r="U7" s="17">
        <v>0.0</v>
      </c>
      <c r="V7" s="17">
        <v>0.0</v>
      </c>
      <c r="W7" s="17">
        <v>0.0</v>
      </c>
      <c r="X7" s="17">
        <v>0.0</v>
      </c>
      <c r="Y7" s="17">
        <v>0.0</v>
      </c>
      <c r="Z7" s="17">
        <v>0.0</v>
      </c>
      <c r="AA7" s="17">
        <v>0.0</v>
      </c>
      <c r="AB7" s="17">
        <v>0.0</v>
      </c>
      <c r="AC7" s="17">
        <v>0.0</v>
      </c>
      <c r="AD7" s="17">
        <v>0.0</v>
      </c>
      <c r="AE7" s="17">
        <v>0.0</v>
      </c>
      <c r="AF7" s="17">
        <v>0.0</v>
      </c>
      <c r="AG7" s="17">
        <v>0.0</v>
      </c>
      <c r="AH7" s="17">
        <v>0.0</v>
      </c>
      <c r="AI7" s="17">
        <v>0.0</v>
      </c>
      <c r="AJ7" s="17">
        <v>0.0</v>
      </c>
      <c r="AK7" s="17">
        <v>0.0</v>
      </c>
      <c r="AL7" s="17">
        <v>0.0</v>
      </c>
      <c r="AM7" s="17">
        <v>0.0</v>
      </c>
      <c r="AN7" s="17">
        <v>0.0</v>
      </c>
      <c r="AO7" s="17">
        <v>0.0</v>
      </c>
      <c r="AP7" s="17">
        <v>0.0</v>
      </c>
      <c r="AQ7" s="17">
        <v>0.0</v>
      </c>
      <c r="AR7" s="17">
        <v>0.0</v>
      </c>
      <c r="AS7" s="17">
        <v>0.0</v>
      </c>
      <c r="AT7" s="17">
        <v>0.0</v>
      </c>
      <c r="AU7" s="17">
        <v>0.0</v>
      </c>
      <c r="AV7" s="17">
        <v>0.0</v>
      </c>
      <c r="AW7" s="17">
        <v>0.0</v>
      </c>
      <c r="AX7" s="17">
        <v>0.0</v>
      </c>
      <c r="AY7" s="17">
        <v>0.0</v>
      </c>
      <c r="AZ7" s="17">
        <v>0.0</v>
      </c>
      <c r="BA7" s="17">
        <v>0.0</v>
      </c>
      <c r="BB7" s="17">
        <v>0.0</v>
      </c>
      <c r="BC7" s="17">
        <v>0.0</v>
      </c>
    </row>
    <row r="8" ht="15.75" customHeight="1">
      <c r="B8" s="14" t="s">
        <v>76</v>
      </c>
      <c r="C8" s="15" t="s">
        <v>74</v>
      </c>
      <c r="D8" s="14">
        <v>17.0</v>
      </c>
      <c r="E8" s="16">
        <v>17.0</v>
      </c>
      <c r="F8" s="16">
        <v>16.0</v>
      </c>
      <c r="G8" s="16">
        <v>15.0</v>
      </c>
      <c r="H8" s="16">
        <v>12.0</v>
      </c>
      <c r="I8" s="16">
        <v>10.0</v>
      </c>
      <c r="J8" s="16">
        <v>10.0</v>
      </c>
      <c r="K8" s="16">
        <v>7.0</v>
      </c>
      <c r="L8" s="16">
        <v>6.0</v>
      </c>
      <c r="M8" s="16">
        <v>6.0</v>
      </c>
      <c r="N8" s="16">
        <v>4.0</v>
      </c>
      <c r="O8" s="16">
        <v>1.0</v>
      </c>
      <c r="P8" s="16">
        <v>0.0</v>
      </c>
      <c r="Q8" s="17">
        <v>0.0</v>
      </c>
      <c r="R8" s="17">
        <v>0.0</v>
      </c>
      <c r="S8" s="17">
        <v>0.0</v>
      </c>
      <c r="T8" s="17">
        <v>0.0</v>
      </c>
      <c r="U8" s="17">
        <v>0.0</v>
      </c>
      <c r="V8" s="17">
        <v>0.0</v>
      </c>
      <c r="W8" s="17">
        <v>0.0</v>
      </c>
      <c r="X8" s="17">
        <v>0.0</v>
      </c>
      <c r="Y8" s="17">
        <v>0.0</v>
      </c>
      <c r="Z8" s="17">
        <v>0.0</v>
      </c>
      <c r="AA8" s="17">
        <v>0.0</v>
      </c>
      <c r="AB8" s="17">
        <v>0.0</v>
      </c>
      <c r="AC8" s="17">
        <v>0.0</v>
      </c>
      <c r="AD8" s="17">
        <v>0.0</v>
      </c>
      <c r="AE8" s="17">
        <v>0.0</v>
      </c>
      <c r="AF8" s="17">
        <v>0.0</v>
      </c>
      <c r="AG8" s="17">
        <v>0.0</v>
      </c>
      <c r="AH8" s="17">
        <v>0.0</v>
      </c>
      <c r="AI8" s="17">
        <v>0.0</v>
      </c>
      <c r="AJ8" s="17">
        <v>0.0</v>
      </c>
      <c r="AK8" s="17">
        <v>0.0</v>
      </c>
      <c r="AL8" s="17">
        <v>0.0</v>
      </c>
      <c r="AM8" s="17">
        <v>0.0</v>
      </c>
      <c r="AN8" s="17">
        <v>0.0</v>
      </c>
      <c r="AO8" s="17">
        <v>0.0</v>
      </c>
      <c r="AP8" s="17">
        <v>0.0</v>
      </c>
      <c r="AQ8" s="17">
        <v>0.0</v>
      </c>
      <c r="AR8" s="17">
        <v>0.0</v>
      </c>
      <c r="AS8" s="17">
        <v>0.0</v>
      </c>
      <c r="AT8" s="17">
        <v>0.0</v>
      </c>
      <c r="AU8" s="17">
        <v>0.0</v>
      </c>
      <c r="AV8" s="17">
        <v>0.0</v>
      </c>
      <c r="AW8" s="17">
        <v>0.0</v>
      </c>
      <c r="AX8" s="17">
        <v>0.0</v>
      </c>
      <c r="AY8" s="17">
        <v>0.0</v>
      </c>
      <c r="AZ8" s="17">
        <v>0.0</v>
      </c>
      <c r="BA8" s="17">
        <v>0.0</v>
      </c>
      <c r="BB8" s="17">
        <v>0.0</v>
      </c>
      <c r="BC8" s="17">
        <v>0.0</v>
      </c>
    </row>
    <row r="9" ht="15.75" customHeight="1">
      <c r="A9" s="14" t="s">
        <v>77</v>
      </c>
      <c r="B9" s="14" t="s">
        <v>78</v>
      </c>
      <c r="C9" s="15" t="s">
        <v>74</v>
      </c>
      <c r="D9" s="14">
        <v>10.0</v>
      </c>
      <c r="E9" s="16">
        <v>10.0</v>
      </c>
      <c r="F9" s="16">
        <v>9.0</v>
      </c>
      <c r="G9" s="16">
        <v>6.0</v>
      </c>
      <c r="H9" s="16">
        <v>4.0</v>
      </c>
      <c r="I9" s="16">
        <v>3.0</v>
      </c>
      <c r="J9" s="16">
        <v>3.0</v>
      </c>
      <c r="K9" s="16">
        <v>2.0</v>
      </c>
      <c r="L9" s="16">
        <v>2.0</v>
      </c>
      <c r="M9" s="16">
        <v>1.0</v>
      </c>
      <c r="N9" s="16">
        <v>0.0</v>
      </c>
      <c r="O9" s="17">
        <v>0.0</v>
      </c>
      <c r="P9" s="17">
        <v>0.0</v>
      </c>
      <c r="Q9" s="17">
        <v>0.0</v>
      </c>
      <c r="R9" s="17">
        <v>0.0</v>
      </c>
      <c r="S9" s="17">
        <v>0.0</v>
      </c>
      <c r="T9" s="17">
        <v>0.0</v>
      </c>
      <c r="U9" s="17">
        <v>0.0</v>
      </c>
      <c r="V9" s="17">
        <v>0.0</v>
      </c>
      <c r="W9" s="17">
        <v>0.0</v>
      </c>
      <c r="X9" s="17">
        <v>0.0</v>
      </c>
      <c r="Y9" s="17">
        <v>0.0</v>
      </c>
      <c r="Z9" s="17">
        <v>0.0</v>
      </c>
      <c r="AA9" s="17">
        <v>0.0</v>
      </c>
      <c r="AB9" s="17">
        <v>0.0</v>
      </c>
      <c r="AC9" s="17">
        <v>0.0</v>
      </c>
      <c r="AD9" s="17">
        <v>0.0</v>
      </c>
      <c r="AE9" s="17">
        <v>0.0</v>
      </c>
      <c r="AF9" s="17">
        <v>0.0</v>
      </c>
      <c r="AG9" s="17">
        <v>0.0</v>
      </c>
      <c r="AH9" s="17">
        <v>0.0</v>
      </c>
      <c r="AI9" s="17">
        <v>0.0</v>
      </c>
      <c r="AJ9" s="17">
        <v>0.0</v>
      </c>
      <c r="AK9" s="17">
        <v>0.0</v>
      </c>
      <c r="AL9" s="17">
        <v>0.0</v>
      </c>
      <c r="AM9" s="17">
        <v>0.0</v>
      </c>
      <c r="AN9" s="17">
        <v>0.0</v>
      </c>
      <c r="AO9" s="17">
        <v>0.0</v>
      </c>
      <c r="AP9" s="17">
        <v>0.0</v>
      </c>
      <c r="AQ9" s="17">
        <v>0.0</v>
      </c>
      <c r="AR9" s="17">
        <v>0.0</v>
      </c>
      <c r="AS9" s="17">
        <v>0.0</v>
      </c>
      <c r="AT9" s="17">
        <v>0.0</v>
      </c>
      <c r="AU9" s="17">
        <v>0.0</v>
      </c>
      <c r="AV9" s="17">
        <v>0.0</v>
      </c>
      <c r="AW9" s="17">
        <v>0.0</v>
      </c>
      <c r="AX9" s="17">
        <v>0.0</v>
      </c>
      <c r="AY9" s="17">
        <v>0.0</v>
      </c>
      <c r="AZ9" s="17">
        <v>0.0</v>
      </c>
      <c r="BA9" s="17">
        <v>0.0</v>
      </c>
      <c r="BB9" s="17">
        <v>0.0</v>
      </c>
      <c r="BC9" s="17">
        <v>0.0</v>
      </c>
      <c r="BD9" s="17">
        <v>0.0</v>
      </c>
      <c r="BE9" s="17">
        <v>0.0</v>
      </c>
      <c r="BF9" s="17">
        <v>0.0</v>
      </c>
      <c r="BG9" s="17">
        <v>0.0</v>
      </c>
      <c r="BH9" s="17">
        <v>0.0</v>
      </c>
    </row>
    <row r="10" ht="15.75" customHeight="1">
      <c r="A10" s="18" t="s">
        <v>80</v>
      </c>
      <c r="B10" s="14" t="s">
        <v>81</v>
      </c>
      <c r="C10" s="15" t="s">
        <v>74</v>
      </c>
      <c r="D10" s="14">
        <v>15.0</v>
      </c>
      <c r="E10" s="20">
        <v>14.0</v>
      </c>
      <c r="F10" s="20">
        <v>13.0</v>
      </c>
      <c r="G10" s="20">
        <v>13.0</v>
      </c>
      <c r="H10" s="17">
        <v>13.0</v>
      </c>
      <c r="I10" s="20">
        <v>12.0</v>
      </c>
      <c r="J10" s="20">
        <v>12.0</v>
      </c>
      <c r="K10" s="20">
        <v>11.0</v>
      </c>
      <c r="L10" s="20">
        <v>11.0</v>
      </c>
      <c r="M10" s="20">
        <v>11.0</v>
      </c>
      <c r="N10" s="20">
        <v>10.0</v>
      </c>
      <c r="O10" s="20">
        <v>9.0</v>
      </c>
      <c r="P10" s="20">
        <v>8.0</v>
      </c>
      <c r="Q10" s="20">
        <v>7.0</v>
      </c>
      <c r="R10" s="20">
        <v>7.0</v>
      </c>
      <c r="S10" s="20">
        <v>7.0</v>
      </c>
      <c r="T10" s="20">
        <v>7.0</v>
      </c>
      <c r="U10" s="20">
        <v>6.0</v>
      </c>
      <c r="V10" s="20">
        <v>6.0</v>
      </c>
      <c r="W10" s="20">
        <v>4.0</v>
      </c>
      <c r="X10" s="20">
        <v>4.0</v>
      </c>
      <c r="Y10" s="20">
        <v>4.0</v>
      </c>
      <c r="Z10" s="20">
        <v>4.0</v>
      </c>
      <c r="AA10" s="20">
        <v>4.0</v>
      </c>
      <c r="AB10" s="20">
        <v>4.0</v>
      </c>
      <c r="AC10" s="20">
        <v>4.0</v>
      </c>
      <c r="AD10" s="20">
        <v>4.0</v>
      </c>
      <c r="AE10" s="20">
        <v>0.0</v>
      </c>
      <c r="AF10" s="17">
        <v>0.0</v>
      </c>
      <c r="AG10" s="20">
        <v>0.0</v>
      </c>
      <c r="AH10" s="20">
        <v>0.0</v>
      </c>
      <c r="AI10" s="20">
        <v>4.0</v>
      </c>
      <c r="AJ10" s="20">
        <v>0.0</v>
      </c>
      <c r="AK10" s="20">
        <v>0.0</v>
      </c>
      <c r="AL10" s="17">
        <v>0.0</v>
      </c>
      <c r="AM10" s="20">
        <v>0.0</v>
      </c>
      <c r="AN10" s="20">
        <v>0.0</v>
      </c>
      <c r="AO10" s="20">
        <v>0.0</v>
      </c>
      <c r="AP10" s="20">
        <v>0.0</v>
      </c>
      <c r="AQ10" s="17">
        <v>0.0</v>
      </c>
      <c r="AR10" s="17">
        <v>0.0</v>
      </c>
      <c r="AS10" s="17">
        <v>0.0</v>
      </c>
      <c r="AT10" s="20">
        <v>4.0</v>
      </c>
      <c r="AU10" s="20">
        <v>4.0</v>
      </c>
      <c r="AV10" s="20">
        <v>4.0</v>
      </c>
      <c r="AW10" s="20">
        <v>4.0</v>
      </c>
      <c r="AX10" s="20">
        <v>4.0</v>
      </c>
      <c r="AY10" s="20">
        <v>3.0</v>
      </c>
      <c r="AZ10" s="20">
        <v>3.0</v>
      </c>
      <c r="BA10" s="20">
        <v>3.0</v>
      </c>
      <c r="BB10" s="20">
        <v>3.0</v>
      </c>
      <c r="BC10" s="20">
        <v>0.0</v>
      </c>
      <c r="BD10" s="17">
        <v>0.0</v>
      </c>
      <c r="BE10" s="17">
        <v>0.0</v>
      </c>
      <c r="BF10" s="17">
        <v>0.0</v>
      </c>
      <c r="BG10" s="17">
        <v>0.0</v>
      </c>
      <c r="BH10" s="17">
        <v>0.0</v>
      </c>
    </row>
    <row r="11" ht="15.75" customHeight="1">
      <c r="A11" s="17" t="s">
        <v>82</v>
      </c>
      <c r="B11" s="14" t="s">
        <v>83</v>
      </c>
      <c r="C11" s="15" t="s">
        <v>74</v>
      </c>
      <c r="D11" s="14">
        <v>8.0</v>
      </c>
      <c r="E11" s="17">
        <v>8.0</v>
      </c>
      <c r="F11" s="17">
        <v>8.0</v>
      </c>
      <c r="G11" s="17">
        <v>8.0</v>
      </c>
      <c r="H11" s="17">
        <v>8.0</v>
      </c>
      <c r="I11" s="20">
        <v>7.0</v>
      </c>
      <c r="J11" s="20">
        <v>7.0</v>
      </c>
      <c r="K11" s="20">
        <v>4.0</v>
      </c>
      <c r="L11" s="20">
        <v>4.0</v>
      </c>
      <c r="M11" s="20">
        <v>4.0</v>
      </c>
      <c r="N11" s="20">
        <v>1.0</v>
      </c>
      <c r="O11" s="20">
        <v>1.0</v>
      </c>
      <c r="P11" s="20">
        <v>0.0</v>
      </c>
      <c r="Q11" s="20">
        <v>0.0</v>
      </c>
      <c r="R11" s="20">
        <v>0.0</v>
      </c>
      <c r="S11" s="17">
        <v>0.0</v>
      </c>
      <c r="T11" s="17">
        <v>0.0</v>
      </c>
      <c r="U11" s="17">
        <v>0.0</v>
      </c>
      <c r="V11" s="17">
        <v>0.0</v>
      </c>
      <c r="W11" s="17">
        <v>0.0</v>
      </c>
      <c r="X11" s="17">
        <v>0.0</v>
      </c>
      <c r="Y11" s="17">
        <v>0.0</v>
      </c>
      <c r="Z11" s="17">
        <v>0.0</v>
      </c>
      <c r="AA11" s="17">
        <v>0.0</v>
      </c>
      <c r="AB11" s="17">
        <v>0.0</v>
      </c>
      <c r="AC11" s="17">
        <v>0.0</v>
      </c>
      <c r="AD11" s="17">
        <v>0.0</v>
      </c>
      <c r="AE11" s="17">
        <v>0.0</v>
      </c>
      <c r="AF11" s="17">
        <v>0.0</v>
      </c>
      <c r="AG11" s="17">
        <v>0.0</v>
      </c>
      <c r="AH11" s="17">
        <v>0.0</v>
      </c>
      <c r="AI11" s="17">
        <v>0.0</v>
      </c>
      <c r="AJ11" s="17">
        <v>0.0</v>
      </c>
      <c r="AK11" s="17">
        <v>0.0</v>
      </c>
      <c r="AL11" s="17">
        <v>0.0</v>
      </c>
      <c r="AM11" s="17">
        <v>0.0</v>
      </c>
      <c r="AN11" s="17">
        <v>0.0</v>
      </c>
      <c r="AO11" s="17">
        <v>0.0</v>
      </c>
      <c r="AP11" s="17">
        <v>0.0</v>
      </c>
      <c r="AQ11" s="17">
        <v>0.0</v>
      </c>
      <c r="AR11" s="17">
        <v>0.0</v>
      </c>
      <c r="AS11" s="17">
        <v>0.0</v>
      </c>
      <c r="AT11" s="17">
        <v>0.0</v>
      </c>
      <c r="AU11" s="17">
        <v>0.0</v>
      </c>
      <c r="AV11" s="17">
        <v>0.0</v>
      </c>
      <c r="AW11" s="17">
        <v>0.0</v>
      </c>
      <c r="AX11" s="17">
        <v>0.0</v>
      </c>
      <c r="AY11" s="17">
        <v>0.0</v>
      </c>
      <c r="AZ11" s="17">
        <v>0.0</v>
      </c>
      <c r="BA11" s="17">
        <v>0.0</v>
      </c>
      <c r="BB11" s="17">
        <v>0.0</v>
      </c>
      <c r="BC11" s="17">
        <v>0.0</v>
      </c>
      <c r="BD11" s="17">
        <v>0.0</v>
      </c>
      <c r="BE11" s="17">
        <v>0.0</v>
      </c>
      <c r="BF11" s="17">
        <v>0.0</v>
      </c>
      <c r="BG11" s="17">
        <v>0.0</v>
      </c>
      <c r="BH11" s="17">
        <v>0.0</v>
      </c>
    </row>
    <row r="12" ht="15.75" customHeight="1">
      <c r="A12" s="14" t="s">
        <v>84</v>
      </c>
      <c r="B12" s="14" t="s">
        <v>85</v>
      </c>
      <c r="C12" s="21" t="s">
        <v>86</v>
      </c>
      <c r="D12" s="14">
        <v>20.0</v>
      </c>
      <c r="E12" s="17">
        <v>20.0</v>
      </c>
      <c r="F12" s="17">
        <v>20.0</v>
      </c>
      <c r="G12" s="17">
        <v>20.0</v>
      </c>
      <c r="H12" s="17">
        <v>20.0</v>
      </c>
      <c r="I12" s="17">
        <v>17.0</v>
      </c>
      <c r="J12" s="17">
        <v>15.0</v>
      </c>
      <c r="K12" s="17">
        <v>10.0</v>
      </c>
      <c r="L12" s="17">
        <v>10.0</v>
      </c>
      <c r="M12" s="17">
        <v>6.0</v>
      </c>
      <c r="N12" s="17">
        <v>6.0</v>
      </c>
      <c r="O12" s="17">
        <v>5.0</v>
      </c>
      <c r="P12" s="17">
        <v>5.0</v>
      </c>
      <c r="Q12" s="17">
        <v>5.0</v>
      </c>
      <c r="R12" s="17">
        <v>5.0</v>
      </c>
      <c r="S12" s="17">
        <v>2.0</v>
      </c>
      <c r="T12" s="17">
        <v>2.0</v>
      </c>
      <c r="U12" s="17">
        <v>0.0</v>
      </c>
      <c r="V12" s="17">
        <v>0.0</v>
      </c>
      <c r="W12" s="17">
        <v>0.0</v>
      </c>
      <c r="X12" s="17">
        <v>0.0</v>
      </c>
      <c r="Y12" s="17">
        <v>0.0</v>
      </c>
      <c r="Z12" s="17">
        <v>0.0</v>
      </c>
      <c r="AA12" s="17">
        <v>0.0</v>
      </c>
      <c r="AB12" s="17">
        <v>0.0</v>
      </c>
      <c r="AC12" s="17">
        <v>0.0</v>
      </c>
      <c r="AD12" s="17">
        <v>0.0</v>
      </c>
      <c r="AE12" s="17">
        <v>0.0</v>
      </c>
      <c r="AF12" s="17">
        <v>0.0</v>
      </c>
      <c r="AG12" s="17">
        <v>0.0</v>
      </c>
      <c r="AH12" s="17">
        <v>0.0</v>
      </c>
      <c r="AI12" s="17">
        <v>0.0</v>
      </c>
      <c r="AJ12" s="17">
        <v>0.0</v>
      </c>
      <c r="AK12" s="17">
        <v>0.0</v>
      </c>
      <c r="AL12" s="17">
        <v>0.0</v>
      </c>
      <c r="AM12" s="17">
        <v>0.0</v>
      </c>
      <c r="AN12" s="17">
        <v>0.0</v>
      </c>
      <c r="AO12" s="17">
        <v>0.0</v>
      </c>
      <c r="AP12" s="17">
        <v>0.0</v>
      </c>
      <c r="AQ12" s="17">
        <v>0.0</v>
      </c>
      <c r="AR12" s="17">
        <v>0.0</v>
      </c>
      <c r="AS12" s="17">
        <v>0.0</v>
      </c>
      <c r="AT12" s="17">
        <v>0.0</v>
      </c>
      <c r="AU12" s="17">
        <v>0.0</v>
      </c>
      <c r="AV12" s="17">
        <v>0.0</v>
      </c>
      <c r="AW12" s="17">
        <v>0.0</v>
      </c>
      <c r="AX12" s="17">
        <v>0.0</v>
      </c>
      <c r="AY12" s="17">
        <v>0.0</v>
      </c>
      <c r="AZ12" s="17">
        <v>0.0</v>
      </c>
      <c r="BA12" s="17">
        <v>0.0</v>
      </c>
      <c r="BB12" s="17">
        <v>0.0</v>
      </c>
      <c r="BC12" s="17">
        <v>0.0</v>
      </c>
      <c r="BD12" s="17">
        <v>0.0</v>
      </c>
      <c r="BE12" s="17">
        <v>0.0</v>
      </c>
      <c r="BF12" s="17">
        <v>0.0</v>
      </c>
      <c r="BG12" s="17">
        <v>0.0</v>
      </c>
      <c r="BH12" s="17">
        <v>0.0</v>
      </c>
    </row>
    <row r="13" ht="15.75" customHeight="1">
      <c r="B13" s="14" t="s">
        <v>87</v>
      </c>
      <c r="C13" s="22" t="s">
        <v>88</v>
      </c>
      <c r="D13" s="14">
        <v>10.0</v>
      </c>
      <c r="E13" s="17">
        <v>10.0</v>
      </c>
      <c r="F13" s="17">
        <v>10.0</v>
      </c>
      <c r="G13" s="17">
        <v>10.0</v>
      </c>
      <c r="H13" s="17">
        <v>10.0</v>
      </c>
      <c r="I13" s="17">
        <v>7.0</v>
      </c>
      <c r="J13" s="17">
        <v>7.0</v>
      </c>
      <c r="K13" s="17">
        <v>6.0</v>
      </c>
      <c r="L13" s="17">
        <v>6.0</v>
      </c>
      <c r="M13" s="17">
        <v>3.0</v>
      </c>
      <c r="N13" s="17">
        <v>3.0</v>
      </c>
      <c r="O13" s="17">
        <v>1.0</v>
      </c>
      <c r="P13" s="17">
        <v>0.0</v>
      </c>
      <c r="Q13" s="17">
        <v>0.0</v>
      </c>
      <c r="R13" s="17">
        <v>0.0</v>
      </c>
      <c r="S13" s="17">
        <v>0.0</v>
      </c>
      <c r="T13" s="17">
        <v>0.0</v>
      </c>
      <c r="U13" s="17">
        <v>0.0</v>
      </c>
      <c r="V13" s="17">
        <v>0.0</v>
      </c>
      <c r="W13" s="17">
        <v>0.0</v>
      </c>
      <c r="X13" s="17">
        <v>0.0</v>
      </c>
      <c r="Y13" s="17">
        <v>0.0</v>
      </c>
      <c r="Z13" s="17">
        <v>0.0</v>
      </c>
      <c r="AA13" s="17">
        <v>0.0</v>
      </c>
      <c r="AB13" s="17">
        <v>0.0</v>
      </c>
      <c r="AC13" s="17">
        <v>0.0</v>
      </c>
      <c r="AD13" s="17">
        <v>0.0</v>
      </c>
      <c r="AE13" s="17">
        <v>0.0</v>
      </c>
      <c r="AF13" s="17">
        <v>0.0</v>
      </c>
      <c r="AG13" s="17">
        <v>0.0</v>
      </c>
      <c r="AH13" s="17">
        <v>0.0</v>
      </c>
      <c r="AI13" s="17">
        <v>0.0</v>
      </c>
      <c r="AJ13" s="17">
        <v>0.0</v>
      </c>
      <c r="AK13" s="17">
        <v>0.0</v>
      </c>
      <c r="AL13" s="17">
        <v>0.0</v>
      </c>
      <c r="AM13" s="17">
        <v>0.0</v>
      </c>
      <c r="AN13" s="17">
        <v>0.0</v>
      </c>
      <c r="AO13" s="17">
        <v>0.0</v>
      </c>
      <c r="AP13" s="17">
        <v>0.0</v>
      </c>
      <c r="AQ13" s="17">
        <v>0.0</v>
      </c>
      <c r="AR13" s="17">
        <v>0.0</v>
      </c>
      <c r="AS13" s="17">
        <v>0.0</v>
      </c>
      <c r="AT13" s="17">
        <v>0.0</v>
      </c>
      <c r="AU13" s="17">
        <v>0.0</v>
      </c>
      <c r="AV13" s="17">
        <v>0.0</v>
      </c>
      <c r="AW13" s="17">
        <v>0.0</v>
      </c>
      <c r="AX13" s="17">
        <v>0.0</v>
      </c>
      <c r="AY13" s="17">
        <v>0.0</v>
      </c>
      <c r="AZ13" s="17">
        <v>0.0</v>
      </c>
      <c r="BA13" s="17">
        <v>0.0</v>
      </c>
      <c r="BB13" s="17">
        <v>0.0</v>
      </c>
      <c r="BC13" s="17">
        <v>0.0</v>
      </c>
      <c r="BD13" s="17">
        <v>0.0</v>
      </c>
      <c r="BE13" s="17">
        <v>0.0</v>
      </c>
      <c r="BF13" s="17">
        <v>0.0</v>
      </c>
      <c r="BG13" s="17">
        <v>0.0</v>
      </c>
      <c r="BH13" s="17">
        <v>0.0</v>
      </c>
    </row>
    <row r="14" ht="15.75" customHeight="1">
      <c r="B14" s="14" t="s">
        <v>89</v>
      </c>
      <c r="C14" s="22" t="s">
        <v>90</v>
      </c>
      <c r="D14" s="14">
        <v>10.0</v>
      </c>
      <c r="E14" s="17">
        <v>10.0</v>
      </c>
      <c r="F14" s="17">
        <v>10.0</v>
      </c>
      <c r="G14" s="17">
        <v>10.0</v>
      </c>
      <c r="H14" s="17">
        <v>10.0</v>
      </c>
      <c r="I14" s="17">
        <v>7.0</v>
      </c>
      <c r="J14" s="17">
        <v>7.0</v>
      </c>
      <c r="K14" s="17">
        <v>6.0</v>
      </c>
      <c r="L14" s="17">
        <v>6.0</v>
      </c>
      <c r="M14" s="17">
        <v>3.0</v>
      </c>
      <c r="N14" s="17">
        <v>3.0</v>
      </c>
      <c r="O14" s="17">
        <v>1.0</v>
      </c>
      <c r="P14" s="17">
        <v>0.0</v>
      </c>
      <c r="Q14" s="17">
        <v>0.0</v>
      </c>
      <c r="R14" s="17">
        <v>0.0</v>
      </c>
      <c r="S14" s="17">
        <v>0.0</v>
      </c>
      <c r="T14" s="17">
        <v>0.0</v>
      </c>
      <c r="U14" s="17">
        <v>0.0</v>
      </c>
      <c r="V14" s="17">
        <v>0.0</v>
      </c>
      <c r="W14" s="17">
        <v>0.0</v>
      </c>
      <c r="X14" s="17">
        <v>0.0</v>
      </c>
      <c r="Y14" s="17">
        <v>0.0</v>
      </c>
      <c r="Z14" s="17">
        <v>0.0</v>
      </c>
      <c r="AA14" s="17">
        <v>0.0</v>
      </c>
      <c r="AB14" s="17">
        <v>0.0</v>
      </c>
      <c r="AC14" s="17">
        <v>0.0</v>
      </c>
      <c r="AD14" s="17">
        <v>0.0</v>
      </c>
      <c r="AE14" s="17">
        <v>0.0</v>
      </c>
      <c r="AF14" s="17">
        <v>0.0</v>
      </c>
      <c r="AG14" s="17">
        <v>0.0</v>
      </c>
      <c r="AH14" s="17">
        <v>0.0</v>
      </c>
      <c r="AI14" s="17">
        <v>0.0</v>
      </c>
      <c r="AJ14" s="17">
        <v>0.0</v>
      </c>
      <c r="AK14" s="17">
        <v>0.0</v>
      </c>
      <c r="AL14" s="17">
        <v>0.0</v>
      </c>
      <c r="AM14" s="17">
        <v>0.0</v>
      </c>
      <c r="AN14" s="17">
        <v>0.0</v>
      </c>
      <c r="AO14" s="17">
        <v>0.0</v>
      </c>
      <c r="AP14" s="17">
        <v>0.0</v>
      </c>
      <c r="AQ14" s="17">
        <v>0.0</v>
      </c>
      <c r="AR14" s="17">
        <v>0.0</v>
      </c>
      <c r="AS14" s="17">
        <v>0.0</v>
      </c>
      <c r="AT14" s="17">
        <v>0.0</v>
      </c>
      <c r="AU14" s="17">
        <v>0.0</v>
      </c>
      <c r="AV14" s="17">
        <v>0.0</v>
      </c>
      <c r="AW14" s="17">
        <v>0.0</v>
      </c>
      <c r="AX14" s="17">
        <v>0.0</v>
      </c>
      <c r="AY14" s="17">
        <v>0.0</v>
      </c>
      <c r="AZ14" s="17">
        <v>0.0</v>
      </c>
      <c r="BA14" s="17">
        <v>0.0</v>
      </c>
      <c r="BB14" s="17">
        <v>0.0</v>
      </c>
      <c r="BC14" s="17">
        <v>0.0</v>
      </c>
      <c r="BD14" s="17">
        <v>0.0</v>
      </c>
      <c r="BE14" s="17">
        <v>0.0</v>
      </c>
      <c r="BF14" s="17">
        <v>0.0</v>
      </c>
      <c r="BG14" s="17">
        <v>0.0</v>
      </c>
      <c r="BH14" s="17">
        <v>0.0</v>
      </c>
    </row>
    <row r="15" ht="15.75" customHeight="1">
      <c r="A15" s="14" t="s">
        <v>91</v>
      </c>
      <c r="B15" s="14" t="s">
        <v>92</v>
      </c>
      <c r="C15" s="23" t="s">
        <v>93</v>
      </c>
      <c r="D15" s="14">
        <v>12.0</v>
      </c>
      <c r="E15" s="17">
        <v>12.0</v>
      </c>
      <c r="F15" s="17">
        <v>12.0</v>
      </c>
      <c r="G15" s="17">
        <v>12.0</v>
      </c>
      <c r="H15" s="17">
        <v>11.0</v>
      </c>
      <c r="I15" s="17">
        <v>11.0</v>
      </c>
      <c r="J15" s="17">
        <v>10.0</v>
      </c>
      <c r="K15" s="17">
        <v>10.0</v>
      </c>
      <c r="L15" s="17">
        <v>10.0</v>
      </c>
      <c r="M15" s="17">
        <v>10.0</v>
      </c>
      <c r="N15" s="17">
        <v>7.0</v>
      </c>
      <c r="O15" s="17">
        <v>7.0</v>
      </c>
      <c r="P15" s="17">
        <v>6.0</v>
      </c>
      <c r="Q15" s="17">
        <v>6.0</v>
      </c>
      <c r="R15" s="17">
        <v>3.0</v>
      </c>
      <c r="S15" s="17">
        <v>3.0</v>
      </c>
      <c r="T15" s="17">
        <v>1.0</v>
      </c>
      <c r="U15" s="17">
        <v>0.0</v>
      </c>
      <c r="V15" s="17">
        <v>0.0</v>
      </c>
      <c r="W15" s="17">
        <v>0.0</v>
      </c>
      <c r="X15" s="17">
        <v>0.0</v>
      </c>
      <c r="Y15" s="17">
        <v>0.0</v>
      </c>
      <c r="Z15" s="17">
        <v>0.0</v>
      </c>
      <c r="AA15" s="17">
        <v>0.0</v>
      </c>
      <c r="AB15" s="17">
        <v>0.0</v>
      </c>
      <c r="AC15" s="17">
        <v>0.0</v>
      </c>
      <c r="AD15" s="17">
        <v>0.0</v>
      </c>
      <c r="AE15" s="17">
        <v>0.0</v>
      </c>
      <c r="AF15" s="17">
        <v>0.0</v>
      </c>
      <c r="AG15" s="17">
        <v>0.0</v>
      </c>
      <c r="AH15" s="17">
        <v>0.0</v>
      </c>
      <c r="AI15" s="17">
        <v>0.0</v>
      </c>
      <c r="AJ15" s="17">
        <v>0.0</v>
      </c>
      <c r="AK15" s="17">
        <v>0.0</v>
      </c>
      <c r="AL15" s="17">
        <v>0.0</v>
      </c>
      <c r="AM15" s="17">
        <v>0.0</v>
      </c>
      <c r="AN15" s="17">
        <v>0.0</v>
      </c>
      <c r="AO15" s="17">
        <v>0.0</v>
      </c>
      <c r="AP15" s="17">
        <v>0.0</v>
      </c>
      <c r="AQ15" s="17">
        <v>0.0</v>
      </c>
      <c r="AR15" s="17">
        <v>0.0</v>
      </c>
      <c r="AS15" s="17">
        <v>0.0</v>
      </c>
      <c r="AT15" s="17">
        <v>0.0</v>
      </c>
      <c r="AU15" s="17">
        <v>0.0</v>
      </c>
      <c r="AV15" s="17">
        <v>0.0</v>
      </c>
      <c r="AW15" s="17">
        <v>0.0</v>
      </c>
      <c r="AX15" s="17">
        <v>0.0</v>
      </c>
      <c r="AY15" s="17">
        <v>0.0</v>
      </c>
      <c r="AZ15" s="17">
        <v>0.0</v>
      </c>
      <c r="BA15" s="17">
        <v>0.0</v>
      </c>
      <c r="BB15" s="17">
        <v>0.0</v>
      </c>
      <c r="BC15" s="17">
        <v>0.0</v>
      </c>
      <c r="BD15" s="17">
        <v>0.0</v>
      </c>
      <c r="BE15" s="17">
        <v>0.0</v>
      </c>
      <c r="BF15" s="17">
        <v>0.0</v>
      </c>
      <c r="BG15" s="17">
        <v>0.0</v>
      </c>
      <c r="BH15" s="17">
        <v>0.0</v>
      </c>
    </row>
    <row r="16" ht="15.75" customHeight="1">
      <c r="A16" s="18" t="s">
        <v>94</v>
      </c>
      <c r="B16" s="18" t="s">
        <v>95</v>
      </c>
      <c r="C16" s="23" t="s">
        <v>96</v>
      </c>
      <c r="D16" s="24">
        <v>4.0</v>
      </c>
      <c r="E16" s="17">
        <v>4.0</v>
      </c>
      <c r="F16" s="17">
        <v>4.0</v>
      </c>
      <c r="G16" s="17">
        <v>4.0</v>
      </c>
      <c r="H16" s="17">
        <v>4.0</v>
      </c>
      <c r="I16" s="17">
        <v>4.0</v>
      </c>
      <c r="J16" s="17">
        <v>4.0</v>
      </c>
      <c r="K16" s="17">
        <v>4.0</v>
      </c>
      <c r="L16" s="17">
        <v>4.0</v>
      </c>
      <c r="M16" s="17">
        <v>0.0</v>
      </c>
      <c r="N16" s="17">
        <v>10.0</v>
      </c>
      <c r="O16" s="17">
        <v>10.0</v>
      </c>
      <c r="P16" s="17">
        <v>10.0</v>
      </c>
      <c r="Q16" s="17">
        <v>10.0</v>
      </c>
      <c r="R16" s="17">
        <v>7.0</v>
      </c>
      <c r="S16" s="17">
        <v>7.0</v>
      </c>
      <c r="T16" s="17">
        <v>6.0</v>
      </c>
      <c r="U16" s="17">
        <v>6.0</v>
      </c>
      <c r="V16" s="17">
        <v>3.0</v>
      </c>
      <c r="W16" s="17">
        <v>3.0</v>
      </c>
      <c r="X16" s="17">
        <v>1.0</v>
      </c>
      <c r="Y16" s="17">
        <v>0.0</v>
      </c>
      <c r="Z16" s="17">
        <v>0.0</v>
      </c>
      <c r="AA16" s="17">
        <v>0.0</v>
      </c>
      <c r="AB16" s="17">
        <v>0.0</v>
      </c>
      <c r="AC16" s="17">
        <v>0.0</v>
      </c>
      <c r="AD16" s="17">
        <v>0.0</v>
      </c>
      <c r="AE16" s="17">
        <v>0.0</v>
      </c>
      <c r="AF16" s="17">
        <v>0.0</v>
      </c>
      <c r="AG16" s="17">
        <v>0.0</v>
      </c>
      <c r="AH16" s="17">
        <v>0.0</v>
      </c>
      <c r="AI16" s="17">
        <v>0.0</v>
      </c>
      <c r="AJ16" s="17">
        <v>0.0</v>
      </c>
      <c r="AK16" s="17">
        <v>0.0</v>
      </c>
      <c r="AL16" s="17">
        <v>0.0</v>
      </c>
      <c r="AM16" s="17">
        <v>0.0</v>
      </c>
      <c r="AN16" s="17">
        <v>0.0</v>
      </c>
      <c r="AO16" s="17">
        <v>0.0</v>
      </c>
      <c r="AP16" s="17">
        <v>0.0</v>
      </c>
      <c r="AQ16" s="17">
        <v>0.0</v>
      </c>
      <c r="AR16" s="17">
        <v>0.0</v>
      </c>
      <c r="AS16" s="17">
        <v>0.0</v>
      </c>
      <c r="AT16" s="17">
        <v>0.0</v>
      </c>
      <c r="AU16" s="17">
        <v>0.0</v>
      </c>
      <c r="AV16" s="17">
        <v>0.0</v>
      </c>
      <c r="AW16" s="17">
        <v>0.0</v>
      </c>
      <c r="AX16" s="17">
        <v>0.0</v>
      </c>
      <c r="AY16" s="17">
        <v>0.0</v>
      </c>
      <c r="AZ16" s="17">
        <v>0.0</v>
      </c>
      <c r="BA16" s="17">
        <v>0.0</v>
      </c>
      <c r="BB16" s="17">
        <v>0.0</v>
      </c>
      <c r="BC16" s="17">
        <v>0.0</v>
      </c>
      <c r="BD16" s="17">
        <v>0.0</v>
      </c>
      <c r="BE16" s="17">
        <v>0.0</v>
      </c>
      <c r="BF16" s="17">
        <v>0.0</v>
      </c>
      <c r="BG16" s="17">
        <v>0.0</v>
      </c>
      <c r="BH16" s="17">
        <v>0.0</v>
      </c>
    </row>
    <row r="17" ht="15.75" customHeight="1">
      <c r="A17" s="14" t="s">
        <v>97</v>
      </c>
      <c r="B17" s="14" t="s">
        <v>98</v>
      </c>
      <c r="C17" s="15" t="s">
        <v>74</v>
      </c>
      <c r="D17" s="14">
        <v>8.0</v>
      </c>
      <c r="E17" s="17">
        <v>8.0</v>
      </c>
      <c r="F17" s="14">
        <v>8.0</v>
      </c>
      <c r="G17" s="14">
        <v>8.0</v>
      </c>
      <c r="H17" s="14">
        <v>8.0</v>
      </c>
      <c r="I17" s="14">
        <v>8.0</v>
      </c>
      <c r="J17" s="14">
        <v>8.0</v>
      </c>
      <c r="K17" s="14">
        <v>8.0</v>
      </c>
      <c r="L17" s="14">
        <v>8.0</v>
      </c>
      <c r="M17" s="14">
        <v>8.0</v>
      </c>
      <c r="N17" s="14">
        <v>8.0</v>
      </c>
      <c r="O17" s="14">
        <v>8.0</v>
      </c>
      <c r="P17" s="14">
        <v>8.0</v>
      </c>
      <c r="Q17" s="14">
        <v>8.0</v>
      </c>
      <c r="R17" s="14">
        <v>8.0</v>
      </c>
      <c r="S17" s="14">
        <v>8.0</v>
      </c>
      <c r="T17" s="14">
        <v>8.0</v>
      </c>
      <c r="U17" s="14">
        <v>8.0</v>
      </c>
      <c r="V17" s="14">
        <v>8.0</v>
      </c>
      <c r="W17" s="17">
        <v>4.0</v>
      </c>
      <c r="X17" s="17">
        <v>4.0</v>
      </c>
      <c r="Y17" s="17">
        <v>4.0</v>
      </c>
      <c r="Z17" s="17">
        <v>4.0</v>
      </c>
      <c r="AA17" s="17">
        <v>4.0</v>
      </c>
      <c r="AB17" s="17">
        <v>4.0</v>
      </c>
      <c r="AC17" s="17">
        <v>0.0</v>
      </c>
      <c r="AD17" s="17">
        <v>0.0</v>
      </c>
      <c r="AE17" s="17">
        <v>0.0</v>
      </c>
      <c r="AF17" s="17">
        <v>0.0</v>
      </c>
      <c r="AG17" s="17">
        <v>0.0</v>
      </c>
      <c r="AH17" s="17">
        <v>0.0</v>
      </c>
      <c r="AI17" s="17">
        <v>0.0</v>
      </c>
      <c r="AJ17" s="17">
        <v>0.0</v>
      </c>
      <c r="AK17" s="17">
        <v>0.0</v>
      </c>
      <c r="AL17" s="17">
        <v>0.0</v>
      </c>
      <c r="AM17" s="17">
        <v>0.0</v>
      </c>
      <c r="AN17" s="17">
        <v>0.0</v>
      </c>
      <c r="AO17" s="17">
        <v>0.0</v>
      </c>
      <c r="AP17" s="17">
        <v>0.0</v>
      </c>
      <c r="AQ17" s="17">
        <v>0.0</v>
      </c>
      <c r="AR17" s="17">
        <v>0.0</v>
      </c>
      <c r="AS17" s="17">
        <v>0.0</v>
      </c>
      <c r="AT17" s="17">
        <v>0.0</v>
      </c>
      <c r="AU17" s="17">
        <v>0.0</v>
      </c>
      <c r="AV17" s="17">
        <v>0.0</v>
      </c>
      <c r="AW17" s="17">
        <v>0.0</v>
      </c>
      <c r="AX17" s="17">
        <v>0.0</v>
      </c>
      <c r="AY17" s="17">
        <v>0.0</v>
      </c>
      <c r="AZ17" s="17">
        <v>0.0</v>
      </c>
      <c r="BA17" s="17">
        <v>0.0</v>
      </c>
      <c r="BB17" s="17">
        <v>0.0</v>
      </c>
      <c r="BC17" s="17">
        <v>0.0</v>
      </c>
      <c r="BD17" s="17">
        <v>0.0</v>
      </c>
      <c r="BE17" s="17">
        <v>0.0</v>
      </c>
      <c r="BF17" s="17">
        <v>0.0</v>
      </c>
      <c r="BG17" s="17">
        <v>0.0</v>
      </c>
      <c r="BH17" s="17">
        <v>0.0</v>
      </c>
    </row>
    <row r="18" ht="15.75" customHeight="1">
      <c r="A18" s="14" t="s">
        <v>99</v>
      </c>
      <c r="B18" s="14" t="s">
        <v>100</v>
      </c>
      <c r="C18" s="22" t="s">
        <v>101</v>
      </c>
      <c r="D18" s="14">
        <v>40.0</v>
      </c>
      <c r="E18" s="20">
        <v>40.0</v>
      </c>
      <c r="F18" s="20">
        <v>40.0</v>
      </c>
      <c r="G18" s="20">
        <v>40.0</v>
      </c>
      <c r="H18" s="20">
        <v>40.0</v>
      </c>
      <c r="I18" s="20">
        <v>40.0</v>
      </c>
      <c r="J18" s="20">
        <v>40.0</v>
      </c>
      <c r="K18" s="20">
        <v>40.0</v>
      </c>
      <c r="L18" s="20">
        <v>33.0</v>
      </c>
      <c r="M18" s="20">
        <v>31.0</v>
      </c>
      <c r="N18" s="20">
        <v>31.0</v>
      </c>
      <c r="O18" s="20">
        <v>31.0</v>
      </c>
      <c r="P18" s="20">
        <v>27.0</v>
      </c>
      <c r="Q18" s="20">
        <v>27.0</v>
      </c>
      <c r="R18" s="20">
        <v>27.0</v>
      </c>
      <c r="S18" s="20">
        <v>26.0</v>
      </c>
      <c r="T18" s="20">
        <v>26.0</v>
      </c>
      <c r="U18" s="20">
        <v>25.0</v>
      </c>
      <c r="V18" s="20">
        <v>25.0</v>
      </c>
      <c r="W18" s="20">
        <v>24.0</v>
      </c>
      <c r="X18" s="20">
        <v>24.0</v>
      </c>
      <c r="Y18" s="20">
        <v>24.0</v>
      </c>
      <c r="Z18" s="20">
        <v>24.0</v>
      </c>
      <c r="AA18" s="17">
        <v>20.0</v>
      </c>
      <c r="AB18" s="17">
        <v>20.0</v>
      </c>
      <c r="AC18" s="20">
        <v>20.0</v>
      </c>
      <c r="AD18" s="20">
        <v>20.0</v>
      </c>
      <c r="AE18" s="20">
        <v>17.0</v>
      </c>
      <c r="AF18" s="20">
        <v>17.0</v>
      </c>
      <c r="AG18" s="20">
        <v>17.0</v>
      </c>
      <c r="AH18" s="17">
        <v>14.0</v>
      </c>
      <c r="AI18" s="20">
        <v>14.0</v>
      </c>
      <c r="AJ18" s="20">
        <v>14.0</v>
      </c>
      <c r="AK18" s="20">
        <v>12.0</v>
      </c>
      <c r="AL18" s="20">
        <v>12.0</v>
      </c>
      <c r="AM18" s="20">
        <v>12.0</v>
      </c>
      <c r="AN18" s="20">
        <v>12.0</v>
      </c>
      <c r="AO18" s="20">
        <v>9.0</v>
      </c>
      <c r="AP18" s="20">
        <v>9.0</v>
      </c>
      <c r="AQ18" s="20">
        <v>9.0</v>
      </c>
      <c r="AR18" s="17">
        <v>4.0</v>
      </c>
      <c r="AS18" s="20">
        <v>4.0</v>
      </c>
      <c r="AT18" s="20">
        <v>2.0</v>
      </c>
      <c r="AU18" s="20">
        <v>2.0</v>
      </c>
      <c r="AV18" s="20">
        <v>2.0</v>
      </c>
      <c r="AW18" s="17">
        <v>1.0</v>
      </c>
      <c r="AX18" s="17">
        <v>0.0</v>
      </c>
      <c r="AY18" s="20">
        <v>0.0</v>
      </c>
      <c r="AZ18" s="20">
        <v>0.0</v>
      </c>
      <c r="BA18" s="20">
        <v>0.0</v>
      </c>
      <c r="BB18" s="20">
        <v>0.0</v>
      </c>
      <c r="BC18" s="17">
        <v>0.0</v>
      </c>
      <c r="BD18" s="17">
        <v>0.0</v>
      </c>
      <c r="BE18" s="17">
        <v>0.0</v>
      </c>
      <c r="BF18" s="17">
        <v>0.0</v>
      </c>
      <c r="BG18" s="17">
        <v>0.0</v>
      </c>
      <c r="BH18" s="17">
        <v>0.0</v>
      </c>
    </row>
    <row r="19" ht="15.75" customHeight="1">
      <c r="A19" s="14" t="s">
        <v>102</v>
      </c>
      <c r="B19" s="14" t="s">
        <v>103</v>
      </c>
      <c r="C19" s="22" t="s">
        <v>104</v>
      </c>
      <c r="D19" s="14">
        <v>40.0</v>
      </c>
      <c r="E19" s="17">
        <v>40.0</v>
      </c>
      <c r="F19" s="17">
        <v>40.0</v>
      </c>
      <c r="G19" s="17">
        <v>40.0</v>
      </c>
      <c r="H19" s="17">
        <v>40.0</v>
      </c>
      <c r="I19" s="17">
        <v>40.0</v>
      </c>
      <c r="J19" s="17">
        <v>40.0</v>
      </c>
      <c r="K19" s="17">
        <v>40.0</v>
      </c>
      <c r="L19" s="17">
        <v>33.0</v>
      </c>
      <c r="M19" s="17">
        <v>31.0</v>
      </c>
      <c r="N19" s="17">
        <v>31.0</v>
      </c>
      <c r="O19" s="17">
        <v>31.0</v>
      </c>
      <c r="P19" s="17">
        <v>27.0</v>
      </c>
      <c r="Q19" s="17">
        <v>27.0</v>
      </c>
      <c r="R19" s="17">
        <v>27.0</v>
      </c>
      <c r="S19" s="17">
        <v>26.0</v>
      </c>
      <c r="T19" s="17">
        <v>26.0</v>
      </c>
      <c r="U19" s="17">
        <v>25.0</v>
      </c>
      <c r="V19" s="17">
        <v>25.0</v>
      </c>
      <c r="W19" s="17">
        <v>24.0</v>
      </c>
      <c r="X19" s="17">
        <v>24.0</v>
      </c>
      <c r="Y19" s="17">
        <v>24.0</v>
      </c>
      <c r="Z19" s="17">
        <v>24.0</v>
      </c>
      <c r="AA19" s="17">
        <v>20.0</v>
      </c>
      <c r="AB19" s="17">
        <v>20.0</v>
      </c>
      <c r="AC19" s="17">
        <v>20.0</v>
      </c>
      <c r="AD19" s="17">
        <v>20.0</v>
      </c>
      <c r="AE19" s="17">
        <v>17.0</v>
      </c>
      <c r="AF19" s="17">
        <v>17.0</v>
      </c>
      <c r="AG19" s="17">
        <v>17.0</v>
      </c>
      <c r="AH19" s="17">
        <v>14.0</v>
      </c>
      <c r="AI19" s="17">
        <v>14.0</v>
      </c>
      <c r="AJ19" s="17">
        <v>14.0</v>
      </c>
      <c r="AK19" s="17">
        <v>12.0</v>
      </c>
      <c r="AL19" s="17">
        <v>12.0</v>
      </c>
      <c r="AM19" s="17">
        <v>12.0</v>
      </c>
      <c r="AN19" s="17">
        <v>12.0</v>
      </c>
      <c r="AO19" s="17">
        <v>9.0</v>
      </c>
      <c r="AP19" s="17">
        <v>9.0</v>
      </c>
      <c r="AQ19" s="17">
        <v>9.0</v>
      </c>
      <c r="AR19" s="17">
        <v>4.0</v>
      </c>
      <c r="AS19" s="17">
        <v>4.0</v>
      </c>
      <c r="AT19" s="17">
        <v>2.0</v>
      </c>
      <c r="AU19" s="17">
        <v>2.0</v>
      </c>
      <c r="AV19" s="17">
        <v>2.0</v>
      </c>
      <c r="AW19" s="17">
        <v>1.0</v>
      </c>
      <c r="AX19" s="17">
        <v>0.0</v>
      </c>
      <c r="AY19" s="17">
        <v>0.0</v>
      </c>
      <c r="AZ19" s="17">
        <v>0.0</v>
      </c>
      <c r="BA19" s="17">
        <v>0.0</v>
      </c>
      <c r="BB19" s="17">
        <v>0.0</v>
      </c>
      <c r="BC19" s="17">
        <v>0.0</v>
      </c>
      <c r="BD19" s="17">
        <v>0.0</v>
      </c>
      <c r="BE19" s="17">
        <v>0.0</v>
      </c>
      <c r="BF19" s="17">
        <v>0.0</v>
      </c>
      <c r="BG19" s="17">
        <v>0.0</v>
      </c>
      <c r="BH19" s="17">
        <v>0.0</v>
      </c>
    </row>
    <row r="20" ht="15.75" customHeight="1">
      <c r="A20" s="14" t="s">
        <v>105</v>
      </c>
      <c r="B20" s="14" t="s">
        <v>106</v>
      </c>
      <c r="C20" s="25" t="s">
        <v>107</v>
      </c>
      <c r="D20" s="24">
        <v>30.0</v>
      </c>
      <c r="E20" s="17">
        <v>30.0</v>
      </c>
      <c r="F20" s="20">
        <v>30.0</v>
      </c>
      <c r="G20" s="17">
        <v>30.0</v>
      </c>
      <c r="H20" s="17">
        <v>30.0</v>
      </c>
      <c r="I20" s="17">
        <v>30.0</v>
      </c>
      <c r="J20" s="17">
        <v>30.0</v>
      </c>
      <c r="K20" s="17">
        <v>30.0</v>
      </c>
      <c r="L20" s="17">
        <v>30.0</v>
      </c>
      <c r="M20" s="17">
        <v>30.0</v>
      </c>
      <c r="N20" s="17">
        <v>30.0</v>
      </c>
      <c r="O20" s="17">
        <v>30.0</v>
      </c>
      <c r="P20" s="17">
        <v>30.0</v>
      </c>
      <c r="Q20" s="17">
        <v>30.0</v>
      </c>
      <c r="R20" s="17">
        <v>30.0</v>
      </c>
      <c r="S20" s="17">
        <v>30.0</v>
      </c>
      <c r="T20" s="17">
        <v>30.0</v>
      </c>
      <c r="U20" s="17">
        <v>30.0</v>
      </c>
      <c r="V20" s="17">
        <v>30.0</v>
      </c>
      <c r="W20" s="17">
        <v>30.0</v>
      </c>
      <c r="X20" s="20">
        <v>28.0</v>
      </c>
      <c r="Y20" s="20">
        <v>27.0</v>
      </c>
      <c r="Z20" s="20">
        <v>27.0</v>
      </c>
      <c r="AA20" s="20">
        <v>27.0</v>
      </c>
      <c r="AB20" s="20">
        <v>27.0</v>
      </c>
      <c r="AC20" s="20">
        <v>27.0</v>
      </c>
      <c r="AD20" s="20">
        <v>27.0</v>
      </c>
      <c r="AE20" s="20">
        <v>27.0</v>
      </c>
      <c r="AF20" s="20">
        <v>27.0</v>
      </c>
      <c r="AG20" s="20">
        <v>27.0</v>
      </c>
      <c r="AH20" s="20">
        <v>27.0</v>
      </c>
      <c r="AI20" s="20">
        <v>27.0</v>
      </c>
      <c r="AJ20" s="20">
        <v>27.0</v>
      </c>
      <c r="AK20" s="20">
        <v>27.0</v>
      </c>
      <c r="AL20" s="20">
        <v>27.0</v>
      </c>
      <c r="AM20" s="20">
        <v>27.0</v>
      </c>
      <c r="AN20" s="20">
        <v>27.0</v>
      </c>
      <c r="AO20" s="20">
        <v>27.0</v>
      </c>
      <c r="AP20" s="20">
        <v>27.0</v>
      </c>
      <c r="AQ20" s="20">
        <v>27.0</v>
      </c>
      <c r="AR20" s="20">
        <v>27.0</v>
      </c>
      <c r="AS20" s="20">
        <v>27.0</v>
      </c>
      <c r="AT20" s="20">
        <v>27.0</v>
      </c>
      <c r="AU20" s="17">
        <v>20.0</v>
      </c>
      <c r="AV20" s="17">
        <v>20.0</v>
      </c>
      <c r="AW20" s="17">
        <v>20.0</v>
      </c>
      <c r="AX20" s="17">
        <v>20.0</v>
      </c>
      <c r="AY20" s="17">
        <v>20.0</v>
      </c>
      <c r="AZ20" s="17">
        <v>20.0</v>
      </c>
      <c r="BA20" s="17">
        <v>20.0</v>
      </c>
      <c r="BB20" s="20">
        <v>16.0</v>
      </c>
      <c r="BC20" s="17">
        <v>13.0</v>
      </c>
      <c r="BD20" s="17">
        <v>13.0</v>
      </c>
      <c r="BE20" s="20">
        <v>10.0</v>
      </c>
      <c r="BF20" s="20">
        <v>6.0</v>
      </c>
      <c r="BG20" s="20">
        <v>4.0</v>
      </c>
      <c r="BH20" s="20">
        <v>0.0</v>
      </c>
    </row>
    <row r="21" ht="15.75" customHeight="1">
      <c r="A21" s="26" t="s">
        <v>108</v>
      </c>
      <c r="B21" s="14" t="s">
        <v>109</v>
      </c>
      <c r="C21" s="25" t="s">
        <v>74</v>
      </c>
      <c r="D21" s="14">
        <v>38.0</v>
      </c>
      <c r="E21" s="17">
        <v>38.0</v>
      </c>
      <c r="F21" s="17">
        <v>38.0</v>
      </c>
      <c r="G21" s="17">
        <v>38.0</v>
      </c>
      <c r="H21" s="17">
        <v>38.0</v>
      </c>
      <c r="I21" s="17">
        <v>38.0</v>
      </c>
      <c r="J21" s="17">
        <v>38.0</v>
      </c>
      <c r="K21" s="17">
        <v>38.0</v>
      </c>
      <c r="L21" s="17">
        <v>38.0</v>
      </c>
      <c r="M21" s="17">
        <v>38.0</v>
      </c>
      <c r="N21" s="17">
        <v>38.0</v>
      </c>
      <c r="O21" s="17">
        <v>38.0</v>
      </c>
      <c r="P21" s="17">
        <v>38.0</v>
      </c>
      <c r="Q21" s="17">
        <v>30.0</v>
      </c>
      <c r="R21" s="17">
        <v>30.0</v>
      </c>
      <c r="S21" s="17">
        <v>30.0</v>
      </c>
      <c r="T21" s="17">
        <v>30.0</v>
      </c>
      <c r="U21" s="17">
        <v>30.0</v>
      </c>
      <c r="V21" s="17">
        <v>30.0</v>
      </c>
      <c r="W21" s="17">
        <v>30.0</v>
      </c>
      <c r="X21" s="17">
        <v>30.0</v>
      </c>
      <c r="Y21" s="17">
        <v>30.0</v>
      </c>
      <c r="Z21" s="17">
        <v>30.0</v>
      </c>
      <c r="AA21" s="17">
        <v>28.0</v>
      </c>
      <c r="AB21" s="17">
        <v>28.0</v>
      </c>
      <c r="AC21" s="17">
        <v>28.0</v>
      </c>
      <c r="AD21" s="17">
        <v>25.0</v>
      </c>
      <c r="AE21" s="17">
        <v>25.0</v>
      </c>
      <c r="AF21" s="17">
        <v>21.0</v>
      </c>
      <c r="AG21" s="17">
        <v>17.0</v>
      </c>
      <c r="AH21" s="17">
        <v>16.0</v>
      </c>
      <c r="AI21" s="17">
        <v>16.0</v>
      </c>
      <c r="AJ21" s="17">
        <v>16.0</v>
      </c>
      <c r="AK21" s="17">
        <v>16.0</v>
      </c>
      <c r="AL21" s="17">
        <v>16.0</v>
      </c>
      <c r="AM21" s="17">
        <v>16.0</v>
      </c>
      <c r="AN21" s="17">
        <v>16.0</v>
      </c>
      <c r="AO21" s="17">
        <v>16.0</v>
      </c>
      <c r="AP21" s="17">
        <v>12.0</v>
      </c>
      <c r="AQ21" s="17">
        <v>12.0</v>
      </c>
      <c r="AR21" s="17">
        <v>12.0</v>
      </c>
      <c r="AS21" s="17">
        <v>12.0</v>
      </c>
      <c r="AT21" s="17">
        <v>12.0</v>
      </c>
      <c r="AU21" s="17">
        <v>12.0</v>
      </c>
      <c r="AV21" s="17">
        <v>12.0</v>
      </c>
      <c r="AW21" s="17">
        <v>12.0</v>
      </c>
      <c r="AX21" s="17">
        <v>7.0</v>
      </c>
      <c r="AY21" s="17">
        <v>7.0</v>
      </c>
      <c r="AZ21" s="20">
        <v>6.0</v>
      </c>
      <c r="BA21" s="17">
        <v>6.0</v>
      </c>
      <c r="BB21" s="17">
        <v>6.0</v>
      </c>
      <c r="BC21" s="17">
        <v>5.0</v>
      </c>
      <c r="BD21" s="17">
        <v>4.0</v>
      </c>
      <c r="BE21" s="17">
        <v>3.0</v>
      </c>
      <c r="BF21" s="17">
        <v>2.0</v>
      </c>
      <c r="BG21" s="17">
        <v>2.0</v>
      </c>
      <c r="BH21" s="17">
        <v>0.0</v>
      </c>
    </row>
    <row r="22" ht="15.75" customHeight="1">
      <c r="A22" s="14" t="s">
        <v>110</v>
      </c>
      <c r="B22" s="14" t="s">
        <v>111</v>
      </c>
      <c r="C22" s="25" t="s">
        <v>112</v>
      </c>
      <c r="D22" s="14">
        <v>10.0</v>
      </c>
      <c r="E22" s="17">
        <v>10.0</v>
      </c>
      <c r="F22" s="17">
        <v>10.0</v>
      </c>
      <c r="G22" s="17">
        <v>10.0</v>
      </c>
      <c r="H22" s="17">
        <v>10.0</v>
      </c>
      <c r="I22" s="17">
        <v>10.0</v>
      </c>
      <c r="J22" s="17">
        <v>10.0</v>
      </c>
      <c r="K22" s="17">
        <v>9.0</v>
      </c>
      <c r="L22" s="17">
        <v>9.0</v>
      </c>
      <c r="M22" s="17">
        <v>9.0</v>
      </c>
      <c r="N22" s="17">
        <v>9.0</v>
      </c>
      <c r="O22" s="17">
        <v>8.0</v>
      </c>
      <c r="P22" s="17">
        <v>8.0</v>
      </c>
      <c r="Q22" s="17">
        <v>8.0</v>
      </c>
      <c r="R22" s="17">
        <v>8.0</v>
      </c>
      <c r="S22" s="17">
        <v>7.0</v>
      </c>
      <c r="T22" s="17">
        <v>7.0</v>
      </c>
      <c r="U22" s="17">
        <v>7.0</v>
      </c>
      <c r="V22" s="17">
        <v>7.0</v>
      </c>
      <c r="W22" s="17">
        <v>7.0</v>
      </c>
      <c r="X22" s="17">
        <v>7.0</v>
      </c>
      <c r="Y22" s="17">
        <v>7.0</v>
      </c>
      <c r="Z22" s="17">
        <v>6.0</v>
      </c>
      <c r="AA22" s="17">
        <v>6.0</v>
      </c>
      <c r="AB22" s="17">
        <v>6.0</v>
      </c>
      <c r="AC22" s="17">
        <v>6.0</v>
      </c>
      <c r="AD22" s="17">
        <v>6.0</v>
      </c>
      <c r="AE22" s="17">
        <v>5.0</v>
      </c>
      <c r="AF22" s="17">
        <v>5.0</v>
      </c>
      <c r="AG22" s="17">
        <v>5.0</v>
      </c>
      <c r="AH22" s="17">
        <v>5.0</v>
      </c>
      <c r="AI22" s="17">
        <v>5.0</v>
      </c>
      <c r="AJ22" s="17">
        <v>5.0</v>
      </c>
      <c r="AK22" s="17">
        <v>5.0</v>
      </c>
      <c r="AL22" s="17">
        <v>4.0</v>
      </c>
      <c r="AM22" s="17">
        <v>4.0</v>
      </c>
      <c r="AN22" s="17">
        <v>4.0</v>
      </c>
      <c r="AO22" s="17">
        <v>4.0</v>
      </c>
      <c r="AP22" s="17">
        <v>4.0</v>
      </c>
      <c r="AQ22" s="17">
        <v>4.0</v>
      </c>
      <c r="AR22" s="17">
        <v>4.0</v>
      </c>
      <c r="AS22" s="17">
        <v>3.0</v>
      </c>
      <c r="AT22" s="17">
        <v>3.0</v>
      </c>
      <c r="AU22" s="17">
        <v>3.0</v>
      </c>
      <c r="AV22" s="17">
        <v>3.0</v>
      </c>
      <c r="AW22" s="17">
        <v>2.0</v>
      </c>
      <c r="AX22" s="17">
        <v>2.0</v>
      </c>
      <c r="AY22" s="17">
        <v>2.0</v>
      </c>
      <c r="AZ22" s="17">
        <v>2.0</v>
      </c>
      <c r="BA22" s="17">
        <v>1.0</v>
      </c>
      <c r="BB22" s="17">
        <v>1.0</v>
      </c>
      <c r="BC22" s="17">
        <v>1.0</v>
      </c>
      <c r="BD22" s="17">
        <v>1.0</v>
      </c>
      <c r="BE22" s="17">
        <v>1.0</v>
      </c>
      <c r="BF22" s="17">
        <v>1.0</v>
      </c>
      <c r="BG22" s="17">
        <v>0.0</v>
      </c>
      <c r="BH22" s="17">
        <v>0.0</v>
      </c>
    </row>
    <row r="23" ht="15.75" customHeight="1">
      <c r="A23" s="14" t="s">
        <v>113</v>
      </c>
      <c r="B23" s="14" t="s">
        <v>114</v>
      </c>
      <c r="C23" s="22" t="s">
        <v>115</v>
      </c>
      <c r="D23" s="14">
        <v>10.0</v>
      </c>
      <c r="E23" s="14">
        <v>10.0</v>
      </c>
      <c r="F23" s="17">
        <v>10.0</v>
      </c>
      <c r="G23" s="17">
        <v>10.0</v>
      </c>
      <c r="H23" s="17">
        <v>10.0</v>
      </c>
      <c r="I23" s="17">
        <v>10.0</v>
      </c>
      <c r="J23" s="17">
        <v>10.0</v>
      </c>
      <c r="K23" s="17">
        <v>10.0</v>
      </c>
      <c r="L23" s="14">
        <v>10.0</v>
      </c>
      <c r="M23" s="17">
        <v>10.0</v>
      </c>
      <c r="N23" s="17">
        <v>10.0</v>
      </c>
      <c r="O23" s="17">
        <v>10.0</v>
      </c>
      <c r="P23" s="17">
        <v>10.0</v>
      </c>
      <c r="Q23" s="17">
        <v>10.0</v>
      </c>
      <c r="R23" s="17">
        <v>6.0</v>
      </c>
      <c r="S23" s="17">
        <v>6.0</v>
      </c>
      <c r="T23" s="17">
        <v>6.0</v>
      </c>
      <c r="U23" s="17">
        <v>6.0</v>
      </c>
      <c r="V23" s="17">
        <v>6.0</v>
      </c>
      <c r="W23" s="17">
        <v>4.0</v>
      </c>
      <c r="X23" s="17">
        <v>4.0</v>
      </c>
      <c r="Y23" s="17">
        <v>2.0</v>
      </c>
      <c r="Z23" s="17">
        <v>0.0</v>
      </c>
      <c r="AA23" s="17">
        <v>0.0</v>
      </c>
      <c r="AB23" s="17">
        <v>0.0</v>
      </c>
      <c r="AC23" s="17">
        <v>0.0</v>
      </c>
      <c r="AD23" s="17">
        <v>0.0</v>
      </c>
      <c r="AE23" s="17">
        <v>0.0</v>
      </c>
      <c r="AF23" s="17">
        <v>0.0</v>
      </c>
      <c r="AG23" s="17">
        <v>0.0</v>
      </c>
      <c r="AH23" s="17">
        <v>0.0</v>
      </c>
      <c r="AI23" s="17">
        <v>0.0</v>
      </c>
      <c r="AJ23" s="17">
        <v>0.0</v>
      </c>
      <c r="AK23" s="17">
        <v>0.0</v>
      </c>
      <c r="AL23" s="17">
        <v>0.0</v>
      </c>
      <c r="AM23" s="17">
        <v>0.0</v>
      </c>
      <c r="AN23" s="17">
        <v>0.0</v>
      </c>
      <c r="AO23" s="17">
        <v>0.0</v>
      </c>
      <c r="AP23" s="17">
        <v>0.0</v>
      </c>
      <c r="AQ23" s="17">
        <v>0.0</v>
      </c>
      <c r="AR23" s="17">
        <v>0.0</v>
      </c>
      <c r="AS23" s="17">
        <v>0.0</v>
      </c>
      <c r="AT23" s="17">
        <v>0.0</v>
      </c>
      <c r="AU23" s="17">
        <v>0.0</v>
      </c>
      <c r="AV23" s="17">
        <v>0.0</v>
      </c>
      <c r="AW23" s="17">
        <v>0.0</v>
      </c>
      <c r="AX23" s="17">
        <v>0.0</v>
      </c>
      <c r="AY23" s="17">
        <v>0.0</v>
      </c>
      <c r="AZ23" s="17">
        <v>0.0</v>
      </c>
      <c r="BA23" s="17">
        <v>0.0</v>
      </c>
      <c r="BB23" s="17">
        <v>0.0</v>
      </c>
      <c r="BC23" s="17">
        <v>0.0</v>
      </c>
      <c r="BD23" s="17">
        <v>0.0</v>
      </c>
      <c r="BE23" s="17">
        <v>0.0</v>
      </c>
      <c r="BF23" s="17">
        <v>0.0</v>
      </c>
      <c r="BG23" s="17">
        <v>0.0</v>
      </c>
      <c r="BH23" s="17">
        <v>0.0</v>
      </c>
    </row>
    <row r="24" ht="15.75" customHeight="1">
      <c r="A24" s="20" t="s">
        <v>116</v>
      </c>
      <c r="B24" s="20" t="s">
        <v>117</v>
      </c>
      <c r="C24" s="22" t="s">
        <v>118</v>
      </c>
      <c r="D24" s="17">
        <v>3.0</v>
      </c>
      <c r="E24" s="17">
        <v>3.0</v>
      </c>
      <c r="F24" s="17">
        <v>3.0</v>
      </c>
      <c r="G24" s="17">
        <v>3.0</v>
      </c>
      <c r="H24" s="17">
        <v>3.0</v>
      </c>
      <c r="I24" s="17">
        <v>3.0</v>
      </c>
      <c r="J24" s="17">
        <v>3.0</v>
      </c>
      <c r="K24" s="17">
        <v>3.0</v>
      </c>
      <c r="L24" s="17">
        <v>3.0</v>
      </c>
      <c r="M24" s="17">
        <v>3.0</v>
      </c>
      <c r="N24" s="17">
        <v>3.0</v>
      </c>
      <c r="O24" s="17">
        <v>3.0</v>
      </c>
      <c r="P24" s="17">
        <v>3.0</v>
      </c>
      <c r="Q24" s="17">
        <v>3.0</v>
      </c>
      <c r="R24" s="17">
        <v>3.0</v>
      </c>
      <c r="S24" s="17">
        <v>3.0</v>
      </c>
      <c r="T24" s="17">
        <v>3.0</v>
      </c>
      <c r="U24" s="17">
        <v>3.0</v>
      </c>
      <c r="V24" s="17">
        <v>3.0</v>
      </c>
      <c r="W24" s="17">
        <v>3.0</v>
      </c>
      <c r="X24" s="17">
        <v>3.0</v>
      </c>
      <c r="Y24" s="17">
        <v>3.0</v>
      </c>
      <c r="Z24" s="17">
        <v>3.0</v>
      </c>
      <c r="AA24" s="17">
        <v>3.0</v>
      </c>
      <c r="AB24" s="17">
        <v>3.0</v>
      </c>
      <c r="AC24" s="17">
        <v>3.0</v>
      </c>
      <c r="AD24" s="17">
        <v>3.0</v>
      </c>
      <c r="AE24" s="17">
        <v>3.0</v>
      </c>
      <c r="AF24" s="17">
        <v>3.0</v>
      </c>
      <c r="AG24" s="17">
        <v>3.0</v>
      </c>
      <c r="AH24" s="17">
        <v>3.0</v>
      </c>
      <c r="AI24" s="17">
        <v>3.0</v>
      </c>
      <c r="AJ24" s="17">
        <v>3.0</v>
      </c>
      <c r="AK24" s="17">
        <v>3.0</v>
      </c>
      <c r="AL24" s="17">
        <v>3.0</v>
      </c>
      <c r="AM24" s="17">
        <v>3.0</v>
      </c>
      <c r="AN24" s="17">
        <v>3.0</v>
      </c>
      <c r="AO24" s="17">
        <v>3.0</v>
      </c>
      <c r="AP24" s="17">
        <v>3.0</v>
      </c>
      <c r="AQ24" s="17">
        <v>3.0</v>
      </c>
      <c r="AR24" s="17">
        <v>3.0</v>
      </c>
      <c r="AS24" s="17">
        <v>3.0</v>
      </c>
      <c r="AT24" s="17">
        <v>3.0</v>
      </c>
      <c r="AU24" s="17">
        <v>3.0</v>
      </c>
      <c r="AV24" s="17">
        <v>3.0</v>
      </c>
      <c r="AW24" s="17">
        <v>0.0</v>
      </c>
      <c r="AX24" s="17">
        <v>0.0</v>
      </c>
      <c r="AY24" s="17">
        <v>0.0</v>
      </c>
      <c r="AZ24" s="17">
        <v>0.0</v>
      </c>
      <c r="BA24" s="17">
        <v>0.0</v>
      </c>
      <c r="BB24" s="17">
        <v>0.0</v>
      </c>
      <c r="BC24" s="17">
        <v>0.0</v>
      </c>
      <c r="BD24" s="17">
        <v>0.0</v>
      </c>
      <c r="BE24" s="17">
        <v>0.0</v>
      </c>
      <c r="BF24" s="17">
        <v>0.0</v>
      </c>
      <c r="BG24" s="17">
        <v>0.0</v>
      </c>
      <c r="BH24" s="17">
        <v>0.0</v>
      </c>
    </row>
    <row r="25" ht="15.75" customHeight="1">
      <c r="A25" s="20" t="s">
        <v>119</v>
      </c>
      <c r="B25" s="17" t="s">
        <v>120</v>
      </c>
      <c r="C25" s="22" t="s">
        <v>112</v>
      </c>
      <c r="D25" s="17">
        <v>2.0</v>
      </c>
      <c r="E25" s="17">
        <v>2.0</v>
      </c>
      <c r="F25" s="17">
        <v>2.0</v>
      </c>
      <c r="G25" s="17">
        <v>2.0</v>
      </c>
      <c r="H25" s="17">
        <v>2.0</v>
      </c>
      <c r="I25" s="17">
        <v>2.0</v>
      </c>
      <c r="J25" s="17">
        <v>2.0</v>
      </c>
      <c r="K25" s="17">
        <v>2.0</v>
      </c>
      <c r="L25" s="17">
        <v>2.0</v>
      </c>
      <c r="M25" s="17">
        <v>2.0</v>
      </c>
      <c r="N25" s="17">
        <v>2.0</v>
      </c>
      <c r="O25" s="17">
        <v>2.0</v>
      </c>
      <c r="P25" s="17">
        <v>2.0</v>
      </c>
      <c r="Q25" s="17">
        <v>2.0</v>
      </c>
      <c r="R25" s="17">
        <v>2.0</v>
      </c>
      <c r="S25" s="17">
        <v>2.0</v>
      </c>
      <c r="T25" s="17">
        <v>2.0</v>
      </c>
      <c r="U25" s="17">
        <v>2.0</v>
      </c>
      <c r="V25" s="17">
        <v>2.0</v>
      </c>
      <c r="W25" s="17">
        <v>2.0</v>
      </c>
      <c r="X25" s="17">
        <v>2.0</v>
      </c>
      <c r="Y25" s="17">
        <v>2.0</v>
      </c>
      <c r="Z25" s="17">
        <v>2.0</v>
      </c>
      <c r="AA25" s="17">
        <v>2.0</v>
      </c>
      <c r="AB25" s="17">
        <v>2.0</v>
      </c>
      <c r="AC25" s="17">
        <v>2.0</v>
      </c>
      <c r="AD25" s="17">
        <v>2.0</v>
      </c>
      <c r="AE25" s="17">
        <v>2.0</v>
      </c>
      <c r="AF25" s="17">
        <v>2.0</v>
      </c>
      <c r="AG25" s="17">
        <v>2.0</v>
      </c>
      <c r="AH25" s="17">
        <v>2.0</v>
      </c>
      <c r="AI25" s="17">
        <v>2.0</v>
      </c>
      <c r="AJ25" s="17">
        <v>2.0</v>
      </c>
      <c r="AK25" s="17">
        <v>2.0</v>
      </c>
      <c r="AL25" s="17">
        <v>2.0</v>
      </c>
      <c r="AM25" s="17">
        <v>2.0</v>
      </c>
      <c r="AN25" s="17">
        <v>2.0</v>
      </c>
      <c r="AO25" s="17">
        <v>2.0</v>
      </c>
      <c r="AP25" s="17">
        <v>2.0</v>
      </c>
      <c r="AQ25" s="17">
        <v>2.0</v>
      </c>
      <c r="AR25" s="17">
        <v>2.0</v>
      </c>
      <c r="AS25" s="17">
        <v>2.0</v>
      </c>
      <c r="AT25" s="17">
        <v>2.0</v>
      </c>
      <c r="AU25" s="17">
        <v>2.0</v>
      </c>
      <c r="AV25" s="17">
        <v>2.0</v>
      </c>
      <c r="AW25" s="17">
        <v>2.0</v>
      </c>
      <c r="AX25" s="17">
        <v>2.0</v>
      </c>
      <c r="AY25" s="20">
        <v>0.0</v>
      </c>
      <c r="AZ25" s="20">
        <v>0.0</v>
      </c>
      <c r="BA25" s="20">
        <v>0.0</v>
      </c>
      <c r="BB25" s="20">
        <v>0.0</v>
      </c>
      <c r="BC25" s="20">
        <v>0.0</v>
      </c>
      <c r="BD25" s="17">
        <v>0.0</v>
      </c>
      <c r="BE25" s="17">
        <v>0.0</v>
      </c>
      <c r="BF25" s="17">
        <v>0.0</v>
      </c>
      <c r="BG25" s="17">
        <v>0.0</v>
      </c>
      <c r="BH25" s="17">
        <v>0.0</v>
      </c>
    </row>
    <row r="26" ht="15.75" customHeight="1">
      <c r="A26" s="20" t="s">
        <v>121</v>
      </c>
      <c r="B26" s="17" t="s">
        <v>122</v>
      </c>
      <c r="C26" s="22" t="s">
        <v>123</v>
      </c>
      <c r="D26" s="17">
        <v>2.0</v>
      </c>
      <c r="E26" s="17">
        <v>2.0</v>
      </c>
      <c r="F26" s="17">
        <v>2.0</v>
      </c>
      <c r="G26" s="17">
        <v>2.0</v>
      </c>
      <c r="H26" s="17">
        <v>2.0</v>
      </c>
      <c r="I26" s="17">
        <v>2.0</v>
      </c>
      <c r="J26" s="17">
        <v>2.0</v>
      </c>
      <c r="K26" s="17">
        <v>2.0</v>
      </c>
      <c r="L26" s="17">
        <v>2.0</v>
      </c>
      <c r="M26" s="17">
        <v>2.0</v>
      </c>
      <c r="N26" s="17">
        <v>2.0</v>
      </c>
      <c r="O26" s="17">
        <v>2.0</v>
      </c>
      <c r="P26" s="17">
        <v>2.0</v>
      </c>
      <c r="Q26" s="17">
        <v>2.0</v>
      </c>
      <c r="R26" s="17">
        <v>2.0</v>
      </c>
      <c r="S26" s="17">
        <v>2.0</v>
      </c>
      <c r="T26" s="17">
        <v>2.0</v>
      </c>
      <c r="U26" s="17">
        <v>2.0</v>
      </c>
      <c r="V26" s="17">
        <v>2.0</v>
      </c>
      <c r="W26" s="17">
        <v>2.0</v>
      </c>
      <c r="X26" s="17">
        <v>2.0</v>
      </c>
      <c r="Y26" s="17">
        <v>2.0</v>
      </c>
      <c r="Z26" s="17">
        <v>2.0</v>
      </c>
      <c r="AA26" s="17">
        <v>2.0</v>
      </c>
      <c r="AB26" s="17">
        <v>2.0</v>
      </c>
      <c r="AC26" s="17">
        <v>2.0</v>
      </c>
      <c r="AD26" s="17">
        <v>2.0</v>
      </c>
      <c r="AE26" s="17">
        <v>2.0</v>
      </c>
      <c r="AF26" s="17">
        <v>2.0</v>
      </c>
      <c r="AG26" s="17">
        <v>2.0</v>
      </c>
      <c r="AH26" s="17">
        <v>2.0</v>
      </c>
      <c r="AI26" s="17">
        <v>2.0</v>
      </c>
      <c r="AJ26" s="17">
        <v>2.0</v>
      </c>
      <c r="AK26" s="17">
        <v>2.0</v>
      </c>
      <c r="AL26" s="17">
        <v>2.0</v>
      </c>
      <c r="AM26" s="17">
        <v>2.0</v>
      </c>
      <c r="AN26" s="17">
        <v>2.0</v>
      </c>
      <c r="AO26" s="17">
        <v>2.0</v>
      </c>
      <c r="AP26" s="17">
        <v>2.0</v>
      </c>
      <c r="AQ26" s="17">
        <v>2.0</v>
      </c>
      <c r="AR26" s="17">
        <v>2.0</v>
      </c>
      <c r="AS26" s="17">
        <v>2.0</v>
      </c>
      <c r="AT26" s="17">
        <v>2.0</v>
      </c>
      <c r="AU26" s="17">
        <v>2.0</v>
      </c>
      <c r="AV26" s="17">
        <v>2.0</v>
      </c>
      <c r="AW26" s="17">
        <v>2.0</v>
      </c>
      <c r="AX26" s="17">
        <v>2.0</v>
      </c>
      <c r="AY26" s="17">
        <v>0.0</v>
      </c>
      <c r="AZ26" s="17">
        <v>0.0</v>
      </c>
      <c r="BA26" s="17">
        <v>0.0</v>
      </c>
      <c r="BB26" s="17">
        <v>0.0</v>
      </c>
      <c r="BC26" s="17">
        <v>0.0</v>
      </c>
      <c r="BD26" s="17">
        <v>0.0</v>
      </c>
      <c r="BE26" s="17">
        <v>0.0</v>
      </c>
      <c r="BF26" s="17">
        <v>0.0</v>
      </c>
      <c r="BG26" s="17">
        <v>0.0</v>
      </c>
      <c r="BH26" s="17">
        <v>0.0</v>
      </c>
    </row>
    <row r="27" ht="15.75" customHeight="1">
      <c r="A27" s="27" t="s">
        <v>124</v>
      </c>
      <c r="C27" s="22" t="s">
        <v>125</v>
      </c>
      <c r="D27" s="17">
        <v>2.0</v>
      </c>
      <c r="E27" s="17">
        <v>2.0</v>
      </c>
      <c r="F27" s="17">
        <v>2.0</v>
      </c>
      <c r="G27" s="17">
        <v>2.0</v>
      </c>
      <c r="H27" s="17">
        <v>2.0</v>
      </c>
      <c r="I27" s="17">
        <v>2.0</v>
      </c>
      <c r="J27" s="17">
        <v>2.0</v>
      </c>
      <c r="K27" s="17">
        <v>2.0</v>
      </c>
      <c r="L27" s="17">
        <v>2.0</v>
      </c>
      <c r="M27" s="17">
        <v>2.0</v>
      </c>
      <c r="N27" s="17">
        <v>2.0</v>
      </c>
      <c r="O27" s="17">
        <v>2.0</v>
      </c>
      <c r="P27" s="17">
        <v>2.0</v>
      </c>
      <c r="Q27" s="17">
        <v>2.0</v>
      </c>
      <c r="R27" s="17">
        <v>2.0</v>
      </c>
      <c r="S27" s="17">
        <v>2.0</v>
      </c>
      <c r="T27" s="17">
        <v>2.0</v>
      </c>
      <c r="U27" s="17">
        <v>2.0</v>
      </c>
      <c r="V27" s="17">
        <v>2.0</v>
      </c>
      <c r="W27" s="17">
        <v>2.0</v>
      </c>
      <c r="X27" s="17">
        <v>2.0</v>
      </c>
      <c r="Y27" s="17">
        <v>2.0</v>
      </c>
      <c r="Z27" s="17">
        <v>2.0</v>
      </c>
      <c r="AA27" s="17">
        <v>2.0</v>
      </c>
      <c r="AB27" s="17">
        <v>2.0</v>
      </c>
      <c r="AC27" s="17">
        <v>2.0</v>
      </c>
      <c r="AD27" s="17">
        <v>2.0</v>
      </c>
      <c r="AE27" s="17">
        <v>2.0</v>
      </c>
      <c r="AF27" s="17">
        <v>2.0</v>
      </c>
      <c r="AG27" s="17">
        <v>2.0</v>
      </c>
      <c r="AH27" s="17">
        <v>2.0</v>
      </c>
      <c r="AI27" s="17">
        <v>2.0</v>
      </c>
      <c r="AJ27" s="17">
        <v>2.0</v>
      </c>
      <c r="AK27" s="17">
        <v>2.0</v>
      </c>
      <c r="AL27" s="17">
        <v>2.0</v>
      </c>
      <c r="AM27" s="17">
        <v>2.0</v>
      </c>
      <c r="AN27" s="17">
        <v>2.0</v>
      </c>
      <c r="AO27" s="17">
        <v>2.0</v>
      </c>
      <c r="AP27" s="17">
        <v>2.0</v>
      </c>
      <c r="AQ27" s="17">
        <v>2.0</v>
      </c>
      <c r="AR27" s="17">
        <v>2.0</v>
      </c>
      <c r="AS27" s="17">
        <v>2.0</v>
      </c>
      <c r="AT27" s="17">
        <v>2.0</v>
      </c>
      <c r="AU27" s="17">
        <v>2.0</v>
      </c>
      <c r="AV27" s="17">
        <v>2.0</v>
      </c>
      <c r="AW27" s="17">
        <v>2.0</v>
      </c>
      <c r="AX27" s="17">
        <v>2.0</v>
      </c>
      <c r="AY27" s="17">
        <v>0.0</v>
      </c>
      <c r="AZ27" s="17">
        <v>0.0</v>
      </c>
      <c r="BA27" s="17">
        <v>0.0</v>
      </c>
      <c r="BB27" s="17">
        <v>0.0</v>
      </c>
      <c r="BC27" s="17">
        <v>0.0</v>
      </c>
      <c r="BD27" s="17">
        <v>0.0</v>
      </c>
      <c r="BE27" s="17">
        <v>0.0</v>
      </c>
      <c r="BF27" s="17">
        <v>0.0</v>
      </c>
      <c r="BG27" s="17">
        <v>0.0</v>
      </c>
      <c r="BH27" s="17">
        <v>0.0</v>
      </c>
    </row>
    <row r="28" ht="15.75" customHeight="1">
      <c r="A28" s="14" t="s">
        <v>126</v>
      </c>
      <c r="B28" s="14" t="s">
        <v>127</v>
      </c>
      <c r="C28" s="25"/>
    </row>
    <row r="29" ht="15.75" customHeight="1">
      <c r="A29" s="14" t="s">
        <v>128</v>
      </c>
      <c r="B29" s="14" t="s">
        <v>127</v>
      </c>
      <c r="C29" s="25"/>
    </row>
    <row r="30" ht="15.75" customHeight="1">
      <c r="A30" s="14" t="s">
        <v>129</v>
      </c>
      <c r="B30" s="14" t="s">
        <v>127</v>
      </c>
      <c r="C30" s="25"/>
    </row>
    <row r="31" ht="15.75" customHeight="1">
      <c r="A31" s="14" t="s">
        <v>130</v>
      </c>
      <c r="B31" s="14" t="s">
        <v>127</v>
      </c>
      <c r="C31" s="25"/>
    </row>
    <row r="32" ht="15.75" customHeight="1">
      <c r="A32" s="28" t="s">
        <v>131</v>
      </c>
      <c r="B32" s="27">
        <v>288.0</v>
      </c>
      <c r="C32" s="25"/>
    </row>
    <row r="33" ht="15.75" customHeight="1">
      <c r="C33" s="25"/>
    </row>
    <row r="34" ht="15.75" customHeight="1">
      <c r="C34" s="25"/>
    </row>
    <row r="35" ht="15.75" customHeight="1">
      <c r="C35" s="25"/>
    </row>
    <row r="36" ht="15.75" customHeight="1">
      <c r="C36" s="25"/>
    </row>
    <row r="37" ht="15.75" customHeight="1">
      <c r="C37" s="25"/>
    </row>
    <row r="38" ht="15.75" customHeight="1">
      <c r="C38" s="25"/>
    </row>
    <row r="39" ht="15.75" customHeight="1">
      <c r="C39" s="25"/>
    </row>
    <row r="40" ht="15.75" customHeight="1">
      <c r="C40" s="25"/>
    </row>
    <row r="41" ht="15.75" customHeight="1">
      <c r="C41" s="25"/>
    </row>
    <row r="42" ht="15.75" customHeight="1">
      <c r="C42" s="25"/>
    </row>
    <row r="43" ht="15.75" customHeight="1">
      <c r="C43" s="25"/>
    </row>
    <row r="44" ht="15.75" customHeight="1">
      <c r="C44" s="25"/>
    </row>
    <row r="45" ht="15.75" customHeight="1">
      <c r="C45" s="25"/>
    </row>
    <row r="46" ht="15.75" customHeight="1">
      <c r="C46" s="25"/>
    </row>
    <row r="47" ht="15.75" customHeight="1">
      <c r="C47" s="25"/>
    </row>
    <row r="48" ht="15.75" customHeight="1">
      <c r="C48" s="25"/>
    </row>
    <row r="49" ht="15.75" customHeight="1">
      <c r="C49" s="25"/>
    </row>
    <row r="50" ht="15.75" customHeight="1">
      <c r="C50" s="25"/>
    </row>
    <row r="51" ht="15.75" customHeight="1">
      <c r="C51" s="25"/>
    </row>
    <row r="52" ht="15.75" customHeight="1">
      <c r="C52" s="25"/>
    </row>
    <row r="53" ht="15.75" customHeight="1">
      <c r="C53" s="25"/>
    </row>
    <row r="54" ht="15.75" customHeight="1">
      <c r="C54" s="25"/>
    </row>
    <row r="55" ht="15.75" customHeight="1">
      <c r="C55" s="25"/>
    </row>
    <row r="56" ht="15.75" customHeight="1">
      <c r="C56" s="25"/>
    </row>
    <row r="57" ht="15.75" customHeight="1">
      <c r="C57" s="25"/>
    </row>
    <row r="58" ht="15.75" customHeight="1">
      <c r="C58" s="25"/>
    </row>
    <row r="59" ht="15.75" customHeight="1">
      <c r="C59" s="25"/>
    </row>
    <row r="60" ht="15.75" customHeight="1">
      <c r="C60" s="25"/>
    </row>
    <row r="61" ht="15.75" customHeight="1">
      <c r="C61" s="25"/>
    </row>
    <row r="62" ht="15.75" customHeight="1">
      <c r="C62" s="25"/>
    </row>
    <row r="63" ht="15.75" customHeight="1">
      <c r="C63" s="25"/>
    </row>
    <row r="64" ht="15.75" customHeight="1">
      <c r="C64" s="25"/>
    </row>
    <row r="65" ht="15.75" customHeight="1">
      <c r="C65" s="25"/>
    </row>
    <row r="66" ht="15.75" customHeight="1">
      <c r="C66" s="25"/>
    </row>
    <row r="67" ht="15.75" customHeight="1">
      <c r="C67" s="25"/>
    </row>
    <row r="68" ht="15.75" customHeight="1">
      <c r="C68" s="25"/>
    </row>
    <row r="69" ht="15.75" customHeight="1">
      <c r="C69" s="25"/>
    </row>
    <row r="70" ht="15.75" customHeight="1">
      <c r="C70" s="25"/>
    </row>
    <row r="71" ht="15.75" customHeight="1">
      <c r="C71" s="25"/>
    </row>
    <row r="72" ht="15.75" customHeight="1">
      <c r="C72" s="25"/>
    </row>
    <row r="73" ht="15.75" customHeight="1">
      <c r="C73" s="25"/>
    </row>
    <row r="74" ht="15.75" customHeight="1">
      <c r="C74" s="25"/>
    </row>
    <row r="75" ht="15.75" customHeight="1">
      <c r="C75" s="25"/>
    </row>
    <row r="76" ht="15.75" customHeight="1">
      <c r="C76" s="25"/>
    </row>
    <row r="77" ht="15.75" customHeight="1">
      <c r="C77" s="25"/>
    </row>
    <row r="78" ht="15.75" customHeight="1">
      <c r="C78" s="25"/>
    </row>
    <row r="79" ht="15.75" customHeight="1">
      <c r="C79" s="25"/>
    </row>
    <row r="80" ht="15.75" customHeight="1">
      <c r="C80" s="25"/>
    </row>
    <row r="81" ht="15.75" customHeight="1">
      <c r="C81" s="25"/>
    </row>
    <row r="82" ht="15.75" customHeight="1">
      <c r="C82" s="25"/>
    </row>
    <row r="83" ht="15.75" customHeight="1">
      <c r="C83" s="25"/>
    </row>
    <row r="84" ht="15.75" customHeight="1">
      <c r="C84" s="25"/>
    </row>
    <row r="85" ht="15.75" customHeight="1">
      <c r="C85" s="25"/>
    </row>
    <row r="86" ht="15.75" customHeight="1">
      <c r="C86" s="25"/>
    </row>
    <row r="87" ht="15.75" customHeight="1">
      <c r="C87" s="25"/>
    </row>
    <row r="88" ht="15.75" customHeight="1">
      <c r="C88" s="25"/>
    </row>
    <row r="89" ht="15.75" customHeight="1">
      <c r="C89" s="25"/>
    </row>
    <row r="90" ht="15.75" customHeight="1">
      <c r="C90" s="25"/>
    </row>
    <row r="91" ht="15.75" customHeight="1">
      <c r="C91" s="25"/>
    </row>
    <row r="92" ht="15.75" customHeight="1">
      <c r="C92" s="25"/>
    </row>
    <row r="93" ht="15.75" customHeight="1">
      <c r="C93" s="25"/>
    </row>
    <row r="94" ht="15.75" customHeight="1">
      <c r="C94" s="25"/>
    </row>
    <row r="95" ht="15.75" customHeight="1">
      <c r="C95" s="25"/>
    </row>
    <row r="96" ht="15.75" customHeight="1">
      <c r="C96" s="25"/>
    </row>
    <row r="97" ht="15.75" customHeight="1">
      <c r="C97" s="25"/>
    </row>
    <row r="98" ht="15.75" customHeight="1">
      <c r="C98" s="25"/>
    </row>
    <row r="99" ht="15.75" customHeight="1">
      <c r="C99" s="25"/>
    </row>
    <row r="100" ht="15.75" customHeight="1">
      <c r="C100" s="25"/>
    </row>
    <row r="101" ht="15.75" customHeight="1">
      <c r="C101" s="25"/>
    </row>
    <row r="102" ht="15.75" customHeight="1">
      <c r="C102" s="25"/>
    </row>
    <row r="103" ht="15.75" customHeight="1">
      <c r="C103" s="25"/>
    </row>
    <row r="104" ht="15.75" customHeight="1">
      <c r="C104" s="25"/>
    </row>
    <row r="105" ht="15.75" customHeight="1">
      <c r="C105" s="25"/>
    </row>
    <row r="106" ht="15.75" customHeight="1">
      <c r="C106" s="25"/>
    </row>
    <row r="107" ht="15.75" customHeight="1">
      <c r="C107" s="25"/>
    </row>
    <row r="108" ht="15.75" customHeight="1">
      <c r="C108" s="25"/>
    </row>
    <row r="109" ht="15.75" customHeight="1">
      <c r="C109" s="25"/>
    </row>
    <row r="110" ht="15.75" customHeight="1">
      <c r="C110" s="25"/>
    </row>
    <row r="111" ht="15.75" customHeight="1">
      <c r="C111" s="25"/>
    </row>
    <row r="112" ht="15.75" customHeight="1">
      <c r="C112" s="25"/>
    </row>
    <row r="113" ht="15.75" customHeight="1">
      <c r="C113" s="25"/>
    </row>
    <row r="114" ht="15.75" customHeight="1">
      <c r="C114" s="25"/>
    </row>
    <row r="115" ht="15.75" customHeight="1">
      <c r="C115" s="25"/>
    </row>
    <row r="116" ht="15.75" customHeight="1">
      <c r="C116" s="25"/>
    </row>
    <row r="117" ht="15.75" customHeight="1">
      <c r="C117" s="25"/>
    </row>
    <row r="118" ht="15.75" customHeight="1">
      <c r="C118" s="25"/>
    </row>
    <row r="119" ht="15.75" customHeight="1">
      <c r="C119" s="25"/>
    </row>
    <row r="120" ht="15.75" customHeight="1">
      <c r="C120" s="25"/>
    </row>
    <row r="121" ht="15.75" customHeight="1">
      <c r="C121" s="25"/>
    </row>
    <row r="122" ht="15.75" customHeight="1">
      <c r="C122" s="25"/>
    </row>
    <row r="123" ht="15.75" customHeight="1">
      <c r="C123" s="25"/>
    </row>
    <row r="124" ht="15.75" customHeight="1">
      <c r="C124" s="25"/>
    </row>
    <row r="125" ht="15.75" customHeight="1">
      <c r="C125" s="25"/>
    </row>
    <row r="126" ht="15.75" customHeight="1">
      <c r="C126" s="25"/>
    </row>
    <row r="127" ht="15.75" customHeight="1">
      <c r="C127" s="25"/>
    </row>
    <row r="128" ht="15.75" customHeight="1">
      <c r="C128" s="25"/>
    </row>
    <row r="129" ht="15.75" customHeight="1">
      <c r="C129" s="25"/>
    </row>
    <row r="130" ht="15.75" customHeight="1">
      <c r="C130" s="25"/>
    </row>
    <row r="131" ht="15.75" customHeight="1">
      <c r="C131" s="25"/>
    </row>
    <row r="132" ht="15.75" customHeight="1">
      <c r="C132" s="25"/>
    </row>
    <row r="133" ht="15.75" customHeight="1">
      <c r="C133" s="25"/>
    </row>
    <row r="134" ht="15.75" customHeight="1">
      <c r="C134" s="25"/>
    </row>
    <row r="135" ht="15.75" customHeight="1">
      <c r="C135" s="25"/>
    </row>
    <row r="136" ht="15.75" customHeight="1">
      <c r="C136" s="25"/>
    </row>
    <row r="137" ht="15.75" customHeight="1">
      <c r="C137" s="25"/>
    </row>
    <row r="138" ht="15.75" customHeight="1">
      <c r="C138" s="25"/>
    </row>
    <row r="139" ht="15.75" customHeight="1">
      <c r="C139" s="25"/>
    </row>
    <row r="140" ht="15.75" customHeight="1">
      <c r="C140" s="25"/>
    </row>
    <row r="141" ht="15.75" customHeight="1">
      <c r="C141" s="25"/>
    </row>
    <row r="142" ht="15.75" customHeight="1">
      <c r="C142" s="25"/>
    </row>
    <row r="143" ht="15.75" customHeight="1">
      <c r="C143" s="25"/>
    </row>
    <row r="144" ht="15.75" customHeight="1">
      <c r="C144" s="25"/>
    </row>
    <row r="145" ht="15.75" customHeight="1">
      <c r="C145" s="25"/>
    </row>
    <row r="146" ht="15.75" customHeight="1">
      <c r="C146" s="25"/>
    </row>
    <row r="147" ht="15.75" customHeight="1">
      <c r="C147" s="25"/>
    </row>
    <row r="148" ht="15.75" customHeight="1">
      <c r="C148" s="25"/>
    </row>
    <row r="149" ht="15.75" customHeight="1">
      <c r="C149" s="25"/>
    </row>
    <row r="150" ht="15.75" customHeight="1">
      <c r="C150" s="25"/>
    </row>
    <row r="151" ht="15.75" customHeight="1">
      <c r="C151" s="25"/>
    </row>
    <row r="152" ht="15.75" customHeight="1">
      <c r="C152" s="25"/>
    </row>
    <row r="153" ht="15.75" customHeight="1">
      <c r="C153" s="25"/>
    </row>
    <row r="154" ht="15.75" customHeight="1">
      <c r="C154" s="25"/>
    </row>
    <row r="155" ht="15.75" customHeight="1">
      <c r="C155" s="25"/>
    </row>
    <row r="156" ht="15.75" customHeight="1">
      <c r="C156" s="25"/>
    </row>
    <row r="157" ht="15.75" customHeight="1">
      <c r="C157" s="25"/>
    </row>
    <row r="158" ht="15.75" customHeight="1">
      <c r="C158" s="25"/>
    </row>
    <row r="159" ht="15.75" customHeight="1">
      <c r="C159" s="25"/>
    </row>
    <row r="160" ht="15.75" customHeight="1">
      <c r="C160" s="25"/>
    </row>
    <row r="161" ht="15.75" customHeight="1">
      <c r="C161" s="25"/>
    </row>
    <row r="162" ht="15.75" customHeight="1">
      <c r="C162" s="25"/>
    </row>
    <row r="163" ht="15.75" customHeight="1">
      <c r="C163" s="25"/>
    </row>
    <row r="164" ht="15.75" customHeight="1">
      <c r="C164" s="25"/>
    </row>
    <row r="165" ht="15.75" customHeight="1">
      <c r="C165" s="25"/>
    </row>
    <row r="166" ht="15.75" customHeight="1">
      <c r="C166" s="25"/>
    </row>
    <row r="167" ht="15.75" customHeight="1">
      <c r="C167" s="25"/>
    </row>
    <row r="168" ht="15.75" customHeight="1">
      <c r="C168" s="25"/>
    </row>
    <row r="169" ht="15.75" customHeight="1">
      <c r="C169" s="25"/>
    </row>
    <row r="170" ht="15.75" customHeight="1">
      <c r="C170" s="25"/>
    </row>
    <row r="171" ht="15.75" customHeight="1">
      <c r="C171" s="25"/>
    </row>
    <row r="172" ht="15.75" customHeight="1">
      <c r="C172" s="25"/>
    </row>
    <row r="173" ht="15.75" customHeight="1">
      <c r="C173" s="25"/>
    </row>
    <row r="174" ht="15.75" customHeight="1">
      <c r="C174" s="25"/>
    </row>
    <row r="175" ht="15.75" customHeight="1">
      <c r="C175" s="25"/>
    </row>
    <row r="176" ht="15.75" customHeight="1">
      <c r="C176" s="25"/>
    </row>
    <row r="177" ht="15.75" customHeight="1">
      <c r="C177" s="25"/>
    </row>
    <row r="178" ht="15.75" customHeight="1">
      <c r="C178" s="25"/>
    </row>
    <row r="179" ht="15.75" customHeight="1">
      <c r="C179" s="25"/>
    </row>
    <row r="180" ht="15.75" customHeight="1">
      <c r="C180" s="25"/>
    </row>
    <row r="181" ht="15.75" customHeight="1">
      <c r="C181" s="25"/>
    </row>
    <row r="182" ht="15.75" customHeight="1">
      <c r="C182" s="25"/>
    </row>
    <row r="183" ht="15.75" customHeight="1">
      <c r="C183" s="25"/>
    </row>
    <row r="184" ht="15.75" customHeight="1">
      <c r="C184" s="25"/>
    </row>
    <row r="185" ht="15.75" customHeight="1">
      <c r="C185" s="25"/>
    </row>
    <row r="186" ht="15.75" customHeight="1">
      <c r="C186" s="25"/>
    </row>
    <row r="187" ht="15.75" customHeight="1">
      <c r="C187" s="25"/>
    </row>
    <row r="188" ht="15.75" customHeight="1">
      <c r="C188" s="25"/>
    </row>
    <row r="189" ht="15.75" customHeight="1">
      <c r="C189" s="25"/>
    </row>
    <row r="190" ht="15.75" customHeight="1">
      <c r="C190" s="25"/>
    </row>
    <row r="191" ht="15.75" customHeight="1">
      <c r="C191" s="25"/>
    </row>
    <row r="192" ht="15.75" customHeight="1">
      <c r="C192" s="25"/>
    </row>
    <row r="193" ht="15.75" customHeight="1">
      <c r="C193" s="25"/>
    </row>
    <row r="194" ht="15.75" customHeight="1">
      <c r="C194" s="25"/>
    </row>
    <row r="195" ht="15.75" customHeight="1">
      <c r="C195" s="25"/>
    </row>
    <row r="196" ht="15.75" customHeight="1">
      <c r="C196" s="25"/>
    </row>
    <row r="197" ht="15.75" customHeight="1">
      <c r="C197" s="25"/>
    </row>
    <row r="198" ht="15.75" customHeight="1">
      <c r="C198" s="25"/>
    </row>
    <row r="199" ht="15.75" customHeight="1">
      <c r="C199" s="25"/>
    </row>
    <row r="200" ht="15.75" customHeight="1">
      <c r="C200" s="25"/>
    </row>
    <row r="201" ht="15.75" customHeight="1">
      <c r="C201" s="25"/>
    </row>
    <row r="202" ht="15.75" customHeight="1">
      <c r="C202" s="25"/>
    </row>
    <row r="203" ht="15.75" customHeight="1">
      <c r="C203" s="25"/>
    </row>
    <row r="204" ht="15.75" customHeight="1">
      <c r="C204" s="25"/>
    </row>
    <row r="205" ht="15.75" customHeight="1">
      <c r="C205" s="25"/>
    </row>
    <row r="206" ht="15.75" customHeight="1">
      <c r="C206" s="25"/>
    </row>
    <row r="207" ht="15.75" customHeight="1">
      <c r="C207" s="25"/>
    </row>
    <row r="208" ht="15.75" customHeight="1">
      <c r="C208" s="25"/>
    </row>
    <row r="209" ht="15.75" customHeight="1">
      <c r="C209" s="25"/>
    </row>
    <row r="210" ht="15.75" customHeight="1">
      <c r="C210" s="25"/>
    </row>
    <row r="211" ht="15.75" customHeight="1">
      <c r="C211" s="25"/>
    </row>
    <row r="212" ht="15.75" customHeight="1">
      <c r="C212" s="25"/>
    </row>
    <row r="213" ht="15.75" customHeight="1">
      <c r="C213" s="25"/>
    </row>
    <row r="214" ht="15.75" customHeight="1">
      <c r="C214" s="25"/>
    </row>
    <row r="215" ht="15.75" customHeight="1">
      <c r="C215" s="25"/>
    </row>
    <row r="216" ht="15.75" customHeight="1">
      <c r="C216" s="25"/>
    </row>
    <row r="217" ht="15.75" customHeight="1">
      <c r="C217" s="25"/>
    </row>
    <row r="218" ht="15.75" customHeight="1">
      <c r="C218" s="25"/>
    </row>
    <row r="219" ht="15.75" customHeight="1">
      <c r="C219" s="25"/>
    </row>
    <row r="220" ht="15.75" customHeight="1">
      <c r="C220" s="25"/>
    </row>
    <row r="221" ht="15.75" customHeight="1">
      <c r="C221" s="25"/>
    </row>
    <row r="222" ht="15.75" customHeight="1">
      <c r="C222" s="25"/>
    </row>
    <row r="223" ht="15.75" customHeight="1">
      <c r="C223" s="25"/>
    </row>
    <row r="224" ht="15.75" customHeight="1">
      <c r="C224" s="25"/>
    </row>
    <row r="225" ht="15.75" customHeight="1">
      <c r="C225" s="25"/>
    </row>
    <row r="226" ht="15.75" customHeight="1">
      <c r="C226" s="25"/>
    </row>
    <row r="227" ht="15.75" customHeight="1">
      <c r="C227" s="25"/>
    </row>
    <row r="228" ht="15.75" customHeight="1">
      <c r="C228" s="25"/>
    </row>
    <row r="229" ht="15.75" customHeight="1">
      <c r="C229" s="25"/>
    </row>
    <row r="230" ht="15.75" customHeight="1">
      <c r="C230" s="25"/>
    </row>
    <row r="231" ht="15.75" customHeight="1">
      <c r="C231" s="25"/>
    </row>
    <row r="232" ht="15.75" customHeight="1">
      <c r="C232" s="25"/>
    </row>
    <row r="233" ht="15.75" customHeight="1">
      <c r="C233" s="25"/>
    </row>
    <row r="234" ht="15.75" customHeight="1">
      <c r="C234" s="25"/>
    </row>
    <row r="235" ht="15.75" customHeight="1">
      <c r="C235" s="25"/>
    </row>
    <row r="236" ht="15.75" customHeight="1">
      <c r="C236" s="25"/>
    </row>
    <row r="237" ht="15.75" customHeight="1">
      <c r="C237" s="25"/>
    </row>
    <row r="238" ht="15.75" customHeight="1">
      <c r="C238" s="25"/>
    </row>
    <row r="239" ht="15.75" customHeight="1">
      <c r="C239" s="25"/>
    </row>
    <row r="240" ht="15.75" customHeight="1">
      <c r="C240" s="25"/>
    </row>
    <row r="241" ht="15.75" customHeight="1">
      <c r="C241" s="25"/>
    </row>
    <row r="242" ht="15.75" customHeight="1">
      <c r="C242" s="25"/>
    </row>
    <row r="243" ht="15.75" customHeight="1">
      <c r="C243" s="25"/>
    </row>
    <row r="244" ht="15.75" customHeight="1">
      <c r="C244" s="25"/>
    </row>
    <row r="245" ht="15.75" customHeight="1">
      <c r="C245" s="25"/>
    </row>
    <row r="246" ht="15.75" customHeight="1">
      <c r="C246" s="25"/>
    </row>
    <row r="247" ht="15.75" customHeight="1">
      <c r="C247" s="25"/>
    </row>
    <row r="248" ht="15.75" customHeight="1">
      <c r="C248" s="25"/>
    </row>
    <row r="249" ht="15.75" customHeight="1">
      <c r="C249" s="25"/>
    </row>
    <row r="250" ht="15.75" customHeight="1">
      <c r="C250" s="25"/>
    </row>
    <row r="251" ht="15.75" customHeight="1">
      <c r="C251" s="25"/>
    </row>
    <row r="252" ht="15.75" customHeight="1">
      <c r="C252" s="25"/>
    </row>
    <row r="253" ht="15.75" customHeight="1">
      <c r="C253" s="25"/>
    </row>
    <row r="254" ht="15.75" customHeight="1">
      <c r="C254" s="25"/>
    </row>
    <row r="255" ht="15.75" customHeight="1">
      <c r="C255" s="25"/>
    </row>
    <row r="256" ht="15.75" customHeight="1">
      <c r="C256" s="25"/>
    </row>
    <row r="257" ht="15.75" customHeight="1">
      <c r="C257" s="25"/>
    </row>
    <row r="258" ht="15.75" customHeight="1">
      <c r="C258" s="25"/>
    </row>
    <row r="259" ht="15.75" customHeight="1">
      <c r="C259" s="25"/>
    </row>
    <row r="260" ht="15.75" customHeight="1">
      <c r="C260" s="25"/>
    </row>
    <row r="261" ht="15.75" customHeight="1">
      <c r="C261" s="25"/>
    </row>
    <row r="262" ht="15.75" customHeight="1">
      <c r="C262" s="25"/>
    </row>
    <row r="263" ht="15.75" customHeight="1">
      <c r="C263" s="25"/>
    </row>
    <row r="264" ht="15.75" customHeight="1">
      <c r="C264" s="25"/>
    </row>
    <row r="265" ht="15.75" customHeight="1">
      <c r="C265" s="25"/>
    </row>
    <row r="266" ht="15.75" customHeight="1">
      <c r="C266" s="25"/>
    </row>
    <row r="267" ht="15.75" customHeight="1">
      <c r="C267" s="25"/>
    </row>
    <row r="268" ht="15.75" customHeight="1">
      <c r="C268" s="25"/>
    </row>
    <row r="269" ht="15.75" customHeight="1">
      <c r="C269" s="25"/>
    </row>
    <row r="270" ht="15.75" customHeight="1">
      <c r="C270" s="25"/>
    </row>
    <row r="271" ht="15.75" customHeight="1">
      <c r="C271" s="25"/>
    </row>
    <row r="272" ht="15.75" customHeight="1">
      <c r="C272" s="25"/>
    </row>
    <row r="273" ht="15.75" customHeight="1">
      <c r="C273" s="25"/>
    </row>
    <row r="274" ht="15.75" customHeight="1">
      <c r="C274" s="25"/>
    </row>
    <row r="275" ht="15.75" customHeight="1">
      <c r="C275" s="25"/>
    </row>
    <row r="276" ht="15.75" customHeight="1">
      <c r="C276" s="25"/>
    </row>
    <row r="277" ht="15.75" customHeight="1">
      <c r="C277" s="25"/>
    </row>
    <row r="278" ht="15.75" customHeight="1">
      <c r="C278" s="25"/>
    </row>
    <row r="279" ht="15.75" customHeight="1">
      <c r="C279" s="25"/>
    </row>
    <row r="280" ht="15.75" customHeight="1">
      <c r="C280" s="25"/>
    </row>
    <row r="281" ht="15.75" customHeight="1">
      <c r="C281" s="25"/>
    </row>
    <row r="282" ht="15.75" customHeight="1">
      <c r="C282" s="25"/>
    </row>
    <row r="283" ht="15.75" customHeight="1">
      <c r="C283" s="25"/>
    </row>
    <row r="284" ht="15.75" customHeight="1">
      <c r="C284" s="25"/>
    </row>
    <row r="285" ht="15.75" customHeight="1">
      <c r="C285" s="25"/>
    </row>
    <row r="286" ht="15.75" customHeight="1">
      <c r="C286" s="25"/>
    </row>
    <row r="287" ht="15.75" customHeight="1">
      <c r="C287" s="25"/>
    </row>
    <row r="288" ht="15.75" customHeight="1">
      <c r="C288" s="25"/>
    </row>
    <row r="289" ht="15.75" customHeight="1">
      <c r="C289" s="25"/>
    </row>
    <row r="290" ht="15.75" customHeight="1">
      <c r="C290" s="25"/>
    </row>
    <row r="291" ht="15.75" customHeight="1">
      <c r="C291" s="25"/>
    </row>
    <row r="292" ht="15.75" customHeight="1">
      <c r="C292" s="25"/>
    </row>
    <row r="293" ht="15.75" customHeight="1">
      <c r="C293" s="25"/>
    </row>
    <row r="294" ht="15.75" customHeight="1">
      <c r="C294" s="25"/>
    </row>
    <row r="295" ht="15.75" customHeight="1">
      <c r="C295" s="25"/>
    </row>
    <row r="296" ht="15.75" customHeight="1">
      <c r="C296" s="25"/>
    </row>
    <row r="297" ht="15.75" customHeight="1">
      <c r="C297" s="25"/>
    </row>
    <row r="298" ht="15.75" customHeight="1">
      <c r="C298" s="25"/>
    </row>
    <row r="299" ht="15.75" customHeight="1">
      <c r="C299" s="25"/>
    </row>
    <row r="300" ht="15.75" customHeight="1">
      <c r="C300" s="25"/>
    </row>
    <row r="301" ht="15.75" customHeight="1">
      <c r="C301" s="25"/>
    </row>
    <row r="302" ht="15.75" customHeight="1">
      <c r="C302" s="25"/>
    </row>
    <row r="303" ht="15.75" customHeight="1">
      <c r="C303" s="25"/>
    </row>
    <row r="304" ht="15.75" customHeight="1">
      <c r="C304" s="25"/>
    </row>
    <row r="305" ht="15.75" customHeight="1">
      <c r="C305" s="25"/>
    </row>
    <row r="306" ht="15.75" customHeight="1">
      <c r="C306" s="25"/>
    </row>
    <row r="307" ht="15.75" customHeight="1">
      <c r="C307" s="25"/>
    </row>
    <row r="308" ht="15.75" customHeight="1">
      <c r="C308" s="25"/>
    </row>
    <row r="309" ht="15.75" customHeight="1">
      <c r="C309" s="25"/>
    </row>
    <row r="310" ht="15.75" customHeight="1">
      <c r="C310" s="25"/>
    </row>
    <row r="311" ht="15.75" customHeight="1">
      <c r="C311" s="25"/>
    </row>
    <row r="312" ht="15.75" customHeight="1">
      <c r="C312" s="25"/>
    </row>
    <row r="313" ht="15.75" customHeight="1">
      <c r="C313" s="25"/>
    </row>
    <row r="314" ht="15.75" customHeight="1">
      <c r="C314" s="25"/>
    </row>
    <row r="315" ht="15.75" customHeight="1">
      <c r="C315" s="25"/>
    </row>
    <row r="316" ht="15.75" customHeight="1">
      <c r="C316" s="25"/>
    </row>
    <row r="317" ht="15.75" customHeight="1">
      <c r="C317" s="25"/>
    </row>
    <row r="318" ht="15.75" customHeight="1">
      <c r="C318" s="25"/>
    </row>
    <row r="319" ht="15.75" customHeight="1">
      <c r="C319" s="25"/>
    </row>
    <row r="320" ht="15.75" customHeight="1">
      <c r="C320" s="25"/>
    </row>
    <row r="321" ht="15.75" customHeight="1">
      <c r="C321" s="25"/>
    </row>
    <row r="322" ht="15.75" customHeight="1">
      <c r="C322" s="25"/>
    </row>
    <row r="323" ht="15.75" customHeight="1">
      <c r="C323" s="25"/>
    </row>
    <row r="324" ht="15.75" customHeight="1">
      <c r="C324" s="25"/>
    </row>
    <row r="325" ht="15.75" customHeight="1">
      <c r="C325" s="25"/>
    </row>
    <row r="326" ht="15.75" customHeight="1">
      <c r="C326" s="25"/>
    </row>
    <row r="327" ht="15.75" customHeight="1">
      <c r="C327" s="25"/>
    </row>
    <row r="328" ht="15.75" customHeight="1">
      <c r="C328" s="25"/>
    </row>
    <row r="329" ht="15.75" customHeight="1">
      <c r="C329" s="25"/>
    </row>
    <row r="330" ht="15.75" customHeight="1">
      <c r="C330" s="25"/>
    </row>
    <row r="331" ht="15.75" customHeight="1">
      <c r="C331" s="25"/>
    </row>
    <row r="332" ht="15.75" customHeight="1">
      <c r="C332" s="25"/>
    </row>
    <row r="333" ht="15.75" customHeight="1">
      <c r="C333" s="25"/>
    </row>
    <row r="334" ht="15.75" customHeight="1">
      <c r="C334" s="25"/>
    </row>
    <row r="335" ht="15.75" customHeight="1">
      <c r="C335" s="25"/>
    </row>
    <row r="336" ht="15.75" customHeight="1">
      <c r="C336" s="25"/>
    </row>
    <row r="337" ht="15.75" customHeight="1">
      <c r="C337" s="25"/>
    </row>
    <row r="338" ht="15.75" customHeight="1">
      <c r="C338" s="25"/>
    </row>
    <row r="339" ht="15.75" customHeight="1">
      <c r="C339" s="25"/>
    </row>
    <row r="340" ht="15.75" customHeight="1">
      <c r="C340" s="25"/>
    </row>
    <row r="341" ht="15.75" customHeight="1">
      <c r="C341" s="25"/>
    </row>
    <row r="342" ht="15.75" customHeight="1">
      <c r="C342" s="25"/>
    </row>
    <row r="343" ht="15.75" customHeight="1">
      <c r="C343" s="25"/>
    </row>
    <row r="344" ht="15.75" customHeight="1">
      <c r="C344" s="25"/>
    </row>
    <row r="345" ht="15.75" customHeight="1">
      <c r="C345" s="25"/>
    </row>
    <row r="346" ht="15.75" customHeight="1">
      <c r="C346" s="25"/>
    </row>
    <row r="347" ht="15.75" customHeight="1">
      <c r="C347" s="25"/>
    </row>
    <row r="348" ht="15.75" customHeight="1">
      <c r="C348" s="25"/>
    </row>
    <row r="349" ht="15.75" customHeight="1">
      <c r="C349" s="25"/>
    </row>
    <row r="350" ht="15.75" customHeight="1">
      <c r="C350" s="25"/>
    </row>
    <row r="351" ht="15.75" customHeight="1">
      <c r="C351" s="25"/>
    </row>
    <row r="352" ht="15.75" customHeight="1">
      <c r="C352" s="25"/>
    </row>
    <row r="353" ht="15.75" customHeight="1">
      <c r="C353" s="25"/>
    </row>
    <row r="354" ht="15.75" customHeight="1">
      <c r="C354" s="25"/>
    </row>
    <row r="355" ht="15.75" customHeight="1">
      <c r="C355" s="25"/>
    </row>
    <row r="356" ht="15.75" customHeight="1">
      <c r="C356" s="25"/>
    </row>
    <row r="357" ht="15.75" customHeight="1">
      <c r="C357" s="25"/>
    </row>
    <row r="358" ht="15.75" customHeight="1">
      <c r="C358" s="25"/>
    </row>
    <row r="359" ht="15.75" customHeight="1">
      <c r="C359" s="25"/>
    </row>
    <row r="360" ht="15.75" customHeight="1">
      <c r="C360" s="25"/>
    </row>
    <row r="361" ht="15.75" customHeight="1">
      <c r="C361" s="25"/>
    </row>
    <row r="362" ht="15.75" customHeight="1">
      <c r="C362" s="25"/>
    </row>
    <row r="363" ht="15.75" customHeight="1">
      <c r="C363" s="25"/>
    </row>
    <row r="364" ht="15.75" customHeight="1">
      <c r="C364" s="25"/>
    </row>
    <row r="365" ht="15.75" customHeight="1">
      <c r="C365" s="25"/>
    </row>
    <row r="366" ht="15.75" customHeight="1">
      <c r="C366" s="25"/>
    </row>
    <row r="367" ht="15.75" customHeight="1">
      <c r="C367" s="25"/>
    </row>
    <row r="368" ht="15.75" customHeight="1">
      <c r="C368" s="25"/>
    </row>
    <row r="369" ht="15.75" customHeight="1">
      <c r="C369" s="25"/>
    </row>
    <row r="370" ht="15.75" customHeight="1">
      <c r="C370" s="25"/>
    </row>
    <row r="371" ht="15.75" customHeight="1">
      <c r="C371" s="25"/>
    </row>
    <row r="372" ht="15.75" customHeight="1">
      <c r="C372" s="25"/>
    </row>
    <row r="373" ht="15.75" customHeight="1">
      <c r="C373" s="25"/>
    </row>
    <row r="374" ht="15.75" customHeight="1">
      <c r="C374" s="25"/>
    </row>
    <row r="375" ht="15.75" customHeight="1">
      <c r="C375" s="25"/>
    </row>
    <row r="376" ht="15.75" customHeight="1">
      <c r="C376" s="25"/>
    </row>
    <row r="377" ht="15.75" customHeight="1">
      <c r="C377" s="25"/>
    </row>
    <row r="378" ht="15.75" customHeight="1">
      <c r="C378" s="25"/>
    </row>
    <row r="379" ht="15.75" customHeight="1">
      <c r="C379" s="25"/>
    </row>
    <row r="380" ht="15.75" customHeight="1">
      <c r="C380" s="25"/>
    </row>
    <row r="381" ht="15.75" customHeight="1">
      <c r="C381" s="25"/>
    </row>
    <row r="382" ht="15.75" customHeight="1">
      <c r="C382" s="25"/>
    </row>
    <row r="383" ht="15.75" customHeight="1">
      <c r="C383" s="25"/>
    </row>
    <row r="384" ht="15.75" customHeight="1">
      <c r="C384" s="25"/>
    </row>
    <row r="385" ht="15.75" customHeight="1">
      <c r="C385" s="25"/>
    </row>
    <row r="386" ht="15.75" customHeight="1">
      <c r="C386" s="25"/>
    </row>
    <row r="387" ht="15.75" customHeight="1">
      <c r="C387" s="25"/>
    </row>
    <row r="388" ht="15.75" customHeight="1">
      <c r="C388" s="25"/>
    </row>
    <row r="389" ht="15.75" customHeight="1">
      <c r="C389" s="25"/>
    </row>
    <row r="390" ht="15.75" customHeight="1">
      <c r="C390" s="25"/>
    </row>
    <row r="391" ht="15.75" customHeight="1">
      <c r="C391" s="25"/>
    </row>
    <row r="392" ht="15.75" customHeight="1">
      <c r="C392" s="25"/>
    </row>
    <row r="393" ht="15.75" customHeight="1">
      <c r="C393" s="25"/>
    </row>
    <row r="394" ht="15.75" customHeight="1">
      <c r="C394" s="25"/>
    </row>
    <row r="395" ht="15.75" customHeight="1">
      <c r="C395" s="25"/>
    </row>
    <row r="396" ht="15.75" customHeight="1">
      <c r="C396" s="25"/>
    </row>
    <row r="397" ht="15.75" customHeight="1">
      <c r="C397" s="25"/>
    </row>
    <row r="398" ht="15.75" customHeight="1">
      <c r="C398" s="25"/>
    </row>
    <row r="399" ht="15.75" customHeight="1">
      <c r="C399" s="25"/>
    </row>
    <row r="400" ht="15.75" customHeight="1">
      <c r="C400" s="25"/>
    </row>
    <row r="401" ht="15.75" customHeight="1">
      <c r="C401" s="25"/>
    </row>
    <row r="402" ht="15.75" customHeight="1">
      <c r="C402" s="25"/>
    </row>
    <row r="403" ht="15.75" customHeight="1">
      <c r="C403" s="25"/>
    </row>
    <row r="404" ht="15.75" customHeight="1">
      <c r="C404" s="25"/>
    </row>
    <row r="405" ht="15.75" customHeight="1">
      <c r="C405" s="25"/>
    </row>
    <row r="406" ht="15.75" customHeight="1">
      <c r="C406" s="25"/>
    </row>
    <row r="407" ht="15.75" customHeight="1">
      <c r="C407" s="25"/>
    </row>
    <row r="408" ht="15.75" customHeight="1">
      <c r="C408" s="25"/>
    </row>
    <row r="409" ht="15.75" customHeight="1">
      <c r="C409" s="25"/>
    </row>
    <row r="410" ht="15.75" customHeight="1">
      <c r="C410" s="25"/>
    </row>
    <row r="411" ht="15.75" customHeight="1">
      <c r="C411" s="25"/>
    </row>
    <row r="412" ht="15.75" customHeight="1">
      <c r="C412" s="25"/>
    </row>
    <row r="413" ht="15.75" customHeight="1">
      <c r="C413" s="25"/>
    </row>
    <row r="414" ht="15.75" customHeight="1">
      <c r="C414" s="25"/>
    </row>
    <row r="415" ht="15.75" customHeight="1">
      <c r="C415" s="25"/>
    </row>
    <row r="416" ht="15.75" customHeight="1">
      <c r="C416" s="25"/>
    </row>
    <row r="417" ht="15.75" customHeight="1">
      <c r="C417" s="25"/>
    </row>
    <row r="418" ht="15.75" customHeight="1">
      <c r="C418" s="25"/>
    </row>
    <row r="419" ht="15.75" customHeight="1">
      <c r="C419" s="25"/>
    </row>
    <row r="420" ht="15.75" customHeight="1">
      <c r="C420" s="25"/>
    </row>
    <row r="421" ht="15.75" customHeight="1">
      <c r="C421" s="25"/>
    </row>
    <row r="422" ht="15.75" customHeight="1">
      <c r="C422" s="25"/>
    </row>
    <row r="423" ht="15.75" customHeight="1">
      <c r="C423" s="25"/>
    </row>
    <row r="424" ht="15.75" customHeight="1">
      <c r="C424" s="25"/>
    </row>
    <row r="425" ht="15.75" customHeight="1">
      <c r="C425" s="25"/>
    </row>
    <row r="426" ht="15.75" customHeight="1">
      <c r="C426" s="25"/>
    </row>
    <row r="427" ht="15.75" customHeight="1">
      <c r="C427" s="25"/>
    </row>
    <row r="428" ht="15.75" customHeight="1">
      <c r="C428" s="25"/>
    </row>
    <row r="429" ht="15.75" customHeight="1">
      <c r="C429" s="25"/>
    </row>
    <row r="430" ht="15.75" customHeight="1">
      <c r="C430" s="25"/>
    </row>
    <row r="431" ht="15.75" customHeight="1">
      <c r="C431" s="25"/>
    </row>
    <row r="432" ht="15.75" customHeight="1">
      <c r="C432" s="25"/>
    </row>
    <row r="433" ht="15.75" customHeight="1">
      <c r="C433" s="25"/>
    </row>
    <row r="434" ht="15.75" customHeight="1">
      <c r="C434" s="25"/>
    </row>
    <row r="435" ht="15.75" customHeight="1">
      <c r="C435" s="25"/>
    </row>
    <row r="436" ht="15.75" customHeight="1">
      <c r="C436" s="25"/>
    </row>
    <row r="437" ht="15.75" customHeight="1">
      <c r="C437" s="25"/>
    </row>
    <row r="438" ht="15.75" customHeight="1">
      <c r="C438" s="25"/>
    </row>
    <row r="439" ht="15.75" customHeight="1">
      <c r="C439" s="25"/>
    </row>
    <row r="440" ht="15.75" customHeight="1">
      <c r="C440" s="25"/>
    </row>
    <row r="441" ht="15.75" customHeight="1">
      <c r="C441" s="25"/>
    </row>
    <row r="442" ht="15.75" customHeight="1">
      <c r="C442" s="25"/>
    </row>
    <row r="443" ht="15.75" customHeight="1">
      <c r="C443" s="25"/>
    </row>
    <row r="444" ht="15.75" customHeight="1">
      <c r="C444" s="25"/>
    </row>
    <row r="445" ht="15.75" customHeight="1">
      <c r="C445" s="25"/>
    </row>
    <row r="446" ht="15.75" customHeight="1">
      <c r="C446" s="25"/>
    </row>
    <row r="447" ht="15.75" customHeight="1">
      <c r="C447" s="25"/>
    </row>
    <row r="448" ht="15.75" customHeight="1">
      <c r="C448" s="25"/>
    </row>
    <row r="449" ht="15.75" customHeight="1">
      <c r="C449" s="25"/>
    </row>
    <row r="450" ht="15.75" customHeight="1">
      <c r="C450" s="25"/>
    </row>
    <row r="451" ht="15.75" customHeight="1">
      <c r="C451" s="25"/>
    </row>
    <row r="452" ht="15.75" customHeight="1">
      <c r="C452" s="25"/>
    </row>
    <row r="453" ht="15.75" customHeight="1">
      <c r="C453" s="25"/>
    </row>
    <row r="454" ht="15.75" customHeight="1">
      <c r="C454" s="25"/>
    </row>
    <row r="455" ht="15.75" customHeight="1">
      <c r="C455" s="25"/>
    </row>
    <row r="456" ht="15.75" customHeight="1">
      <c r="C456" s="25"/>
    </row>
    <row r="457" ht="15.75" customHeight="1">
      <c r="C457" s="25"/>
    </row>
    <row r="458" ht="15.75" customHeight="1">
      <c r="C458" s="25"/>
    </row>
    <row r="459" ht="15.75" customHeight="1">
      <c r="C459" s="25"/>
    </row>
    <row r="460" ht="15.75" customHeight="1">
      <c r="C460" s="25"/>
    </row>
    <row r="461" ht="15.75" customHeight="1">
      <c r="C461" s="25"/>
    </row>
    <row r="462" ht="15.75" customHeight="1">
      <c r="C462" s="25"/>
    </row>
    <row r="463" ht="15.75" customHeight="1">
      <c r="C463" s="25"/>
    </row>
    <row r="464" ht="15.75" customHeight="1">
      <c r="C464" s="25"/>
    </row>
    <row r="465" ht="15.75" customHeight="1">
      <c r="C465" s="25"/>
    </row>
    <row r="466" ht="15.75" customHeight="1">
      <c r="C466" s="25"/>
    </row>
    <row r="467" ht="15.75" customHeight="1">
      <c r="C467" s="25"/>
    </row>
    <row r="468" ht="15.75" customHeight="1">
      <c r="C468" s="25"/>
    </row>
    <row r="469" ht="15.75" customHeight="1">
      <c r="C469" s="25"/>
    </row>
    <row r="470" ht="15.75" customHeight="1">
      <c r="C470" s="25"/>
    </row>
    <row r="471" ht="15.75" customHeight="1">
      <c r="C471" s="25"/>
    </row>
    <row r="472" ht="15.75" customHeight="1">
      <c r="C472" s="25"/>
    </row>
    <row r="473" ht="15.75" customHeight="1">
      <c r="C473" s="25"/>
    </row>
    <row r="474" ht="15.75" customHeight="1">
      <c r="C474" s="25"/>
    </row>
    <row r="475" ht="15.75" customHeight="1">
      <c r="C475" s="25"/>
    </row>
    <row r="476" ht="15.75" customHeight="1">
      <c r="C476" s="25"/>
    </row>
    <row r="477" ht="15.75" customHeight="1">
      <c r="C477" s="25"/>
    </row>
    <row r="478" ht="15.75" customHeight="1">
      <c r="C478" s="25"/>
    </row>
    <row r="479" ht="15.75" customHeight="1">
      <c r="C479" s="25"/>
    </row>
    <row r="480" ht="15.75" customHeight="1">
      <c r="C480" s="25"/>
    </row>
    <row r="481" ht="15.75" customHeight="1">
      <c r="C481" s="25"/>
    </row>
    <row r="482" ht="15.75" customHeight="1">
      <c r="C482" s="25"/>
    </row>
    <row r="483" ht="15.75" customHeight="1">
      <c r="C483" s="25"/>
    </row>
    <row r="484" ht="15.75" customHeight="1">
      <c r="C484" s="25"/>
    </row>
    <row r="485" ht="15.75" customHeight="1">
      <c r="C485" s="25"/>
    </row>
    <row r="486" ht="15.75" customHeight="1">
      <c r="C486" s="25"/>
    </row>
    <row r="487" ht="15.75" customHeight="1">
      <c r="C487" s="25"/>
    </row>
    <row r="488" ht="15.75" customHeight="1">
      <c r="C488" s="25"/>
    </row>
    <row r="489" ht="15.75" customHeight="1">
      <c r="C489" s="25"/>
    </row>
    <row r="490" ht="15.75" customHeight="1">
      <c r="C490" s="25"/>
    </row>
    <row r="491" ht="15.75" customHeight="1">
      <c r="C491" s="25"/>
    </row>
    <row r="492" ht="15.75" customHeight="1">
      <c r="C492" s="25"/>
    </row>
    <row r="493" ht="15.75" customHeight="1">
      <c r="C493" s="25"/>
    </row>
    <row r="494" ht="15.75" customHeight="1">
      <c r="C494" s="25"/>
    </row>
    <row r="495" ht="15.75" customHeight="1">
      <c r="C495" s="25"/>
    </row>
    <row r="496" ht="15.75" customHeight="1">
      <c r="C496" s="25"/>
    </row>
    <row r="497" ht="15.75" customHeight="1">
      <c r="C497" s="25"/>
    </row>
    <row r="498" ht="15.75" customHeight="1">
      <c r="C498" s="25"/>
    </row>
    <row r="499" ht="15.75" customHeight="1">
      <c r="C499" s="25"/>
    </row>
    <row r="500" ht="15.75" customHeight="1">
      <c r="C500" s="25"/>
    </row>
    <row r="501" ht="15.75" customHeight="1">
      <c r="C501" s="25"/>
    </row>
    <row r="502" ht="15.75" customHeight="1">
      <c r="C502" s="25"/>
    </row>
    <row r="503" ht="15.75" customHeight="1">
      <c r="C503" s="25"/>
    </row>
    <row r="504" ht="15.75" customHeight="1">
      <c r="C504" s="25"/>
    </row>
    <row r="505" ht="15.75" customHeight="1">
      <c r="C505" s="25"/>
    </row>
    <row r="506" ht="15.75" customHeight="1">
      <c r="C506" s="25"/>
    </row>
    <row r="507" ht="15.75" customHeight="1">
      <c r="C507" s="25"/>
    </row>
    <row r="508" ht="15.75" customHeight="1">
      <c r="C508" s="25"/>
    </row>
    <row r="509" ht="15.75" customHeight="1">
      <c r="C509" s="25"/>
    </row>
    <row r="510" ht="15.75" customHeight="1">
      <c r="C510" s="25"/>
    </row>
    <row r="511" ht="15.75" customHeight="1">
      <c r="C511" s="25"/>
    </row>
    <row r="512" ht="15.75" customHeight="1">
      <c r="C512" s="25"/>
    </row>
    <row r="513" ht="15.75" customHeight="1">
      <c r="C513" s="25"/>
    </row>
    <row r="514" ht="15.75" customHeight="1">
      <c r="C514" s="25"/>
    </row>
    <row r="515" ht="15.75" customHeight="1">
      <c r="C515" s="25"/>
    </row>
    <row r="516" ht="15.75" customHeight="1">
      <c r="C516" s="25"/>
    </row>
    <row r="517" ht="15.75" customHeight="1">
      <c r="C517" s="25"/>
    </row>
    <row r="518" ht="15.75" customHeight="1">
      <c r="C518" s="25"/>
    </row>
    <row r="519" ht="15.75" customHeight="1">
      <c r="C519" s="25"/>
    </row>
    <row r="520" ht="15.75" customHeight="1">
      <c r="C520" s="25"/>
    </row>
    <row r="521" ht="15.75" customHeight="1">
      <c r="C521" s="25"/>
    </row>
    <row r="522" ht="15.75" customHeight="1">
      <c r="C522" s="25"/>
    </row>
    <row r="523" ht="15.75" customHeight="1">
      <c r="C523" s="25"/>
    </row>
    <row r="524" ht="15.75" customHeight="1">
      <c r="C524" s="25"/>
    </row>
    <row r="525" ht="15.75" customHeight="1">
      <c r="C525" s="25"/>
    </row>
    <row r="526" ht="15.75" customHeight="1">
      <c r="C526" s="25"/>
    </row>
    <row r="527" ht="15.75" customHeight="1">
      <c r="C527" s="25"/>
    </row>
    <row r="528" ht="15.75" customHeight="1">
      <c r="C528" s="25"/>
    </row>
    <row r="529" ht="15.75" customHeight="1">
      <c r="C529" s="25"/>
    </row>
    <row r="530" ht="15.75" customHeight="1">
      <c r="C530" s="25"/>
    </row>
    <row r="531" ht="15.75" customHeight="1">
      <c r="C531" s="25"/>
    </row>
    <row r="532" ht="15.75" customHeight="1">
      <c r="C532" s="25"/>
    </row>
    <row r="533" ht="15.75" customHeight="1">
      <c r="C533" s="25"/>
    </row>
    <row r="534" ht="15.75" customHeight="1">
      <c r="C534" s="25"/>
    </row>
    <row r="535" ht="15.75" customHeight="1">
      <c r="C535" s="25"/>
    </row>
    <row r="536" ht="15.75" customHeight="1">
      <c r="C536" s="25"/>
    </row>
    <row r="537" ht="15.75" customHeight="1">
      <c r="C537" s="25"/>
    </row>
    <row r="538" ht="15.75" customHeight="1">
      <c r="C538" s="25"/>
    </row>
    <row r="539" ht="15.75" customHeight="1">
      <c r="C539" s="25"/>
    </row>
    <row r="540" ht="15.75" customHeight="1">
      <c r="C540" s="25"/>
    </row>
    <row r="541" ht="15.75" customHeight="1">
      <c r="C541" s="25"/>
    </row>
    <row r="542" ht="15.75" customHeight="1">
      <c r="C542" s="25"/>
    </row>
    <row r="543" ht="15.75" customHeight="1">
      <c r="C543" s="25"/>
    </row>
    <row r="544" ht="15.75" customHeight="1">
      <c r="C544" s="25"/>
    </row>
    <row r="545" ht="15.75" customHeight="1">
      <c r="C545" s="25"/>
    </row>
    <row r="546" ht="15.75" customHeight="1">
      <c r="C546" s="25"/>
    </row>
    <row r="547" ht="15.75" customHeight="1">
      <c r="C547" s="25"/>
    </row>
    <row r="548" ht="15.75" customHeight="1">
      <c r="C548" s="25"/>
    </row>
    <row r="549" ht="15.75" customHeight="1">
      <c r="C549" s="25"/>
    </row>
    <row r="550" ht="15.75" customHeight="1">
      <c r="C550" s="25"/>
    </row>
    <row r="551" ht="15.75" customHeight="1">
      <c r="C551" s="25"/>
    </row>
    <row r="552" ht="15.75" customHeight="1">
      <c r="C552" s="25"/>
    </row>
    <row r="553" ht="15.75" customHeight="1">
      <c r="C553" s="25"/>
    </row>
    <row r="554" ht="15.75" customHeight="1">
      <c r="C554" s="25"/>
    </row>
    <row r="555" ht="15.75" customHeight="1">
      <c r="C555" s="25"/>
    </row>
    <row r="556" ht="15.75" customHeight="1">
      <c r="C556" s="25"/>
    </row>
    <row r="557" ht="15.75" customHeight="1">
      <c r="C557" s="25"/>
    </row>
    <row r="558" ht="15.75" customHeight="1">
      <c r="C558" s="25"/>
    </row>
    <row r="559" ht="15.75" customHeight="1">
      <c r="C559" s="25"/>
    </row>
    <row r="560" ht="15.75" customHeight="1">
      <c r="C560" s="25"/>
    </row>
    <row r="561" ht="15.75" customHeight="1">
      <c r="C561" s="25"/>
    </row>
    <row r="562" ht="15.75" customHeight="1">
      <c r="C562" s="25"/>
    </row>
    <row r="563" ht="15.75" customHeight="1">
      <c r="C563" s="25"/>
    </row>
    <row r="564" ht="15.75" customHeight="1">
      <c r="C564" s="25"/>
    </row>
    <row r="565" ht="15.75" customHeight="1">
      <c r="C565" s="25"/>
    </row>
    <row r="566" ht="15.75" customHeight="1">
      <c r="C566" s="25"/>
    </row>
    <row r="567" ht="15.75" customHeight="1">
      <c r="C567" s="25"/>
    </row>
    <row r="568" ht="15.75" customHeight="1">
      <c r="C568" s="25"/>
    </row>
    <row r="569" ht="15.75" customHeight="1">
      <c r="C569" s="25"/>
    </row>
    <row r="570" ht="15.75" customHeight="1">
      <c r="C570" s="25"/>
    </row>
    <row r="571" ht="15.75" customHeight="1">
      <c r="C571" s="25"/>
    </row>
    <row r="572" ht="15.75" customHeight="1">
      <c r="C572" s="25"/>
    </row>
    <row r="573" ht="15.75" customHeight="1">
      <c r="C573" s="25"/>
    </row>
    <row r="574" ht="15.75" customHeight="1">
      <c r="C574" s="25"/>
    </row>
    <row r="575" ht="15.75" customHeight="1">
      <c r="C575" s="25"/>
    </row>
    <row r="576" ht="15.75" customHeight="1">
      <c r="C576" s="25"/>
    </row>
    <row r="577" ht="15.75" customHeight="1">
      <c r="C577" s="25"/>
    </row>
    <row r="578" ht="15.75" customHeight="1">
      <c r="C578" s="25"/>
    </row>
    <row r="579" ht="15.75" customHeight="1">
      <c r="C579" s="25"/>
    </row>
    <row r="580" ht="15.75" customHeight="1">
      <c r="C580" s="25"/>
    </row>
    <row r="581" ht="15.75" customHeight="1">
      <c r="C581" s="25"/>
    </row>
    <row r="582" ht="15.75" customHeight="1">
      <c r="C582" s="25"/>
    </row>
    <row r="583" ht="15.75" customHeight="1">
      <c r="C583" s="25"/>
    </row>
    <row r="584" ht="15.75" customHeight="1">
      <c r="C584" s="25"/>
    </row>
    <row r="585" ht="15.75" customHeight="1">
      <c r="C585" s="25"/>
    </row>
    <row r="586" ht="15.75" customHeight="1">
      <c r="C586" s="25"/>
    </row>
    <row r="587" ht="15.75" customHeight="1">
      <c r="C587" s="25"/>
    </row>
    <row r="588" ht="15.75" customHeight="1">
      <c r="C588" s="25"/>
    </row>
    <row r="589" ht="15.75" customHeight="1">
      <c r="C589" s="25"/>
    </row>
    <row r="590" ht="15.75" customHeight="1">
      <c r="C590" s="25"/>
    </row>
    <row r="591" ht="15.75" customHeight="1">
      <c r="C591" s="25"/>
    </row>
    <row r="592" ht="15.75" customHeight="1">
      <c r="C592" s="25"/>
    </row>
    <row r="593" ht="15.75" customHeight="1">
      <c r="C593" s="25"/>
    </row>
    <row r="594" ht="15.75" customHeight="1">
      <c r="C594" s="25"/>
    </row>
    <row r="595" ht="15.75" customHeight="1">
      <c r="C595" s="25"/>
    </row>
    <row r="596" ht="15.75" customHeight="1">
      <c r="C596" s="25"/>
    </row>
    <row r="597" ht="15.75" customHeight="1">
      <c r="C597" s="25"/>
    </row>
    <row r="598" ht="15.75" customHeight="1">
      <c r="C598" s="25"/>
    </row>
    <row r="599" ht="15.75" customHeight="1">
      <c r="C599" s="25"/>
    </row>
    <row r="600" ht="15.75" customHeight="1">
      <c r="C600" s="25"/>
    </row>
    <row r="601" ht="15.75" customHeight="1">
      <c r="C601" s="25"/>
    </row>
    <row r="602" ht="15.75" customHeight="1">
      <c r="C602" s="25"/>
    </row>
    <row r="603" ht="15.75" customHeight="1">
      <c r="C603" s="25"/>
    </row>
    <row r="604" ht="15.75" customHeight="1">
      <c r="C604" s="25"/>
    </row>
    <row r="605" ht="15.75" customHeight="1">
      <c r="C605" s="25"/>
    </row>
    <row r="606" ht="15.75" customHeight="1">
      <c r="C606" s="25"/>
    </row>
    <row r="607" ht="15.75" customHeight="1">
      <c r="C607" s="25"/>
    </row>
    <row r="608" ht="15.75" customHeight="1">
      <c r="C608" s="25"/>
    </row>
    <row r="609" ht="15.75" customHeight="1">
      <c r="C609" s="25"/>
    </row>
    <row r="610" ht="15.75" customHeight="1">
      <c r="C610" s="25"/>
    </row>
    <row r="611" ht="15.75" customHeight="1">
      <c r="C611" s="25"/>
    </row>
    <row r="612" ht="15.75" customHeight="1">
      <c r="C612" s="25"/>
    </row>
    <row r="613" ht="15.75" customHeight="1">
      <c r="C613" s="25"/>
    </row>
    <row r="614" ht="15.75" customHeight="1">
      <c r="C614" s="25"/>
    </row>
    <row r="615" ht="15.75" customHeight="1">
      <c r="C615" s="25"/>
    </row>
    <row r="616" ht="15.75" customHeight="1">
      <c r="C616" s="25"/>
    </row>
    <row r="617" ht="15.75" customHeight="1">
      <c r="C617" s="25"/>
    </row>
    <row r="618" ht="15.75" customHeight="1">
      <c r="C618" s="25"/>
    </row>
    <row r="619" ht="15.75" customHeight="1">
      <c r="C619" s="25"/>
    </row>
    <row r="620" ht="15.75" customHeight="1">
      <c r="C620" s="25"/>
    </row>
    <row r="621" ht="15.75" customHeight="1">
      <c r="C621" s="25"/>
    </row>
    <row r="622" ht="15.75" customHeight="1">
      <c r="C622" s="25"/>
    </row>
    <row r="623" ht="15.75" customHeight="1">
      <c r="C623" s="25"/>
    </row>
    <row r="624" ht="15.75" customHeight="1">
      <c r="C624" s="25"/>
    </row>
    <row r="625" ht="15.75" customHeight="1">
      <c r="C625" s="25"/>
    </row>
    <row r="626" ht="15.75" customHeight="1">
      <c r="C626" s="25"/>
    </row>
    <row r="627" ht="15.75" customHeight="1">
      <c r="C627" s="25"/>
    </row>
    <row r="628" ht="15.75" customHeight="1">
      <c r="C628" s="25"/>
    </row>
    <row r="629" ht="15.75" customHeight="1">
      <c r="C629" s="25"/>
    </row>
    <row r="630" ht="15.75" customHeight="1">
      <c r="C630" s="25"/>
    </row>
    <row r="631" ht="15.75" customHeight="1">
      <c r="C631" s="25"/>
    </row>
    <row r="632" ht="15.75" customHeight="1">
      <c r="C632" s="25"/>
    </row>
    <row r="633" ht="15.75" customHeight="1">
      <c r="C633" s="25"/>
    </row>
    <row r="634" ht="15.75" customHeight="1">
      <c r="C634" s="25"/>
    </row>
    <row r="635" ht="15.75" customHeight="1">
      <c r="C635" s="25"/>
    </row>
    <row r="636" ht="15.75" customHeight="1">
      <c r="C636" s="25"/>
    </row>
    <row r="637" ht="15.75" customHeight="1">
      <c r="C637" s="25"/>
    </row>
    <row r="638" ht="15.75" customHeight="1">
      <c r="C638" s="25"/>
    </row>
    <row r="639" ht="15.75" customHeight="1">
      <c r="C639" s="25"/>
    </row>
    <row r="640" ht="15.75" customHeight="1">
      <c r="C640" s="25"/>
    </row>
    <row r="641" ht="15.75" customHeight="1">
      <c r="C641" s="25"/>
    </row>
    <row r="642" ht="15.75" customHeight="1">
      <c r="C642" s="25"/>
    </row>
    <row r="643" ht="15.75" customHeight="1">
      <c r="C643" s="25"/>
    </row>
    <row r="644" ht="15.75" customHeight="1">
      <c r="C644" s="25"/>
    </row>
    <row r="645" ht="15.75" customHeight="1">
      <c r="C645" s="25"/>
    </row>
    <row r="646" ht="15.75" customHeight="1">
      <c r="C646" s="25"/>
    </row>
    <row r="647" ht="15.75" customHeight="1">
      <c r="C647" s="25"/>
    </row>
    <row r="648" ht="15.75" customHeight="1">
      <c r="C648" s="25"/>
    </row>
    <row r="649" ht="15.75" customHeight="1">
      <c r="C649" s="25"/>
    </row>
    <row r="650" ht="15.75" customHeight="1">
      <c r="C650" s="25"/>
    </row>
    <row r="651" ht="15.75" customHeight="1">
      <c r="C651" s="25"/>
    </row>
    <row r="652" ht="15.75" customHeight="1">
      <c r="C652" s="25"/>
    </row>
    <row r="653" ht="15.75" customHeight="1">
      <c r="C653" s="25"/>
    </row>
    <row r="654" ht="15.75" customHeight="1">
      <c r="C654" s="25"/>
    </row>
    <row r="655" ht="15.75" customHeight="1">
      <c r="C655" s="25"/>
    </row>
    <row r="656" ht="15.75" customHeight="1">
      <c r="C656" s="25"/>
    </row>
    <row r="657" ht="15.75" customHeight="1">
      <c r="C657" s="25"/>
    </row>
    <row r="658" ht="15.75" customHeight="1">
      <c r="C658" s="25"/>
    </row>
    <row r="659" ht="15.75" customHeight="1">
      <c r="C659" s="25"/>
    </row>
    <row r="660" ht="15.75" customHeight="1">
      <c r="C660" s="25"/>
    </row>
    <row r="661" ht="15.75" customHeight="1">
      <c r="C661" s="25"/>
    </row>
    <row r="662" ht="15.75" customHeight="1">
      <c r="C662" s="25"/>
    </row>
    <row r="663" ht="15.75" customHeight="1">
      <c r="C663" s="25"/>
    </row>
    <row r="664" ht="15.75" customHeight="1">
      <c r="C664" s="25"/>
    </row>
    <row r="665" ht="15.75" customHeight="1">
      <c r="C665" s="25"/>
    </row>
    <row r="666" ht="15.75" customHeight="1">
      <c r="C666" s="25"/>
    </row>
    <row r="667" ht="15.75" customHeight="1">
      <c r="C667" s="25"/>
    </row>
    <row r="668" ht="15.75" customHeight="1">
      <c r="C668" s="25"/>
    </row>
    <row r="669" ht="15.75" customHeight="1">
      <c r="C669" s="25"/>
    </row>
    <row r="670" ht="15.75" customHeight="1">
      <c r="C670" s="25"/>
    </row>
    <row r="671" ht="15.75" customHeight="1">
      <c r="C671" s="25"/>
    </row>
    <row r="672" ht="15.75" customHeight="1">
      <c r="C672" s="25"/>
    </row>
    <row r="673" ht="15.75" customHeight="1">
      <c r="C673" s="25"/>
    </row>
    <row r="674" ht="15.75" customHeight="1">
      <c r="C674" s="25"/>
    </row>
    <row r="675" ht="15.75" customHeight="1">
      <c r="C675" s="25"/>
    </row>
    <row r="676" ht="15.75" customHeight="1">
      <c r="C676" s="25"/>
    </row>
    <row r="677" ht="15.75" customHeight="1">
      <c r="C677" s="25"/>
    </row>
    <row r="678" ht="15.75" customHeight="1">
      <c r="C678" s="25"/>
    </row>
    <row r="679" ht="15.75" customHeight="1">
      <c r="C679" s="25"/>
    </row>
    <row r="680" ht="15.75" customHeight="1">
      <c r="C680" s="25"/>
    </row>
    <row r="681" ht="15.75" customHeight="1">
      <c r="C681" s="25"/>
    </row>
    <row r="682" ht="15.75" customHeight="1">
      <c r="C682" s="25"/>
    </row>
    <row r="683" ht="15.75" customHeight="1">
      <c r="C683" s="25"/>
    </row>
    <row r="684" ht="15.75" customHeight="1">
      <c r="C684" s="25"/>
    </row>
    <row r="685" ht="15.75" customHeight="1">
      <c r="C685" s="25"/>
    </row>
    <row r="686" ht="15.75" customHeight="1">
      <c r="C686" s="25"/>
    </row>
    <row r="687" ht="15.75" customHeight="1">
      <c r="C687" s="25"/>
    </row>
    <row r="688" ht="15.75" customHeight="1">
      <c r="C688" s="25"/>
    </row>
    <row r="689" ht="15.75" customHeight="1">
      <c r="C689" s="25"/>
    </row>
    <row r="690" ht="15.75" customHeight="1">
      <c r="C690" s="25"/>
    </row>
    <row r="691" ht="15.75" customHeight="1">
      <c r="C691" s="25"/>
    </row>
    <row r="692" ht="15.75" customHeight="1">
      <c r="C692" s="25"/>
    </row>
    <row r="693" ht="15.75" customHeight="1">
      <c r="C693" s="25"/>
    </row>
    <row r="694" ht="15.75" customHeight="1">
      <c r="C694" s="25"/>
    </row>
    <row r="695" ht="15.75" customHeight="1">
      <c r="C695" s="25"/>
    </row>
    <row r="696" ht="15.75" customHeight="1">
      <c r="C696" s="25"/>
    </row>
    <row r="697" ht="15.75" customHeight="1">
      <c r="C697" s="25"/>
    </row>
    <row r="698" ht="15.75" customHeight="1">
      <c r="C698" s="25"/>
    </row>
    <row r="699" ht="15.75" customHeight="1">
      <c r="C699" s="25"/>
    </row>
    <row r="700" ht="15.75" customHeight="1">
      <c r="C700" s="25"/>
    </row>
    <row r="701" ht="15.75" customHeight="1">
      <c r="C701" s="25"/>
    </row>
    <row r="702" ht="15.75" customHeight="1">
      <c r="C702" s="25"/>
    </row>
    <row r="703" ht="15.75" customHeight="1">
      <c r="C703" s="25"/>
    </row>
    <row r="704" ht="15.75" customHeight="1">
      <c r="C704" s="25"/>
    </row>
    <row r="705" ht="15.75" customHeight="1">
      <c r="C705" s="25"/>
    </row>
    <row r="706" ht="15.75" customHeight="1">
      <c r="C706" s="25"/>
    </row>
    <row r="707" ht="15.75" customHeight="1">
      <c r="C707" s="25"/>
    </row>
    <row r="708" ht="15.75" customHeight="1">
      <c r="C708" s="25"/>
    </row>
    <row r="709" ht="15.75" customHeight="1">
      <c r="C709" s="25"/>
    </row>
    <row r="710" ht="15.75" customHeight="1">
      <c r="C710" s="25"/>
    </row>
    <row r="711" ht="15.75" customHeight="1">
      <c r="C711" s="25"/>
    </row>
    <row r="712" ht="15.75" customHeight="1">
      <c r="C712" s="25"/>
    </row>
    <row r="713" ht="15.75" customHeight="1">
      <c r="C713" s="25"/>
    </row>
    <row r="714" ht="15.75" customHeight="1">
      <c r="C714" s="25"/>
    </row>
    <row r="715" ht="15.75" customHeight="1">
      <c r="C715" s="25"/>
    </row>
    <row r="716" ht="15.75" customHeight="1">
      <c r="C716" s="25"/>
    </row>
    <row r="717" ht="15.75" customHeight="1">
      <c r="C717" s="25"/>
    </row>
    <row r="718" ht="15.75" customHeight="1">
      <c r="C718" s="25"/>
    </row>
    <row r="719" ht="15.75" customHeight="1">
      <c r="C719" s="25"/>
    </row>
    <row r="720" ht="15.75" customHeight="1">
      <c r="C720" s="25"/>
    </row>
    <row r="721" ht="15.75" customHeight="1">
      <c r="C721" s="25"/>
    </row>
    <row r="722" ht="15.75" customHeight="1">
      <c r="C722" s="25"/>
    </row>
    <row r="723" ht="15.75" customHeight="1">
      <c r="C723" s="25"/>
    </row>
    <row r="724" ht="15.75" customHeight="1">
      <c r="C724" s="25"/>
    </row>
    <row r="725" ht="15.75" customHeight="1">
      <c r="C725" s="25"/>
    </row>
    <row r="726" ht="15.75" customHeight="1">
      <c r="C726" s="25"/>
    </row>
    <row r="727" ht="15.75" customHeight="1">
      <c r="C727" s="25"/>
    </row>
    <row r="728" ht="15.75" customHeight="1">
      <c r="C728" s="25"/>
    </row>
    <row r="729" ht="15.75" customHeight="1">
      <c r="C729" s="25"/>
    </row>
    <row r="730" ht="15.75" customHeight="1">
      <c r="C730" s="25"/>
    </row>
    <row r="731" ht="15.75" customHeight="1">
      <c r="C731" s="25"/>
    </row>
    <row r="732" ht="15.75" customHeight="1">
      <c r="C732" s="25"/>
    </row>
    <row r="733" ht="15.75" customHeight="1">
      <c r="C733" s="25"/>
    </row>
    <row r="734" ht="15.75" customHeight="1">
      <c r="C734" s="25"/>
    </row>
    <row r="735" ht="15.75" customHeight="1">
      <c r="C735" s="25"/>
    </row>
    <row r="736" ht="15.75" customHeight="1">
      <c r="C736" s="25"/>
    </row>
    <row r="737" ht="15.75" customHeight="1">
      <c r="C737" s="25"/>
    </row>
    <row r="738" ht="15.75" customHeight="1">
      <c r="C738" s="25"/>
    </row>
    <row r="739" ht="15.75" customHeight="1">
      <c r="C739" s="25"/>
    </row>
    <row r="740" ht="15.75" customHeight="1">
      <c r="C740" s="25"/>
    </row>
    <row r="741" ht="15.75" customHeight="1">
      <c r="C741" s="25"/>
    </row>
    <row r="742" ht="15.75" customHeight="1">
      <c r="C742" s="25"/>
    </row>
    <row r="743" ht="15.75" customHeight="1">
      <c r="C743" s="25"/>
    </row>
    <row r="744" ht="15.75" customHeight="1">
      <c r="C744" s="25"/>
    </row>
    <row r="745" ht="15.75" customHeight="1">
      <c r="C745" s="25"/>
    </row>
    <row r="746" ht="15.75" customHeight="1">
      <c r="C746" s="25"/>
    </row>
    <row r="747" ht="15.75" customHeight="1">
      <c r="C747" s="25"/>
    </row>
    <row r="748" ht="15.75" customHeight="1">
      <c r="C748" s="25"/>
    </row>
    <row r="749" ht="15.75" customHeight="1">
      <c r="C749" s="25"/>
    </row>
    <row r="750" ht="15.75" customHeight="1">
      <c r="C750" s="25"/>
    </row>
    <row r="751" ht="15.75" customHeight="1">
      <c r="C751" s="25"/>
    </row>
    <row r="752" ht="15.75" customHeight="1">
      <c r="C752" s="25"/>
    </row>
    <row r="753" ht="15.75" customHeight="1">
      <c r="C753" s="25"/>
    </row>
    <row r="754" ht="15.75" customHeight="1">
      <c r="C754" s="25"/>
    </row>
    <row r="755" ht="15.75" customHeight="1">
      <c r="C755" s="25"/>
    </row>
    <row r="756" ht="15.75" customHeight="1">
      <c r="C756" s="25"/>
    </row>
    <row r="757" ht="15.75" customHeight="1">
      <c r="C757" s="25"/>
    </row>
    <row r="758" ht="15.75" customHeight="1">
      <c r="C758" s="25"/>
    </row>
    <row r="759" ht="15.75" customHeight="1">
      <c r="C759" s="25"/>
    </row>
    <row r="760" ht="15.75" customHeight="1">
      <c r="C760" s="25"/>
    </row>
    <row r="761" ht="15.75" customHeight="1">
      <c r="C761" s="25"/>
    </row>
    <row r="762" ht="15.75" customHeight="1">
      <c r="C762" s="25"/>
    </row>
    <row r="763" ht="15.75" customHeight="1">
      <c r="C763" s="25"/>
    </row>
    <row r="764" ht="15.75" customHeight="1">
      <c r="C764" s="25"/>
    </row>
    <row r="765" ht="15.75" customHeight="1">
      <c r="C765" s="25"/>
    </row>
    <row r="766" ht="15.75" customHeight="1">
      <c r="C766" s="25"/>
    </row>
    <row r="767" ht="15.75" customHeight="1">
      <c r="C767" s="25"/>
    </row>
    <row r="768" ht="15.75" customHeight="1">
      <c r="C768" s="25"/>
    </row>
    <row r="769" ht="15.75" customHeight="1">
      <c r="C769" s="25"/>
    </row>
    <row r="770" ht="15.75" customHeight="1">
      <c r="C770" s="25"/>
    </row>
    <row r="771" ht="15.75" customHeight="1">
      <c r="C771" s="25"/>
    </row>
    <row r="772" ht="15.75" customHeight="1">
      <c r="C772" s="25"/>
    </row>
    <row r="773" ht="15.75" customHeight="1">
      <c r="C773" s="25"/>
    </row>
    <row r="774" ht="15.75" customHeight="1">
      <c r="C774" s="25"/>
    </row>
    <row r="775" ht="15.75" customHeight="1">
      <c r="C775" s="25"/>
    </row>
    <row r="776" ht="15.75" customHeight="1">
      <c r="C776" s="25"/>
    </row>
    <row r="777" ht="15.75" customHeight="1">
      <c r="C777" s="25"/>
    </row>
    <row r="778" ht="15.75" customHeight="1">
      <c r="C778" s="25"/>
    </row>
    <row r="779" ht="15.75" customHeight="1">
      <c r="C779" s="25"/>
    </row>
    <row r="780" ht="15.75" customHeight="1">
      <c r="C780" s="25"/>
    </row>
    <row r="781" ht="15.75" customHeight="1">
      <c r="C781" s="25"/>
    </row>
    <row r="782" ht="15.75" customHeight="1">
      <c r="C782" s="25"/>
    </row>
    <row r="783" ht="15.75" customHeight="1">
      <c r="C783" s="25"/>
    </row>
    <row r="784" ht="15.75" customHeight="1">
      <c r="C784" s="25"/>
    </row>
    <row r="785" ht="15.75" customHeight="1">
      <c r="C785" s="25"/>
    </row>
    <row r="786" ht="15.75" customHeight="1">
      <c r="C786" s="25"/>
    </row>
    <row r="787" ht="15.75" customHeight="1">
      <c r="C787" s="25"/>
    </row>
    <row r="788" ht="15.75" customHeight="1">
      <c r="C788" s="25"/>
    </row>
    <row r="789" ht="15.75" customHeight="1">
      <c r="C789" s="25"/>
    </row>
    <row r="790" ht="15.75" customHeight="1">
      <c r="C790" s="25"/>
    </row>
    <row r="791" ht="15.75" customHeight="1">
      <c r="C791" s="25"/>
    </row>
    <row r="792" ht="15.75" customHeight="1">
      <c r="C792" s="25"/>
    </row>
    <row r="793" ht="15.75" customHeight="1">
      <c r="C793" s="25"/>
    </row>
    <row r="794" ht="15.75" customHeight="1">
      <c r="C794" s="25"/>
    </row>
    <row r="795" ht="15.75" customHeight="1">
      <c r="C795" s="25"/>
    </row>
    <row r="796" ht="15.75" customHeight="1">
      <c r="C796" s="25"/>
    </row>
    <row r="797" ht="15.75" customHeight="1">
      <c r="C797" s="25"/>
    </row>
    <row r="798" ht="15.75" customHeight="1">
      <c r="C798" s="25"/>
    </row>
    <row r="799" ht="15.75" customHeight="1">
      <c r="C799" s="25"/>
    </row>
    <row r="800" ht="15.75" customHeight="1">
      <c r="C800" s="25"/>
    </row>
    <row r="801" ht="15.75" customHeight="1">
      <c r="C801" s="25"/>
    </row>
    <row r="802" ht="15.75" customHeight="1">
      <c r="C802" s="25"/>
    </row>
    <row r="803" ht="15.75" customHeight="1">
      <c r="C803" s="25"/>
    </row>
    <row r="804" ht="15.75" customHeight="1">
      <c r="C804" s="25"/>
    </row>
    <row r="805" ht="15.75" customHeight="1">
      <c r="C805" s="25"/>
    </row>
    <row r="806" ht="15.75" customHeight="1">
      <c r="C806" s="25"/>
    </row>
    <row r="807" ht="15.75" customHeight="1">
      <c r="C807" s="25"/>
    </row>
    <row r="808" ht="15.75" customHeight="1">
      <c r="C808" s="25"/>
    </row>
    <row r="809" ht="15.75" customHeight="1">
      <c r="C809" s="25"/>
    </row>
    <row r="810" ht="15.75" customHeight="1">
      <c r="C810" s="25"/>
    </row>
    <row r="811" ht="15.75" customHeight="1">
      <c r="C811" s="25"/>
    </row>
    <row r="812" ht="15.75" customHeight="1">
      <c r="C812" s="25"/>
    </row>
    <row r="813" ht="15.75" customHeight="1">
      <c r="C813" s="25"/>
    </row>
    <row r="814" ht="15.75" customHeight="1">
      <c r="C814" s="25"/>
    </row>
    <row r="815" ht="15.75" customHeight="1">
      <c r="C815" s="25"/>
    </row>
    <row r="816" ht="15.75" customHeight="1">
      <c r="C816" s="25"/>
    </row>
    <row r="817" ht="15.75" customHeight="1">
      <c r="C817" s="25"/>
    </row>
    <row r="818" ht="15.75" customHeight="1">
      <c r="C818" s="25"/>
    </row>
    <row r="819" ht="15.75" customHeight="1">
      <c r="C819" s="25"/>
    </row>
    <row r="820" ht="15.75" customHeight="1">
      <c r="C820" s="25"/>
    </row>
    <row r="821" ht="15.75" customHeight="1">
      <c r="C821" s="25"/>
    </row>
    <row r="822" ht="15.75" customHeight="1">
      <c r="C822" s="25"/>
    </row>
    <row r="823" ht="15.75" customHeight="1">
      <c r="C823" s="25"/>
    </row>
    <row r="824" ht="15.75" customHeight="1">
      <c r="C824" s="25"/>
    </row>
    <row r="825" ht="15.75" customHeight="1">
      <c r="C825" s="25"/>
    </row>
    <row r="826" ht="15.75" customHeight="1">
      <c r="C826" s="25"/>
    </row>
    <row r="827" ht="15.75" customHeight="1">
      <c r="C827" s="25"/>
    </row>
    <row r="828" ht="15.75" customHeight="1">
      <c r="C828" s="25"/>
    </row>
    <row r="829" ht="15.75" customHeight="1">
      <c r="C829" s="25"/>
    </row>
    <row r="830" ht="15.75" customHeight="1">
      <c r="C830" s="25"/>
    </row>
    <row r="831" ht="15.75" customHeight="1">
      <c r="C831" s="25"/>
    </row>
    <row r="832" ht="15.75" customHeight="1">
      <c r="C832" s="25"/>
    </row>
    <row r="833" ht="15.75" customHeight="1">
      <c r="C833" s="25"/>
    </row>
    <row r="834" ht="15.75" customHeight="1">
      <c r="C834" s="25"/>
    </row>
    <row r="835" ht="15.75" customHeight="1">
      <c r="C835" s="25"/>
    </row>
    <row r="836" ht="15.75" customHeight="1">
      <c r="C836" s="25"/>
    </row>
    <row r="837" ht="15.75" customHeight="1">
      <c r="C837" s="25"/>
    </row>
    <row r="838" ht="15.75" customHeight="1">
      <c r="C838" s="25"/>
    </row>
    <row r="839" ht="15.75" customHeight="1">
      <c r="C839" s="25"/>
    </row>
    <row r="840" ht="15.75" customHeight="1">
      <c r="C840" s="25"/>
    </row>
    <row r="841" ht="15.75" customHeight="1">
      <c r="C841" s="25"/>
    </row>
    <row r="842" ht="15.75" customHeight="1">
      <c r="C842" s="25"/>
    </row>
    <row r="843" ht="15.75" customHeight="1">
      <c r="C843" s="25"/>
    </row>
    <row r="844" ht="15.75" customHeight="1">
      <c r="C844" s="25"/>
    </row>
    <row r="845" ht="15.75" customHeight="1">
      <c r="C845" s="25"/>
    </row>
    <row r="846" ht="15.75" customHeight="1">
      <c r="C846" s="25"/>
    </row>
    <row r="847" ht="15.75" customHeight="1">
      <c r="C847" s="25"/>
    </row>
    <row r="848" ht="15.75" customHeight="1">
      <c r="C848" s="25"/>
    </row>
    <row r="849" ht="15.75" customHeight="1">
      <c r="C849" s="25"/>
    </row>
    <row r="850" ht="15.75" customHeight="1">
      <c r="C850" s="25"/>
    </row>
    <row r="851" ht="15.75" customHeight="1">
      <c r="C851" s="25"/>
    </row>
    <row r="852" ht="15.75" customHeight="1">
      <c r="C852" s="25"/>
    </row>
    <row r="853" ht="15.75" customHeight="1">
      <c r="C853" s="25"/>
    </row>
    <row r="854" ht="15.75" customHeight="1">
      <c r="C854" s="25"/>
    </row>
    <row r="855" ht="15.75" customHeight="1">
      <c r="C855" s="25"/>
    </row>
    <row r="856" ht="15.75" customHeight="1">
      <c r="C856" s="25"/>
    </row>
    <row r="857" ht="15.75" customHeight="1">
      <c r="C857" s="25"/>
    </row>
    <row r="858" ht="15.75" customHeight="1">
      <c r="C858" s="25"/>
    </row>
    <row r="859" ht="15.75" customHeight="1">
      <c r="C859" s="25"/>
    </row>
    <row r="860" ht="15.75" customHeight="1">
      <c r="C860" s="25"/>
    </row>
    <row r="861" ht="15.75" customHeight="1">
      <c r="C861" s="25"/>
    </row>
    <row r="862" ht="15.75" customHeight="1">
      <c r="C862" s="25"/>
    </row>
    <row r="863" ht="15.75" customHeight="1">
      <c r="C863" s="25"/>
    </row>
    <row r="864" ht="15.75" customHeight="1">
      <c r="C864" s="25"/>
    </row>
    <row r="865" ht="15.75" customHeight="1">
      <c r="C865" s="25"/>
    </row>
    <row r="866" ht="15.75" customHeight="1">
      <c r="C866" s="25"/>
    </row>
    <row r="867" ht="15.75" customHeight="1">
      <c r="C867" s="25"/>
    </row>
    <row r="868" ht="15.75" customHeight="1">
      <c r="C868" s="25"/>
    </row>
    <row r="869" ht="15.75" customHeight="1">
      <c r="C869" s="25"/>
    </row>
    <row r="870" ht="15.75" customHeight="1">
      <c r="C870" s="25"/>
    </row>
    <row r="871" ht="15.75" customHeight="1">
      <c r="C871" s="25"/>
    </row>
    <row r="872" ht="15.75" customHeight="1">
      <c r="C872" s="25"/>
    </row>
    <row r="873" ht="15.75" customHeight="1">
      <c r="C873" s="25"/>
    </row>
    <row r="874" ht="15.75" customHeight="1">
      <c r="C874" s="25"/>
    </row>
    <row r="875" ht="15.75" customHeight="1">
      <c r="C875" s="25"/>
    </row>
    <row r="876" ht="15.75" customHeight="1">
      <c r="C876" s="25"/>
    </row>
    <row r="877" ht="15.75" customHeight="1">
      <c r="C877" s="25"/>
    </row>
    <row r="878" ht="15.75" customHeight="1">
      <c r="C878" s="25"/>
    </row>
    <row r="879" ht="15.75" customHeight="1">
      <c r="C879" s="25"/>
    </row>
    <row r="880" ht="15.75" customHeight="1">
      <c r="C880" s="25"/>
    </row>
    <row r="881" ht="15.75" customHeight="1">
      <c r="C881" s="25"/>
    </row>
    <row r="882" ht="15.75" customHeight="1">
      <c r="C882" s="25"/>
    </row>
    <row r="883" ht="15.75" customHeight="1">
      <c r="C883" s="25"/>
    </row>
    <row r="884" ht="15.75" customHeight="1">
      <c r="C884" s="25"/>
    </row>
    <row r="885" ht="15.75" customHeight="1">
      <c r="C885" s="25"/>
    </row>
    <row r="886" ht="15.75" customHeight="1">
      <c r="C886" s="25"/>
    </row>
    <row r="887" ht="15.75" customHeight="1">
      <c r="C887" s="25"/>
    </row>
    <row r="888" ht="15.75" customHeight="1">
      <c r="C888" s="25"/>
    </row>
    <row r="889" ht="15.75" customHeight="1">
      <c r="C889" s="25"/>
    </row>
    <row r="890" ht="15.75" customHeight="1">
      <c r="C890" s="25"/>
    </row>
    <row r="891" ht="15.75" customHeight="1">
      <c r="C891" s="25"/>
    </row>
    <row r="892" ht="15.75" customHeight="1">
      <c r="C892" s="25"/>
    </row>
    <row r="893" ht="15.75" customHeight="1">
      <c r="C893" s="25"/>
    </row>
    <row r="894" ht="15.75" customHeight="1">
      <c r="C894" s="25"/>
    </row>
    <row r="895" ht="15.75" customHeight="1">
      <c r="C895" s="25"/>
    </row>
    <row r="896" ht="15.75" customHeight="1">
      <c r="C896" s="25"/>
    </row>
    <row r="897" ht="15.75" customHeight="1">
      <c r="C897" s="25"/>
    </row>
    <row r="898" ht="15.75" customHeight="1">
      <c r="C898" s="25"/>
    </row>
    <row r="899" ht="15.75" customHeight="1">
      <c r="C899" s="25"/>
    </row>
    <row r="900" ht="15.75" customHeight="1">
      <c r="C900" s="25"/>
    </row>
    <row r="901" ht="15.75" customHeight="1">
      <c r="C901" s="25"/>
    </row>
    <row r="902" ht="15.75" customHeight="1">
      <c r="C902" s="25"/>
    </row>
    <row r="903" ht="15.75" customHeight="1">
      <c r="C903" s="25"/>
    </row>
    <row r="904" ht="15.75" customHeight="1">
      <c r="C904" s="25"/>
    </row>
    <row r="905" ht="15.75" customHeight="1">
      <c r="C905" s="25"/>
    </row>
    <row r="906" ht="15.75" customHeight="1">
      <c r="C906" s="25"/>
    </row>
    <row r="907" ht="15.75" customHeight="1">
      <c r="C907" s="25"/>
    </row>
    <row r="908" ht="15.75" customHeight="1">
      <c r="C908" s="25"/>
    </row>
    <row r="909" ht="15.75" customHeight="1">
      <c r="C909" s="25"/>
    </row>
    <row r="910" ht="15.75" customHeight="1">
      <c r="C910" s="25"/>
    </row>
    <row r="911" ht="15.75" customHeight="1">
      <c r="C911" s="25"/>
    </row>
    <row r="912" ht="15.75" customHeight="1">
      <c r="C912" s="25"/>
    </row>
    <row r="913" ht="15.75" customHeight="1">
      <c r="C913" s="25"/>
    </row>
    <row r="914" ht="15.75" customHeight="1">
      <c r="C914" s="25"/>
    </row>
    <row r="915" ht="15.75" customHeight="1">
      <c r="C915" s="25"/>
    </row>
    <row r="916" ht="15.75" customHeight="1">
      <c r="C916" s="25"/>
    </row>
    <row r="917" ht="15.75" customHeight="1">
      <c r="C917" s="25"/>
    </row>
    <row r="918" ht="15.75" customHeight="1">
      <c r="C918" s="25"/>
    </row>
    <row r="919" ht="15.75" customHeight="1">
      <c r="C919" s="25"/>
    </row>
    <row r="920" ht="15.75" customHeight="1">
      <c r="C920" s="25"/>
    </row>
    <row r="921" ht="15.75" customHeight="1">
      <c r="C921" s="25"/>
    </row>
    <row r="922" ht="15.75" customHeight="1">
      <c r="C922" s="25"/>
    </row>
    <row r="923" ht="15.75" customHeight="1">
      <c r="C923" s="25"/>
    </row>
    <row r="924" ht="15.75" customHeight="1">
      <c r="C924" s="25"/>
    </row>
    <row r="925" ht="15.75" customHeight="1">
      <c r="C925" s="25"/>
    </row>
    <row r="926" ht="15.75" customHeight="1">
      <c r="C926" s="25"/>
    </row>
    <row r="927" ht="15.75" customHeight="1">
      <c r="C927" s="25"/>
    </row>
    <row r="928" ht="15.75" customHeight="1">
      <c r="C928" s="25"/>
    </row>
    <row r="929" ht="15.75" customHeight="1">
      <c r="C929" s="25"/>
    </row>
    <row r="930" ht="15.75" customHeight="1">
      <c r="C930" s="25"/>
    </row>
    <row r="931" ht="15.75" customHeight="1">
      <c r="C931" s="25"/>
    </row>
    <row r="932" ht="15.75" customHeight="1">
      <c r="C932" s="25"/>
    </row>
    <row r="933" ht="15.75" customHeight="1">
      <c r="C933" s="25"/>
    </row>
    <row r="934" ht="15.75" customHeight="1">
      <c r="C934" s="25"/>
    </row>
    <row r="935" ht="15.75" customHeight="1">
      <c r="C935" s="25"/>
    </row>
    <row r="936" ht="15.75" customHeight="1">
      <c r="C936" s="25"/>
    </row>
    <row r="937" ht="15.75" customHeight="1">
      <c r="C937" s="25"/>
    </row>
    <row r="938" ht="15.75" customHeight="1">
      <c r="C938" s="25"/>
    </row>
    <row r="939" ht="15.75" customHeight="1">
      <c r="C939" s="25"/>
    </row>
    <row r="940" ht="15.75" customHeight="1">
      <c r="C940" s="25"/>
    </row>
    <row r="941" ht="15.75" customHeight="1">
      <c r="C941" s="25"/>
    </row>
    <row r="942" ht="15.75" customHeight="1">
      <c r="C942" s="25"/>
    </row>
    <row r="943" ht="15.75" customHeight="1">
      <c r="C943" s="25"/>
    </row>
    <row r="944" ht="15.75" customHeight="1">
      <c r="C944" s="25"/>
    </row>
    <row r="945" ht="15.75" customHeight="1">
      <c r="C945" s="25"/>
    </row>
    <row r="946" ht="15.75" customHeight="1">
      <c r="C946" s="25"/>
    </row>
    <row r="947" ht="15.75" customHeight="1">
      <c r="C947" s="25"/>
    </row>
    <row r="948" ht="15.75" customHeight="1">
      <c r="C948" s="25"/>
    </row>
    <row r="949" ht="15.75" customHeight="1">
      <c r="C949" s="25"/>
    </row>
    <row r="950" ht="15.75" customHeight="1">
      <c r="C950" s="25"/>
    </row>
    <row r="951" ht="15.75" customHeight="1">
      <c r="C951" s="25"/>
    </row>
    <row r="952" ht="15.75" customHeight="1">
      <c r="C952" s="25"/>
    </row>
    <row r="953" ht="15.75" customHeight="1">
      <c r="C953" s="25"/>
    </row>
    <row r="954" ht="15.75" customHeight="1">
      <c r="C954" s="25"/>
    </row>
    <row r="955" ht="15.75" customHeight="1">
      <c r="C955" s="25"/>
    </row>
    <row r="956" ht="15.75" customHeight="1">
      <c r="C956" s="25"/>
    </row>
    <row r="957" ht="15.75" customHeight="1">
      <c r="C957" s="25"/>
    </row>
    <row r="958" ht="15.75" customHeight="1">
      <c r="C958" s="25"/>
    </row>
    <row r="959" ht="15.75" customHeight="1">
      <c r="C959" s="25"/>
    </row>
    <row r="960" ht="15.75" customHeight="1">
      <c r="C960" s="25"/>
    </row>
    <row r="961" ht="15.75" customHeight="1">
      <c r="C961" s="25"/>
    </row>
    <row r="962" ht="15.75" customHeight="1">
      <c r="C962" s="25"/>
    </row>
    <row r="963" ht="15.75" customHeight="1">
      <c r="C963" s="25"/>
    </row>
    <row r="964" ht="15.75" customHeight="1">
      <c r="C964" s="25"/>
    </row>
    <row r="965" ht="15.75" customHeight="1">
      <c r="C965" s="25"/>
    </row>
    <row r="966" ht="15.75" customHeight="1">
      <c r="C966" s="25"/>
    </row>
    <row r="967" ht="15.75" customHeight="1">
      <c r="C967" s="25"/>
    </row>
    <row r="968" ht="15.75" customHeight="1">
      <c r="C968" s="25"/>
    </row>
    <row r="969" ht="15.75" customHeight="1">
      <c r="C969" s="25"/>
    </row>
    <row r="970" ht="15.75" customHeight="1">
      <c r="C970" s="25"/>
    </row>
    <row r="971" ht="15.75" customHeight="1">
      <c r="C971" s="25"/>
    </row>
    <row r="972" ht="15.75" customHeight="1">
      <c r="C972" s="25"/>
    </row>
    <row r="973" ht="15.75" customHeight="1">
      <c r="C973" s="25"/>
    </row>
    <row r="974" ht="15.75" customHeight="1">
      <c r="C974" s="25"/>
    </row>
    <row r="975" ht="15.75" customHeight="1">
      <c r="C975" s="25"/>
    </row>
    <row r="976" ht="15.75" customHeight="1">
      <c r="C976" s="25"/>
    </row>
    <row r="977" ht="15.75" customHeight="1">
      <c r="C977" s="25"/>
    </row>
    <row r="978" ht="15.75" customHeight="1">
      <c r="C978" s="25"/>
    </row>
    <row r="979" ht="15.75" customHeight="1">
      <c r="C979" s="25"/>
    </row>
    <row r="980" ht="15.75" customHeight="1">
      <c r="C980" s="25"/>
    </row>
    <row r="981" ht="15.75" customHeight="1">
      <c r="C981" s="25"/>
    </row>
    <row r="982" ht="15.75" customHeight="1">
      <c r="C982" s="25"/>
    </row>
    <row r="983" ht="15.75" customHeight="1">
      <c r="C983" s="25"/>
    </row>
    <row r="984" ht="15.75" customHeight="1">
      <c r="C984" s="25"/>
    </row>
    <row r="985" ht="15.75" customHeight="1">
      <c r="C985" s="25"/>
    </row>
    <row r="986" ht="15.75" customHeight="1">
      <c r="C986" s="25"/>
    </row>
    <row r="987" ht="15.75" customHeight="1">
      <c r="C987" s="25"/>
    </row>
    <row r="988" ht="15.75" customHeight="1">
      <c r="C988" s="25"/>
    </row>
    <row r="989" ht="15.75" customHeight="1">
      <c r="C989" s="25"/>
    </row>
    <row r="990" ht="15.75" customHeight="1">
      <c r="C990" s="25"/>
    </row>
    <row r="991" ht="15.75" customHeight="1">
      <c r="C991" s="25"/>
    </row>
    <row r="992" ht="15.75" customHeight="1">
      <c r="C992" s="25"/>
    </row>
    <row r="993" ht="15.75" customHeight="1">
      <c r="C993" s="25"/>
    </row>
    <row r="994" ht="15.75" customHeight="1">
      <c r="C994" s="25"/>
    </row>
    <row r="995" ht="15.75" customHeight="1">
      <c r="C995" s="25"/>
    </row>
    <row r="996" ht="15.75" customHeight="1">
      <c r="C996" s="25"/>
    </row>
    <row r="997" ht="15.75" customHeight="1">
      <c r="C997" s="25"/>
    </row>
    <row r="998" ht="15.75" customHeight="1">
      <c r="C998" s="25"/>
    </row>
    <row r="999" ht="15.75" customHeight="1">
      <c r="C999" s="25"/>
    </row>
    <row r="1000" ht="15.75" customHeight="1">
      <c r="C1000" s="25"/>
    </row>
    <row r="1001" ht="15.75" customHeight="1">
      <c r="C1001" s="25"/>
    </row>
    <row r="1002" ht="15.75" customHeight="1">
      <c r="C1002" s="25"/>
    </row>
  </sheetData>
  <mergeCells count="12">
    <mergeCell ref="AL1:AR1"/>
    <mergeCell ref="AS1:AY1"/>
    <mergeCell ref="AZ1:BF1"/>
    <mergeCell ref="BG1:BH1"/>
    <mergeCell ref="E1:G1"/>
    <mergeCell ref="H1:J1"/>
    <mergeCell ref="K1:M1"/>
    <mergeCell ref="N1:P1"/>
    <mergeCell ref="Q1:W1"/>
    <mergeCell ref="X1:AD1"/>
    <mergeCell ref="AE1:AK1"/>
    <mergeCell ref="A6:A8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75" customHeight="1"/>
    <row r="2" ht="12.75" customHeight="1">
      <c r="A2" s="19" t="s">
        <v>79</v>
      </c>
      <c r="B2" s="19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2020-05-03T07:40:07Z</dcterms:created>
  <dc:creator>sruthi</dc:creator>
</cp:coreProperties>
</file>