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28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1" hidden="1">Sheet2!$B$2:$H$40</definedName>
  </definedNames>
  <calcPr calcId="145621"/>
  <fileRecoveryPr repairLoad="1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3" i="2"/>
</calcChain>
</file>

<file path=xl/sharedStrings.xml><?xml version="1.0" encoding="utf-8"?>
<sst xmlns="http://schemas.openxmlformats.org/spreadsheetml/2006/main" count="41" uniqueCount="41">
  <si>
    <t>https://stackoverflow.com/questions/49345913/how-to-delete-jenkins-that-was-installed-as-jenkins-war-on-windows</t>
  </si>
  <si>
    <t>&lt;select id="buy-currency-post" name="wants_cur" class="form-control"&gt;</t>
  </si>
  <si>
    <t>$ Hong Kong Dollar</t>
  </si>
  <si>
    <t>$ New Zealand Dollar</t>
  </si>
  <si>
    <t>R$ Brazilian Real</t>
  </si>
  <si>
    <t>kr Danish Krone</t>
  </si>
  <si>
    <t>S$ Singapore Dollar</t>
  </si>
  <si>
    <t>NT$ New Taiwan Dollar</t>
  </si>
  <si>
    <t>$ US Dollar</t>
  </si>
  <si>
    <t>лв Bulgarian Lev</t>
  </si>
  <si>
    <t>$ Australian Dollar</t>
  </si>
  <si>
    <t>₩ South Korean Won</t>
  </si>
  <si>
    <t>TL New Turkish Lire</t>
  </si>
  <si>
    <t>kr Norwegian Krone</t>
  </si>
  <si>
    <t>kr Icelandic Króna</t>
  </si>
  <si>
    <t>Kč Czech Koruna</t>
  </si>
  <si>
    <t>J$ Jamaican Dollar</t>
  </si>
  <si>
    <t>₪ Israeli New Shekel</t>
  </si>
  <si>
    <t>Ft Hungarian Forint</t>
  </si>
  <si>
    <t>Mex$ Mexican Peso</t>
  </si>
  <si>
    <t>฿ Thai Baht</t>
  </si>
  <si>
    <t>руб Russian Rouble</t>
  </si>
  <si>
    <t>د.إ UAE Dirham</t>
  </si>
  <si>
    <t>JD Jordanian Dinar</t>
  </si>
  <si>
    <t>¥ Japanese Yen</t>
  </si>
  <si>
    <t>R South African Rand</t>
  </si>
  <si>
    <t>kn Croatian Kuna</t>
  </si>
  <si>
    <t>Rp Indonesian Rupiah</t>
  </si>
  <si>
    <t>₫ Vietnamese Dong</t>
  </si>
  <si>
    <t>$ Canadian Dollar</t>
  </si>
  <si>
    <t>Bds$ Barbados Dollar</t>
  </si>
  <si>
    <t>Lei Romanian New Leu</t>
  </si>
  <si>
    <t>zł Polish Zloty</t>
  </si>
  <si>
    <t>RM Malaysian Ringgit</t>
  </si>
  <si>
    <t>¥ Chinese Yuan</t>
  </si>
  <si>
    <t>€ Euro</t>
  </si>
  <si>
    <t>Fr. Swiss Franc</t>
  </si>
  <si>
    <t>Rs Indian Rupee</t>
  </si>
  <si>
    <t>KSh Kenyan Shilling</t>
  </si>
  <si>
    <t>kr Swedish Krona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</si>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</sst>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24</xdr:col>
      <xdr:colOff>607695</xdr:colOff>
      <xdr:row>49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15238095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tackoverflow.com/questions/49345913/how-to-delete-jenkins-that-was-installed-as-jenkins-war-on-wind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F59" sqref="F59"/>
    </sheetView>
  </sheetViews>
  <sheetFormatPr defaultRowHeight="15" x14ac:dyDescent="0.25"/>
  <sheetData>
    <row r="3" spans="1:1" x14ac:dyDescent="0.25">
      <c r="A3" s="1" t="s">
        <v>0</v>
      </c>
    </row>
  </sheetData>
  <hyperlinks>
    <hyperlink ref="A3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abSelected="1" workbookViewId="0">
      <selection activeCell="F9" sqref="F9"/>
    </sheetView>
  </sheetViews>
  <sheetFormatPr defaultRowHeight="15" x14ac:dyDescent="0.25"/>
  <cols>
    <col min="5" max="5" width="21.85546875" bestFit="1" customWidth="1"/>
  </cols>
  <sheetData>
    <row r="2" spans="2:8" x14ac:dyDescent="0.25">
      <c r="B2" t="s">
        <v>1</v>
      </c>
      <c r="F2">
        <v>10000</v>
      </c>
      <c r="H2" t="s">
        <v>40</v>
      </c>
    </row>
    <row r="3" spans="2:8" x14ac:dyDescent="0.25">
      <c r="E3" t="s">
        <v>2</v>
      </c>
      <c r="H3" t="str">
        <f>$H$2&amp;"    "&amp;$F$2&amp;"    "&amp;$H$2&amp;"    "&amp;E3&amp;"    "&amp;$H$2</f>
        <v>|    10000    |    $ Hong Kong Dollar    |</v>
      </c>
    </row>
    <row r="4" spans="2:8" x14ac:dyDescent="0.25">
      <c r="E4" t="s">
        <v>3</v>
      </c>
      <c r="H4" t="str">
        <f t="shared" ref="H4:H40" si="0">$H$2&amp;"    "&amp;$F$2&amp;"    "&amp;$H$2&amp;"    "&amp;E4&amp;"    "&amp;$H$2</f>
        <v>|    10000    |    $ New Zealand Dollar    |</v>
      </c>
    </row>
    <row r="5" spans="2:8" x14ac:dyDescent="0.25">
      <c r="E5" t="s">
        <v>4</v>
      </c>
      <c r="H5" t="str">
        <f t="shared" si="0"/>
        <v>|    10000    |    R$ Brazilian Real    |</v>
      </c>
    </row>
    <row r="6" spans="2:8" x14ac:dyDescent="0.25">
      <c r="E6" t="s">
        <v>5</v>
      </c>
      <c r="H6" t="str">
        <f t="shared" si="0"/>
        <v>|    10000    |    kr Danish Krone    |</v>
      </c>
    </row>
    <row r="7" spans="2:8" x14ac:dyDescent="0.25">
      <c r="E7" t="s">
        <v>6</v>
      </c>
      <c r="H7" t="str">
        <f t="shared" si="0"/>
        <v>|    10000    |    S$ Singapore Dollar    |</v>
      </c>
    </row>
    <row r="8" spans="2:8" x14ac:dyDescent="0.25">
      <c r="E8" t="s">
        <v>7</v>
      </c>
      <c r="H8" t="str">
        <f t="shared" si="0"/>
        <v>|    10000    |    NT$ New Taiwan Dollar    |</v>
      </c>
    </row>
    <row r="9" spans="2:8" x14ac:dyDescent="0.25">
      <c r="E9" t="s">
        <v>8</v>
      </c>
      <c r="H9" t="str">
        <f t="shared" si="0"/>
        <v>|    10000    |    $ US Dollar    |</v>
      </c>
    </row>
    <row r="10" spans="2:8" x14ac:dyDescent="0.25">
      <c r="E10" t="s">
        <v>9</v>
      </c>
      <c r="H10" t="str">
        <f t="shared" si="0"/>
        <v>|    10000    |    лв Bulgarian Lev    |</v>
      </c>
    </row>
    <row r="11" spans="2:8" x14ac:dyDescent="0.25">
      <c r="E11" t="s">
        <v>10</v>
      </c>
      <c r="H11" t="str">
        <f t="shared" si="0"/>
        <v>|    10000    |    $ Australian Dollar    |</v>
      </c>
    </row>
    <row r="12" spans="2:8" x14ac:dyDescent="0.25">
      <c r="E12" t="s">
        <v>11</v>
      </c>
      <c r="H12" t="str">
        <f t="shared" si="0"/>
        <v>|    10000    |    ₩ South Korean Won    |</v>
      </c>
    </row>
    <row r="13" spans="2:8" x14ac:dyDescent="0.25">
      <c r="E13" t="s">
        <v>12</v>
      </c>
      <c r="H13" t="str">
        <f t="shared" si="0"/>
        <v>|    10000    |    TL New Turkish Lire    |</v>
      </c>
    </row>
    <row r="14" spans="2:8" x14ac:dyDescent="0.25">
      <c r="E14" t="s">
        <v>13</v>
      </c>
      <c r="H14" t="str">
        <f t="shared" si="0"/>
        <v>|    10000    |    kr Norwegian Krone    |</v>
      </c>
    </row>
    <row r="15" spans="2:8" x14ac:dyDescent="0.25">
      <c r="E15" t="s">
        <v>14</v>
      </c>
      <c r="H15" t="str">
        <f t="shared" si="0"/>
        <v>|    10000    |    kr Icelandic Króna    |</v>
      </c>
    </row>
    <row r="16" spans="2:8" x14ac:dyDescent="0.25">
      <c r="E16" t="s">
        <v>15</v>
      </c>
      <c r="H16" t="str">
        <f t="shared" si="0"/>
        <v>|    10000    |    Kč Czech Koruna    |</v>
      </c>
    </row>
    <row r="17" spans="5:8" x14ac:dyDescent="0.25">
      <c r="E17" t="s">
        <v>16</v>
      </c>
      <c r="H17" t="str">
        <f t="shared" si="0"/>
        <v>|    10000    |    J$ Jamaican Dollar    |</v>
      </c>
    </row>
    <row r="18" spans="5:8" x14ac:dyDescent="0.25">
      <c r="E18" t="s">
        <v>17</v>
      </c>
      <c r="H18" t="str">
        <f t="shared" si="0"/>
        <v>|    10000    |    ₪ Israeli New Shekel    |</v>
      </c>
    </row>
    <row r="19" spans="5:8" x14ac:dyDescent="0.25">
      <c r="E19" t="s">
        <v>18</v>
      </c>
      <c r="H19" t="str">
        <f t="shared" si="0"/>
        <v>|    10000    |    Ft Hungarian Forint    |</v>
      </c>
    </row>
    <row r="20" spans="5:8" x14ac:dyDescent="0.25">
      <c r="E20" t="s">
        <v>19</v>
      </c>
      <c r="H20" t="str">
        <f t="shared" si="0"/>
        <v>|    10000    |    Mex$ Mexican Peso    |</v>
      </c>
    </row>
    <row r="21" spans="5:8" x14ac:dyDescent="0.25">
      <c r="E21" t="s">
        <v>20</v>
      </c>
      <c r="H21" t="str">
        <f t="shared" si="0"/>
        <v>|    10000    |    ฿ Thai Baht    |</v>
      </c>
    </row>
    <row r="22" spans="5:8" x14ac:dyDescent="0.25">
      <c r="E22" t="s">
        <v>21</v>
      </c>
      <c r="H22" t="str">
        <f t="shared" si="0"/>
        <v>|    10000    |    руб Russian Rouble    |</v>
      </c>
    </row>
    <row r="23" spans="5:8" x14ac:dyDescent="0.25">
      <c r="E23" t="s">
        <v>22</v>
      </c>
      <c r="H23" t="str">
        <f t="shared" si="0"/>
        <v>|    10000    |    د.إ UAE Dirham    |</v>
      </c>
    </row>
    <row r="24" spans="5:8" x14ac:dyDescent="0.25">
      <c r="E24" t="s">
        <v>23</v>
      </c>
      <c r="H24" t="str">
        <f t="shared" si="0"/>
        <v>|    10000    |    JD Jordanian Dinar    |</v>
      </c>
    </row>
    <row r="25" spans="5:8" x14ac:dyDescent="0.25">
      <c r="E25" t="s">
        <v>24</v>
      </c>
      <c r="H25" t="str">
        <f t="shared" si="0"/>
        <v>|    10000    |    ¥ Japanese Yen    |</v>
      </c>
    </row>
    <row r="26" spans="5:8" x14ac:dyDescent="0.25">
      <c r="E26" t="s">
        <v>25</v>
      </c>
      <c r="H26" t="str">
        <f t="shared" si="0"/>
        <v>|    10000    |    R South African Rand    |</v>
      </c>
    </row>
    <row r="27" spans="5:8" x14ac:dyDescent="0.25">
      <c r="E27" t="s">
        <v>26</v>
      </c>
      <c r="H27" t="str">
        <f t="shared" si="0"/>
        <v>|    10000    |    kn Croatian Kuna    |</v>
      </c>
    </row>
    <row r="28" spans="5:8" x14ac:dyDescent="0.25">
      <c r="E28" t="s">
        <v>27</v>
      </c>
      <c r="H28" t="str">
        <f t="shared" si="0"/>
        <v>|    10000    |    Rp Indonesian Rupiah    |</v>
      </c>
    </row>
    <row r="29" spans="5:8" x14ac:dyDescent="0.25">
      <c r="E29" t="s">
        <v>28</v>
      </c>
      <c r="H29" t="str">
        <f t="shared" si="0"/>
        <v>|    10000    |    ₫ Vietnamese Dong    |</v>
      </c>
    </row>
    <row r="30" spans="5:8" x14ac:dyDescent="0.25">
      <c r="E30" t="s">
        <v>29</v>
      </c>
      <c r="H30" t="str">
        <f t="shared" si="0"/>
        <v>|    10000    |    $ Canadian Dollar    |</v>
      </c>
    </row>
    <row r="31" spans="5:8" x14ac:dyDescent="0.25">
      <c r="E31" t="s">
        <v>30</v>
      </c>
      <c r="H31" t="str">
        <f t="shared" si="0"/>
        <v>|    10000    |    Bds$ Barbados Dollar    |</v>
      </c>
    </row>
    <row r="32" spans="5:8" x14ac:dyDescent="0.25">
      <c r="E32" t="s">
        <v>31</v>
      </c>
      <c r="H32" t="str">
        <f t="shared" si="0"/>
        <v>|    10000    |    Lei Romanian New Leu    |</v>
      </c>
    </row>
    <row r="33" spans="5:8" x14ac:dyDescent="0.25">
      <c r="E33" t="s">
        <v>32</v>
      </c>
      <c r="H33" t="str">
        <f t="shared" si="0"/>
        <v>|    10000    |    zł Polish Zloty    |</v>
      </c>
    </row>
    <row r="34" spans="5:8" x14ac:dyDescent="0.25">
      <c r="E34" t="s">
        <v>33</v>
      </c>
      <c r="H34" t="str">
        <f t="shared" si="0"/>
        <v>|    10000    |    RM Malaysian Ringgit    |</v>
      </c>
    </row>
    <row r="35" spans="5:8" x14ac:dyDescent="0.25">
      <c r="E35" t="s">
        <v>34</v>
      </c>
      <c r="H35" t="str">
        <f t="shared" si="0"/>
        <v>|    10000    |    ¥ Chinese Yuan    |</v>
      </c>
    </row>
    <row r="36" spans="5:8" x14ac:dyDescent="0.25">
      <c r="E36" t="s">
        <v>35</v>
      </c>
      <c r="H36" t="str">
        <f t="shared" si="0"/>
        <v>|    10000    |    € Euro    |</v>
      </c>
    </row>
    <row r="37" spans="5:8" x14ac:dyDescent="0.25">
      <c r="E37" t="s">
        <v>36</v>
      </c>
      <c r="H37" t="str">
        <f t="shared" si="0"/>
        <v>|    10000    |    Fr. Swiss Franc    |</v>
      </c>
    </row>
    <row r="38" spans="5:8" x14ac:dyDescent="0.25">
      <c r="E38" t="s">
        <v>37</v>
      </c>
      <c r="H38" t="str">
        <f t="shared" si="0"/>
        <v>|    10000    |    Rs Indian Rupee    |</v>
      </c>
    </row>
    <row r="39" spans="5:8" x14ac:dyDescent="0.25">
      <c r="E39" t="s">
        <v>38</v>
      </c>
      <c r="H39" t="str">
        <f t="shared" si="0"/>
        <v>|    10000    |    KSh Kenyan Shilling    |</v>
      </c>
    </row>
    <row r="40" spans="5:8" x14ac:dyDescent="0.25">
      <c r="E40" t="s">
        <v>39</v>
      </c>
      <c r="H40" t="str">
        <f t="shared" si="0"/>
        <v>|    10000    |    kr Swedish Krona    |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Monicca2502</dc:creator>
  <cp:lastModifiedBy>Monicca2502</cp:lastModifiedBy>
  <dcterms:created xsi:type="dcterms:W3CDTF">2019-04-18T04:43:52Z</dcterms:created>
  <dcterms:modified xsi:type="dcterms:W3CDTF">2019-05-13T21:20:40Z</dcterms:modified>
</cp:coreProperties>
</file>