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63e7e83eba8e2/Documents/"/>
    </mc:Choice>
  </mc:AlternateContent>
  <xr:revisionPtr revIDLastSave="9" documentId="8_{106D058F-39DE-4176-B14B-591A037B365C}" xr6:coauthVersionLast="47" xr6:coauthVersionMax="47" xr10:uidLastSave="{B8BF508A-2C71-472B-8C68-F2077422B879}"/>
  <bookViews>
    <workbookView xWindow="-108" yWindow="-108" windowWidth="23256" windowHeight="12456" xr2:uid="{A7F721C5-D900-4EEB-B10D-E4A2AF069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 l="1"/>
  <c r="E4" i="1"/>
  <c r="E5" i="1"/>
  <c r="E6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<sst xmlns="http://schemas.openxmlformats.org/spreadsheetml/2006/main" count="10" uniqueCount="10">
  <si>
    <t>ccc</t>
  </si>
  <si>
    <t>bb</t>
  </si>
  <si>
    <t>mm</t>
  </si>
  <si>
    <t>kl</t>
  </si>
  <si>
    <t>fr</t>
  </si>
  <si>
    <t>NAME</t>
  </si>
  <si>
    <t>SCIENCE</t>
  </si>
  <si>
    <t>MATH</t>
  </si>
  <si>
    <t>TOTAL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</si>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</sst>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9C8E-39F6-496A-B6F0-A451D18A32C0}">
  <dimension ref="A1:E6"/>
  <sheetViews>
    <sheetView tabSelected="1" zoomScale="296" workbookViewId="0">
      <selection activeCell="E3" sqref="E3"/>
    </sheetView>
  </sheetViews>
  <sheetFormatPr defaultRowHeight="14.4" x14ac:dyDescent="0.3"/>
  <cols>
    <col min="3" max="3" width="6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 t="s">
        <v>0</v>
      </c>
      <c r="B2" s="1">
        <v>54</v>
      </c>
      <c r="C2" s="1">
        <v>87</v>
      </c>
      <c r="D2" s="1">
        <f>SUM(B2:C2)</f>
        <v>141</v>
      </c>
      <c r="E2" s="1" t="str">
        <f>IF(D2&gt;=100,"pass","fail")</f>
        <v>pass</v>
      </c>
    </row>
    <row r="3" spans="1:5" x14ac:dyDescent="0.3">
      <c r="A3" s="1" t="s">
        <v>1</v>
      </c>
      <c r="B3" s="1">
        <v>60</v>
      </c>
      <c r="C3" s="1">
        <v>35</v>
      </c>
      <c r="D3" s="1">
        <f t="shared" ref="D3:D6" si="0">SUM(B3:C3)</f>
        <v>95</v>
      </c>
      <c r="E3" s="1" t="str">
        <f t="shared" ref="E3:E6" si="1">IF(D3&gt;=100,"pass","fail")</f>
        <v>fail</v>
      </c>
    </row>
    <row r="4" spans="1:5" x14ac:dyDescent="0.3">
      <c r="A4" s="1" t="s">
        <v>2</v>
      </c>
      <c r="B4" s="1">
        <v>74</v>
      </c>
      <c r="C4" s="1">
        <v>56</v>
      </c>
      <c r="D4" s="1">
        <f t="shared" si="0"/>
        <v>130</v>
      </c>
      <c r="E4" s="1" t="str">
        <f t="shared" si="1"/>
        <v>pass</v>
      </c>
    </row>
    <row r="5" spans="1:5" x14ac:dyDescent="0.3">
      <c r="A5" s="1" t="s">
        <v>3</v>
      </c>
      <c r="B5" s="1">
        <v>58</v>
      </c>
      <c r="C5" s="1">
        <v>36</v>
      </c>
      <c r="D5" s="1">
        <f t="shared" si="0"/>
        <v>94</v>
      </c>
      <c r="E5" s="1" t="str">
        <f t="shared" si="1"/>
        <v>fail</v>
      </c>
    </row>
    <row r="6" spans="1:5" x14ac:dyDescent="0.3">
      <c r="A6" s="1" t="s">
        <v>4</v>
      </c>
      <c r="B6" s="1">
        <v>25</v>
      </c>
      <c r="C6" s="1">
        <v>78</v>
      </c>
      <c r="D6" s="1">
        <f t="shared" si="0"/>
        <v>103</v>
      </c>
      <c r="E6" s="1" t="str">
        <f t="shared" si="1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das</dc:creator>
  <cp:lastModifiedBy>monika das</cp:lastModifiedBy>
  <dcterms:created xsi:type="dcterms:W3CDTF">2025-04-01T11:56:49Z</dcterms:created>
  <dcterms:modified xsi:type="dcterms:W3CDTF">2025-04-04T14:20:49Z</dcterms:modified>
</cp:coreProperties>
</file>