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17"/>
  <workbookPr defaultThemeVersion="166925"/>
  <xr:revisionPtr revIDLastSave="3478" documentId="11_E60897F41BE170836B02CE998F75CCDC64E183C8" xr6:coauthVersionLast="47" xr6:coauthVersionMax="47" xr10:uidLastSave="{029FE413-3061-44DF-A02A-510D6511CA51}"/>
  <bookViews>
    <workbookView xWindow="240" yWindow="105" windowWidth="14805" windowHeight="8010" firstSheet="3" xr2:uid="{00000000-000D-0000-FFFF-FFFF00000000}"/>
  </bookViews>
  <sheets>
    <sheet name="Super_Manager" sheetId="1" r:id="rId1"/>
    <sheet name="Management" sheetId="5" r:id="rId2"/>
    <sheet name="Educator " sheetId="2" r:id="rId3"/>
    <sheet name="Parent" sheetId="3" r:id="rId4"/>
    <sheet name="Notifications" sheetId="4" r:id="rId5"/>
    <sheet name="Back&amp;fore Ground Notification" sheetId="6" r:id="rId6"/>
  </sheets>
  <definedNames>
    <definedName name="_xlnm._FilterDatabase" localSheetId="1" hidden="1">Management!$H$5:$I$5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<sst xmlns="http://schemas.openxmlformats.org/spreadsheetml/2006/main" count="1580" uniqueCount="348">
  <si>
    <t>Navigations</t>
  </si>
  <si>
    <t>Modules</t>
  </si>
  <si>
    <t>Sub Modules</t>
  </si>
  <si>
    <t>Status (10/04/2023)</t>
  </si>
  <si>
    <t xml:space="preserve">Comments </t>
  </si>
  <si>
    <t>Status (08/05/2023)</t>
  </si>
  <si>
    <t>Status</t>
  </si>
  <si>
    <t>Status (16/06/2023)</t>
  </si>
  <si>
    <t>Status (19/07/2023) UAT</t>
  </si>
  <si>
    <t>Profile</t>
  </si>
  <si>
    <t xml:space="preserve">Working </t>
  </si>
  <si>
    <t>After updating the class successfully in the Responsibilities Update class field updated class is not visible showing a select class.</t>
  </si>
  <si>
    <t>Working</t>
  </si>
  <si>
    <t>In the side profile after clicking on Downloads field in Download Histroy showing loading animation constantly.</t>
  </si>
  <si>
    <t xml:space="preserve">My Class </t>
  </si>
  <si>
    <t>Dashboard</t>
  </si>
  <si>
    <t xml:space="preserve">In Class Timetable report &gt; Custom &gt; When the user custom the month from July to June to see last month's class report after checking the reports, after clicking on Custom to change month the circle is by default showing on the July month.  </t>
  </si>
  <si>
    <t>My Learners</t>
  </si>
  <si>
    <t xml:space="preserve">Add Learner </t>
  </si>
  <si>
    <t>My Leaner List</t>
  </si>
  <si>
    <t>Remove connect button from learner list</t>
  </si>
  <si>
    <t xml:space="preserve">Partially Working </t>
  </si>
  <si>
    <t>The last name was added in capital letters but it is not updated also the Naming is not in the correct format i.e. LAST NAME, FirstName, MiddleName.</t>
  </si>
  <si>
    <t xml:space="preserve">Learner Search </t>
  </si>
  <si>
    <t xml:space="preserve"> Working</t>
  </si>
  <si>
    <t>Learner Detail Page</t>
  </si>
  <si>
    <t xml:space="preserve">Not Working </t>
  </si>
  <si>
    <t>Ascension No is not visible for the newly added Leaner.</t>
  </si>
  <si>
    <t>Not Working</t>
  </si>
  <si>
    <t>Backend Issue</t>
  </si>
  <si>
    <t>Leaner Update</t>
  </si>
  <si>
    <t xml:space="preserve">(1). While updating a learner's phone number, the field accepts less than a 10-digit phone number.
(2). While updating E-mail it is accepting without @ form E-mail id, and also accepting numeric forms without using @ and any alphabets.
</t>
  </si>
  <si>
    <t>(1). While updating a learner's phone number, the field accepts less than a 10-digit phone number.
(2). While updating E-mail it is accepting without @ form E-mail id, and also accepting numeric forms without using @ and any alphabets.
(3). Parent 2 DOB field is mandatory but the star is not visible near the DOB field.</t>
  </si>
  <si>
    <t xml:space="preserve">(1). While updating a learner's phone number, the field accepts less than a 10-digit phone number.
(2). While updating E-mail it is accepting without @ form E-mail id, and also accepting numeric forms without using @ and any alphabets.
(3). While updating the Parent 2 Profile not Show Asterisk sign on the Last Name and DOB all though they both are mandatory fields.
(4). While adding learner's surname in the capital forms after Adding the learner in the Learner list it shows in the Small letter form. Not getting updated in the capital letter form. 
(5). While editing the Learner Info Ascension No field is not Visible. </t>
  </si>
  <si>
    <t>Delete Learner</t>
  </si>
  <si>
    <t>Export in PDF</t>
  </si>
  <si>
    <t>After clicking on Export in PDF in My Learner List Pop up message shows Processing... Please Wait. Export PDF is not working.</t>
  </si>
  <si>
    <t xml:space="preserve">Class Attendance </t>
  </si>
  <si>
    <t xml:space="preserve">Take Attendance </t>
  </si>
  <si>
    <t>Take Attendance - Search by class</t>
  </si>
  <si>
    <t>View Attendance - Search by Class</t>
  </si>
  <si>
    <t>View Attendance - Search by Name</t>
  </si>
  <si>
    <t>After taking attendance for a particular learner, In View Attendance after searching by learner name Shows 2 values in the attendance for the same learner one is for taken attendance and another one is for Attendance not taken. And first value name convension shows Learner's name and Surname and second value shows Surname and Learner's name.</t>
  </si>
  <si>
    <t>Learner Attendance - Detail page</t>
  </si>
  <si>
    <t>Export Attendance</t>
  </si>
  <si>
    <t xml:space="preserve"> In Export Attendance after clicking on Export in excel Export Attendance History is generating in PDF file</t>
  </si>
  <si>
    <t>Class Timetable</t>
  </si>
  <si>
    <t>Homework</t>
  </si>
  <si>
    <t>Add Homework</t>
  </si>
  <si>
    <t>Homework List</t>
  </si>
  <si>
    <t xml:space="preserve">Edit Homework </t>
  </si>
  <si>
    <t>Homework Detail Page</t>
  </si>
  <si>
    <t>Homework - View / Download</t>
  </si>
  <si>
    <t>Delete Homework</t>
  </si>
  <si>
    <t xml:space="preserve">Class Notice </t>
  </si>
  <si>
    <t xml:space="preserve">Add Notice </t>
  </si>
  <si>
    <t xml:space="preserve">While adding an image as an Attachment does not show the option to crop the image. </t>
  </si>
  <si>
    <t xml:space="preserve">Notice List </t>
  </si>
  <si>
    <t xml:space="preserve">Edit Notice </t>
  </si>
  <si>
    <t>While editing Notice put alphabet capital A. But after saving the edited notice in the notice list A is showing in Small alphabet form (a).</t>
  </si>
  <si>
    <t xml:space="preserve">While Editing an image as an Attachment does not show the option to crop the image. </t>
  </si>
  <si>
    <t xml:space="preserve">Notice - View / Download </t>
  </si>
  <si>
    <t>Delete Notice</t>
  </si>
  <si>
    <t xml:space="preserve">Merits &amp; Demerits </t>
  </si>
  <si>
    <t>Add Merits &amp; Demerits</t>
  </si>
  <si>
    <t xml:space="preserve">NA </t>
  </si>
  <si>
    <t xml:space="preserve">Edit Merits &amp; Demerits </t>
  </si>
  <si>
    <t>While editing Merit &amp; Demerit after clicking on the Save Changes button pop-up message shows Something went wrong, Please try again.</t>
  </si>
  <si>
    <t xml:space="preserve">Need State management </t>
  </si>
  <si>
    <t>Delete Merits &amp; Demerits</t>
  </si>
  <si>
    <t xml:space="preserve">Class Message </t>
  </si>
  <si>
    <t>When parents send messages successfully from their side, a push Notification is coming to Super Manager for the message but not showing in a Class Message module. Showing No Data found.</t>
  </si>
  <si>
    <t xml:space="preserve">Class Content </t>
  </si>
  <si>
    <t xml:space="preserve">Add Content </t>
  </si>
  <si>
    <t xml:space="preserve">Content List </t>
  </si>
  <si>
    <t>Added content is not visible in the content list. After clicking on the content list and pulling down for refresh data pop-up message shows Something went wrong and Expectation: failed to load. Showing constantly loading animation.</t>
  </si>
  <si>
    <t xml:space="preserve">Content Details </t>
  </si>
  <si>
    <t>Delete Content</t>
  </si>
  <si>
    <t xml:space="preserve">Academic Calendar </t>
  </si>
  <si>
    <t>Our School</t>
  </si>
  <si>
    <t xml:space="preserve">Info Board </t>
  </si>
  <si>
    <t xml:space="preserve">Temperature UI is Breaking, showing in the middle and in the Botto, of users name. </t>
  </si>
  <si>
    <t xml:space="preserve">School Directory </t>
  </si>
  <si>
    <t xml:space="preserve">Learner List </t>
  </si>
  <si>
    <t xml:space="preserve">Learner update </t>
  </si>
  <si>
    <t>(1). While updating a learner's phone number, the field accepts less than a 10-digit phone number.
(2). While updating E-mail it is accepting without @ form E-mail id, and also accepting numeric forms without using @ and any alphabets.</t>
  </si>
  <si>
    <t xml:space="preserve">School Attendance </t>
  </si>
  <si>
    <t>Export Attendance in pdf</t>
  </si>
  <si>
    <t>Export Attendance in Excel</t>
  </si>
  <si>
    <t>Not showing Export in Excel data in Export Attendance History</t>
  </si>
  <si>
    <t>After clicking on Export in Excel, in Export Attendance History file is showing as a pdf but after clicking on pdf file, File is in Excel format.</t>
  </si>
  <si>
    <t xml:space="preserve">School Notice </t>
  </si>
  <si>
    <t>Notice Added succesfuly but showing in the notice list.</t>
  </si>
  <si>
    <t>After clicking on the School Notice module pop-up shows Expection: Fail to Laod. Also, Shows constant loading animation inside the module.</t>
  </si>
  <si>
    <t>Homework list</t>
  </si>
  <si>
    <t xml:space="preserve">View and Download </t>
  </si>
  <si>
    <t>Update Homework</t>
  </si>
  <si>
    <t xml:space="preserve">While Updating an image as an Attachment does not show the option to crop the image. </t>
  </si>
  <si>
    <t>After deleting the updated homework pop-up shows homework deleted successfully but only updated homework gets deleted.  Before updating homework content is visible in the Notice list, only updated content gets deleted.</t>
  </si>
  <si>
    <t xml:space="preserve">Our Staff </t>
  </si>
  <si>
    <t>Add Staff</t>
  </si>
  <si>
    <t>Staff List</t>
  </si>
  <si>
    <t>Update Staff</t>
  </si>
  <si>
    <t>Export in Excel</t>
  </si>
  <si>
    <t>Delete Staff</t>
  </si>
  <si>
    <t xml:space="preserve">School Timetable </t>
  </si>
  <si>
    <t>NA</t>
  </si>
  <si>
    <t xml:space="preserve">School Content </t>
  </si>
  <si>
    <t>Add Content for Staff</t>
  </si>
  <si>
    <t xml:space="preserve">Add Content for All Learner </t>
  </si>
  <si>
    <t>While adding content for All Learners after clicking on Add Content button Pop up message shows Trying to get user property.</t>
  </si>
  <si>
    <t>While adding content for All Learners after clicking on Add Content button pop-up shows Something Went Wrong</t>
  </si>
  <si>
    <t>Add Content for Multiple Learners</t>
  </si>
  <si>
    <t>View / Download for Staff and Learners</t>
  </si>
  <si>
    <t xml:space="preserve">Content detail page </t>
  </si>
  <si>
    <t>In Detail page Showing Task assigned Students instead of learner, and Content Added for multiple classes 1A and 1B but only showing Task Assigned to :- All student for1A.</t>
  </si>
  <si>
    <t xml:space="preserve">Delete Content </t>
  </si>
  <si>
    <t xml:space="preserve">Digital Library </t>
  </si>
  <si>
    <t xml:space="preserve">Ebooks </t>
  </si>
  <si>
    <t>The PDF was downloaded with the last APK, but after installing the new APK, the PDF appears to have been downloaded in Ebooks where PDF files are present. After downloading the pdf showing a white screen inside the PDF file.</t>
  </si>
  <si>
    <t>After clicking on download icon it's takes longer time to download, after swiping to next subject and back to previous where book is downloaded and after clicking on eye icon pop up shows Can not display pdf unsupported file.</t>
  </si>
  <si>
    <t>Spelling Bee</t>
  </si>
  <si>
    <t>Showing white screen inside the Spelling bee</t>
  </si>
  <si>
    <t>Showing contant loading animation inside the module and suddendly showing white screen.</t>
  </si>
  <si>
    <t xml:space="preserve">4 to 7 Papers </t>
  </si>
  <si>
    <t>The PDF was downloaded with the last APK, but after installing the new APK, the PDF appears to have been downloaded in 4 to 7 papers where PDF files are present. After downloading the pdf showing a white screen inside the PDF file.</t>
  </si>
  <si>
    <t>After clicking on download icon it's takes longer time to download, after swiping to next grade and back to previous where subject is downloaded and after clicking on eye icon pop up shows Can not display pdf unsupported file.</t>
  </si>
  <si>
    <t>Timetable</t>
  </si>
  <si>
    <t xml:space="preserve">Timetable Setup </t>
  </si>
  <si>
    <t>Add Timetable</t>
  </si>
  <si>
    <t xml:space="preserve">Class Time Table </t>
  </si>
  <si>
    <t>Edit Timetable</t>
  </si>
  <si>
    <t xml:space="preserve"> while updating Teacher in Timetable pop shows Something Went Wrong.</t>
  </si>
  <si>
    <t>Delete Timetable</t>
  </si>
  <si>
    <t>Educator Timetable</t>
  </si>
  <si>
    <t>Added Timetable for Educator Pakis  Abel MOKOBANE, showing in the Class Timetable after selecting class but the educator Pakis  Abel MOKOBANE is not visible in the Educator Timetable.</t>
  </si>
  <si>
    <t>School Merit Leaderboard</t>
  </si>
  <si>
    <t>School General Information</t>
  </si>
  <si>
    <t>Edit 
Home Background photo update</t>
  </si>
  <si>
    <t>School Background Information</t>
  </si>
  <si>
    <t xml:space="preserve">While updating Background Information Can't able to edit No of Learner and No of Educators </t>
  </si>
  <si>
    <t xml:space="preserve">Could not able to edit No of Learners and No of Educator after clicking on both fields keyboard is not visible. </t>
  </si>
  <si>
    <t xml:space="preserve">School Management </t>
  </si>
  <si>
    <r>
      <rPr>
        <sz val="11"/>
        <color rgb="FF000000"/>
        <rFont val="Calibri"/>
      </rPr>
      <t>Showing</t>
    </r>
    <r>
      <rPr>
        <sz val="11"/>
        <color rgb="FFFF0000"/>
        <rFont val="Calibri"/>
      </rPr>
      <t xml:space="preserve"> Something went wrong </t>
    </r>
  </si>
  <si>
    <t xml:space="preserve">SGB </t>
  </si>
  <si>
    <t>After clicking on SGB module showing Something Went Wrong inside the module.</t>
  </si>
  <si>
    <r>
      <rPr>
        <sz val="11"/>
        <color rgb="FF000000"/>
        <rFont val="Calibri"/>
      </rPr>
      <t xml:space="preserve">Shows pop up messsage </t>
    </r>
    <r>
      <rPr>
        <sz val="11"/>
        <color rgb="FFFF0000"/>
        <rFont val="Calibri"/>
      </rPr>
      <t xml:space="preserve">Map&lt;string, dynamic&gt;' is not  a subtype of type 'sgbmodel?' </t>
    </r>
    <r>
      <rPr>
        <sz val="11"/>
        <color rgb="FF000000"/>
        <rFont val="Calibri"/>
      </rPr>
      <t>after pull refresh.</t>
    </r>
  </si>
  <si>
    <t>While Editing SGB Shows Write Something in Description and  Designation by default and after Updating the Description and Designation fields pop shows updated successfully but both fields are not getting updated again shows Write Something in both fields by default.</t>
  </si>
  <si>
    <t>SChool Wall of Fame</t>
  </si>
  <si>
    <t xml:space="preserve">Accolades </t>
  </si>
  <si>
    <t>Website Messages</t>
  </si>
  <si>
    <t>(1). In the application there was already a message available that was sent from the Mpho user name. Deleted that message and added a new message (Good School) from the website using the name Mpho RAMULIFHO. The notification came with the message (Good School) but inside the website messages in the Application User name, Email id, and Phone number are different but the description shows the previous message description which was already deleted. 
(2). While deleting the message after clicking on the Delete icon pop-up shows something went wrong, after closing the module and coming back message was deleted.</t>
  </si>
  <si>
    <t xml:space="preserve">Staff Credentials </t>
  </si>
  <si>
    <t>Events</t>
  </si>
  <si>
    <t>Add Event</t>
  </si>
  <si>
    <t xml:space="preserve"> After adding news from Portal successfully it is directly visible in Circuit and District Module. Not showing Push Notification for News.</t>
  </si>
  <si>
    <r>
      <rPr>
        <sz val="11"/>
        <color rgb="FF000000"/>
        <rFont val="Calibri"/>
      </rPr>
      <t>Added event is not showing the event list and previous events showing</t>
    </r>
    <r>
      <rPr>
        <sz val="11"/>
        <color rgb="FFFF0000"/>
        <rFont val="Calibri"/>
      </rPr>
      <t xml:space="preserve"> Something went wrong </t>
    </r>
    <r>
      <rPr>
        <sz val="11"/>
        <color rgb="FF000000"/>
        <rFont val="Calibri"/>
      </rPr>
      <t>in event list.</t>
    </r>
  </si>
  <si>
    <t xml:space="preserve">While Adding Event after filling all the fields, After clicking on Add Event Button Shows Constant Loading animation on the Add Event button. </t>
  </si>
  <si>
    <t xml:space="preserve">Update Event </t>
  </si>
  <si>
    <t>The image Document is not viewing showing a white screen after clicking on the image in Detail News.</t>
  </si>
  <si>
    <t>While updating Event after clicking on Update Event button Pop up message shows Server Error</t>
  </si>
  <si>
    <t>Delete Event</t>
  </si>
  <si>
    <t xml:space="preserve">Community </t>
  </si>
  <si>
    <t>Circuit and District News</t>
  </si>
  <si>
    <t>Added successfully from vhembe west portal but not showing in Application.</t>
  </si>
  <si>
    <t xml:space="preserve">Push Notifications are not working </t>
  </si>
  <si>
    <t>After addding Distirct news from the vhembe backend, in the app inside the module it is showing properly but the notification is not working.</t>
  </si>
  <si>
    <t>District Events</t>
  </si>
  <si>
    <t>Push Nofication is not working.</t>
  </si>
  <si>
    <t xml:space="preserve">After addding Distirct Event from the vhembe backend successfully, in the app added Event is not visible. </t>
  </si>
  <si>
    <t>University Brochure</t>
  </si>
  <si>
    <t>Takes Longer time for downloading and shows supported pdf</t>
  </si>
  <si>
    <t xml:space="preserve">Dictionary </t>
  </si>
  <si>
    <t xml:space="preserve">Scientific Calculator </t>
  </si>
  <si>
    <t>While doing Addition, Subtraction, or Multiplication for Two numbers after clicking on the back button in the calculator one Digit gets Erase and one digit and Multiplication remains as it is.</t>
  </si>
  <si>
    <t xml:space="preserve">Resources </t>
  </si>
  <si>
    <t xml:space="preserve">Teacher's Resources </t>
  </si>
  <si>
    <t>Annual Teaching Plan</t>
  </si>
  <si>
    <t>Foundation Phase Grade 2, Intermediate Phase Grade 5, Senior Phase Grade 8, and FET Phase Grade 11. After downloading the pdf showing a white screen inside the PDF file.</t>
  </si>
  <si>
    <t xml:space="preserve">Staff Contents </t>
  </si>
  <si>
    <t xml:space="preserve">Learners Resources </t>
  </si>
  <si>
    <t>Exam Gauide</t>
  </si>
  <si>
    <t>The PDF was downloaded with the last APK, but after installing the new APK, the PDF appears to have been downloaded in every module where PDF files are present.</t>
  </si>
  <si>
    <t xml:space="preserve">NSC Exam past papers </t>
  </si>
  <si>
    <t xml:space="preserve">HMC Papers </t>
  </si>
  <si>
    <t>Mind The Gap</t>
  </si>
  <si>
    <t>Status (09/05/2023)</t>
  </si>
  <si>
    <t>In name it accept number also and in mail tab if we add only @ it accepept it  in phone number if we put only 2-3 number it aceept it</t>
  </si>
  <si>
    <t>Info Board</t>
  </si>
  <si>
    <t>not working</t>
  </si>
  <si>
    <t>Not showing any content showing only loding icon</t>
  </si>
  <si>
    <t>Add Learner button is showing inside the learner list. Not showing in Learner Search page.</t>
  </si>
  <si>
    <t>In Email tab if we only out @ option then it will be accepted by system. in Phone number tab it accept 2-3 digit number also and after clicking on add learner button it shows learner added successfully but newly added learner not shows in learner list( In only condition when we put invalid data in email and phone no tab).</t>
  </si>
  <si>
    <t>While Searching Learner by Class and Name after clicking on Learner name pop up message shows User not found.</t>
  </si>
  <si>
    <t>If we search learner with full name it shows no data available but if we search same learner with 1st name then it shows learner data</t>
  </si>
  <si>
    <t xml:space="preserve">While updating learner info in Sibiling while try to connect particular learner from particular class, connect button is not clickable. </t>
  </si>
  <si>
    <t xml:space="preserve">In Email tab if we only out @ option then it will be accepted by system. in Phone number tab it accept 2-3 digit no also.While updating the Parent 2 Profile not Show Asterisk sign on the Last Name and DOB all though they both are mandatory fields.
While adding learner's surname in the capital forms after Adding the learner in the Learner list it shows in the Small letter form. Not getting updated in the capital letter form. 
 While editing the Learner Info Ascension No field is not Visible. </t>
  </si>
  <si>
    <t>School Notice</t>
  </si>
  <si>
    <t>Management profile only able to see school notice. add notice not availabel for management.</t>
  </si>
  <si>
    <t>In Attendance &gt; After selecting class, date and clicking on Continue button to Take Attendance pop up message shows Server Error</t>
  </si>
  <si>
    <t>In Take Attendance &gt; After selecting class, date and clicking on Continue button to Take Attendance pop up message shows Server Error</t>
  </si>
  <si>
    <t xml:space="preserve">If we search learner with full name it shows no data available but if we search same learner with 1st name then it shows learner data. After taking attendance for a particular learner, In View Attendance after searching by learner name Shows 2 values in the attendance for the same learner one is for taken attendance and another one is for Attendance not taken. </t>
  </si>
  <si>
    <t xml:space="preserve">Staff List </t>
  </si>
  <si>
    <t>School Content</t>
  </si>
  <si>
    <t>E-Books</t>
  </si>
  <si>
    <t>4 to 7 Papers</t>
  </si>
  <si>
    <t xml:space="preserve">Class TimeTable </t>
  </si>
  <si>
    <t>(1). Added Timetable showing in Class Time Table but after updating Timetable from Timetable List in Class TimeTable, Timetable is not updating.
(2) Inside the Class Timetable module at the top Change the Textual change from Class Time Table to Class Timetable. There is space between Time Table.</t>
  </si>
  <si>
    <t xml:space="preserve">School Merit &amp; Demerit </t>
  </si>
  <si>
    <t>W</t>
  </si>
  <si>
    <t>School Management</t>
  </si>
  <si>
    <t>After clicking on School Management showing Something Went Wrong inside the module.</t>
  </si>
  <si>
    <r>
      <rPr>
        <sz val="11"/>
        <color rgb="FF000000"/>
        <rFont val="Calibri"/>
      </rPr>
      <t xml:space="preserve">Showing </t>
    </r>
    <r>
      <rPr>
        <sz val="11"/>
        <color rgb="FFFF0000"/>
        <rFont val="Calibri"/>
      </rPr>
      <t>Something Went Wrong A</t>
    </r>
  </si>
  <si>
    <t>SGB</t>
  </si>
  <si>
    <t>After clicking on SGB showing Something Went Wrong inside the module.</t>
  </si>
  <si>
    <t xml:space="preserve">My Learner </t>
  </si>
  <si>
    <t>Add Learner</t>
  </si>
  <si>
    <t>In Email tab if we only out @ option then it will be accepted by system. in Phone number tab it accept 2-3 digit no also.</t>
  </si>
  <si>
    <t>Update Learner</t>
  </si>
  <si>
    <t>Time table added from our school &gt; Timetable &gt; Timetable setup &gt; add time table for class 5a but not showing in my class &gt; class timetable</t>
  </si>
  <si>
    <t>Class Notice</t>
  </si>
  <si>
    <t xml:space="preserve">Homework </t>
  </si>
  <si>
    <t>Class Content</t>
  </si>
  <si>
    <t>Ebooks</t>
  </si>
  <si>
    <t>Not available</t>
  </si>
  <si>
    <t>Previous events showing Something went wrong in event list.</t>
  </si>
  <si>
    <t>Push notification is not working</t>
  </si>
  <si>
    <t>Status (19/07/2023)</t>
  </si>
  <si>
    <t>Added Homework for RA and RB class both HW was showing in the list, but after editing homework for RB in the Homework list Only shows Homework updated for RB not for RA.</t>
  </si>
  <si>
    <t>Showing Something Went Wrong A</t>
  </si>
  <si>
    <t xml:space="preserve">After addding Distirct News from the vhembe backend successfully, in the app added Event is not visible. </t>
  </si>
  <si>
    <t>Onboarding</t>
  </si>
  <si>
    <t>By DOB</t>
  </si>
  <si>
    <t>By Username/E-mail</t>
  </si>
  <si>
    <t>Parent Profile</t>
  </si>
  <si>
    <t>Side menu View</t>
  </si>
  <si>
    <t>Profile View</t>
  </si>
  <si>
    <t>Edit Profile</t>
  </si>
  <si>
    <t>Child</t>
  </si>
  <si>
    <t>Child List View</t>
  </si>
  <si>
    <t xml:space="preserve">Sibiling Page </t>
  </si>
  <si>
    <t>Learner Profile</t>
  </si>
  <si>
    <t>Learner Profile View</t>
  </si>
  <si>
    <t>Attendance</t>
  </si>
  <si>
    <t>ViewAttendance</t>
  </si>
  <si>
    <t>Class Time Table</t>
  </si>
  <si>
    <t>Digital Library</t>
  </si>
  <si>
    <t>E-books</t>
  </si>
  <si>
    <t>Spelling bee</t>
  </si>
  <si>
    <t xml:space="preserve">Showing White Screen </t>
  </si>
  <si>
    <t>Result</t>
  </si>
  <si>
    <t>Schedule</t>
  </si>
  <si>
    <t>Subjects</t>
  </si>
  <si>
    <t>Classl Notice</t>
  </si>
  <si>
    <t>Academic  Calendar</t>
  </si>
  <si>
    <t>Digital Content</t>
  </si>
  <si>
    <t>Merits/Demerits</t>
  </si>
  <si>
    <t xml:space="preserve">Showing Constant Loading Animation </t>
  </si>
  <si>
    <t>Quiz</t>
  </si>
  <si>
    <t>Events &amp; Calendar</t>
  </si>
  <si>
    <t xml:space="preserve">Our School </t>
  </si>
  <si>
    <t>School Backgound Information</t>
  </si>
  <si>
    <t xml:space="preserve">School wall of frame </t>
  </si>
  <si>
    <t>School Management information</t>
  </si>
  <si>
    <t>Showing Something went wrong</t>
  </si>
  <si>
    <t>Message Teacher</t>
  </si>
  <si>
    <t xml:space="preserve">Send Message </t>
  </si>
  <si>
    <t xml:space="preserve">View Message </t>
  </si>
  <si>
    <t>Download Attachment</t>
  </si>
  <si>
    <t xml:space="preserve">District Community </t>
  </si>
  <si>
    <t xml:space="preserve">Circuit and District News </t>
  </si>
  <si>
    <t xml:space="preserve">Social Feed </t>
  </si>
  <si>
    <t xml:space="preserve">Notes </t>
  </si>
  <si>
    <t>NSC Papers</t>
  </si>
  <si>
    <t>not Working</t>
  </si>
  <si>
    <t>Exam Guide</t>
  </si>
  <si>
    <t>HMC Papers</t>
  </si>
  <si>
    <t>Min the gap</t>
  </si>
  <si>
    <t xml:space="preserve">Event </t>
  </si>
  <si>
    <t xml:space="preserve">Previous events showing Something went wrong in event list. </t>
  </si>
  <si>
    <t>Educator to Parent communication notificaiton</t>
  </si>
  <si>
    <t>Module</t>
  </si>
  <si>
    <t>Submodule</t>
  </si>
  <si>
    <t>Conditions</t>
  </si>
  <si>
    <t>Parent1 status</t>
  </si>
  <si>
    <t>Parent2 status</t>
  </si>
  <si>
    <t>Comments</t>
  </si>
  <si>
    <t>status</t>
  </si>
  <si>
    <t xml:space="preserve">Attendance </t>
  </si>
  <si>
    <t>Teacher takes Attendance</t>
  </si>
  <si>
    <t>working</t>
  </si>
  <si>
    <t>Teacher adds Homework</t>
  </si>
  <si>
    <t>Teacher Update Homework</t>
  </si>
  <si>
    <t xml:space="preserve">Not Available </t>
  </si>
  <si>
    <t>Techer add Result</t>
  </si>
  <si>
    <t>School  Notice</t>
  </si>
  <si>
    <t>Teacher adds Notice</t>
  </si>
  <si>
    <t>Teacher Update Notice</t>
  </si>
  <si>
    <t>Digital content</t>
  </si>
  <si>
    <t>Teacher adds Digital Content</t>
  </si>
  <si>
    <t>Merits and Demerits</t>
  </si>
  <si>
    <t>Teachers adds Merit/Demerits</t>
  </si>
  <si>
    <t>Chat</t>
  </si>
  <si>
    <t>Teacher sent Message</t>
  </si>
  <si>
    <t>Principal to Parent communication notificaiton</t>
  </si>
  <si>
    <t>take attendace - mark</t>
  </si>
  <si>
    <t>Principal takes Attendance</t>
  </si>
  <si>
    <t>Principal  adds Homework</t>
  </si>
  <si>
    <t>Principal add Result</t>
  </si>
  <si>
    <t>Principal adds Notice</t>
  </si>
  <si>
    <t>Not working</t>
  </si>
  <si>
    <t>Principal adds Digital Content</t>
  </si>
  <si>
    <t xml:space="preserve">Principal adds Event </t>
  </si>
  <si>
    <t>Principal adds Merit/Demerits</t>
  </si>
  <si>
    <t>Principal sent Message</t>
  </si>
  <si>
    <t>Principal to Educator communication notificaiton</t>
  </si>
  <si>
    <t>Digital Content - Add</t>
  </si>
  <si>
    <t>Principal adds digital content</t>
  </si>
  <si>
    <t>School Notice - Add</t>
  </si>
  <si>
    <t>Principal adds school notice</t>
  </si>
  <si>
    <t>School Notice - Update</t>
  </si>
  <si>
    <t>Principal updates school notice</t>
  </si>
  <si>
    <t xml:space="preserve">School Event </t>
  </si>
  <si>
    <t xml:space="preserve">Principal add event </t>
  </si>
  <si>
    <t>Educator to Principal communication notificaiton</t>
  </si>
  <si>
    <t>digital content - add</t>
  </si>
  <si>
    <t>Teacher add digital content</t>
  </si>
  <si>
    <t xml:space="preserve">Teacher add Notice </t>
  </si>
  <si>
    <t>Super Manager to Parent communication notificaiton</t>
  </si>
  <si>
    <t>School Attendance</t>
  </si>
  <si>
    <t xml:space="preserve"> Take Attendance</t>
  </si>
  <si>
    <t xml:space="preserve">working </t>
  </si>
  <si>
    <t>Class Attendance</t>
  </si>
  <si>
    <t xml:space="preserve"> takes Attendance</t>
  </si>
  <si>
    <t xml:space="preserve"> add content </t>
  </si>
  <si>
    <t xml:space="preserve"> add Notice</t>
  </si>
  <si>
    <t xml:space="preserve">Update Notice </t>
  </si>
  <si>
    <t xml:space="preserve">School Homework </t>
  </si>
  <si>
    <t xml:space="preserve">Update Homework </t>
  </si>
  <si>
    <t>Class Homework</t>
  </si>
  <si>
    <t xml:space="preserve">District News </t>
  </si>
  <si>
    <t>Data is fetching in application but receiving notification.</t>
  </si>
  <si>
    <t xml:space="preserve">District Event </t>
  </si>
  <si>
    <t>Class</t>
  </si>
  <si>
    <t xml:space="preserve">Not working </t>
  </si>
  <si>
    <t>showing Something went wrong,</t>
  </si>
  <si>
    <t>Management to Parent communication notificaiton</t>
  </si>
  <si>
    <t>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</si>
</sst>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20"/>
      <color theme="1"/>
      <name val="Calibri"/>
      <family val="2"/>
      <scheme val="minor"/>
    </font>
    <font>
      <sz val="16"/>
      <color theme="1"/>
      <name val="Calibri"/>
      <family val="2"/>
      <scheme val="minor"/>
    </font>
    <font>
      <sz val="14"/>
      <color theme="1"/>
      <name val="Calibri"/>
      <family val="2"/>
      <scheme val="minor"/>
    </font>
    <font>
      <sz val="14"/>
      <color rgb="FF000000"/>
      <name val="Calibri"/>
    </font>
    <font>
      <sz val="11"/>
      <color rgb="FF000000"/>
      <name val="Calibri"/>
    </font>
    <font>
      <sz val="11"/>
      <color rgb="FF000000"/>
      <name val="Calibri"/>
      <family val="2"/>
      <scheme val="minor"/>
    </font>
    <font>
      <b/>
      <sz val="14"/>
      <color theme="1"/>
      <name val="Calibri"/>
      <family val="2"/>
      <scheme val="minor"/>
    </font>
    <font>
      <b/>
      <sz val="12"/>
      <color theme="1"/>
      <name val="Calibri"/>
      <family val="2"/>
      <scheme val="minor"/>
    </font>
    <font>
      <sz val="11"/>
      <color rgb="FFFF0000"/>
      <name val="Calibri"/>
    </font>
    <font>
      <sz val="11"/>
      <color rgb="FFFF0000"/>
      <name val="Calibri"/>
      <family val="2"/>
      <scheme val="minor"/>
    </font>
    <font>
      <sz val="11"/>
      <color rgb="FF000000"/>
      <name val="Calibri"/>
      <charset val="1"/>
    </font>
    <font>
      <sz val="14"/>
      <color rgb="FF000000"/>
      <name val="Calibri"/>
      <charset val="1"/>
    </font>
    <font>
      <sz val="11"/>
      <color theme="1"/>
      <name val="Calibri"/>
    </font>
  </fonts>
  <fills count="19">
    <fill>
      <patternFill patternType="none"/>
    </fill>
    <fill>
      <patternFill patternType="gray125"/>
    </fill>
    <fill>
      <patternFill patternType="solid">
        <fgColor rgb="FFB4C6E7"/>
        <bgColor indexed="64"/>
      </patternFill>
    </fill>
    <fill>
      <patternFill patternType="solid">
        <fgColor rgb="FFF4B084"/>
        <bgColor indexed="64"/>
      </patternFill>
    </fill>
    <fill>
      <patternFill patternType="solid">
        <fgColor rgb="FFA9D08E"/>
        <bgColor indexed="64"/>
      </patternFill>
    </fill>
    <fill>
      <patternFill patternType="solid">
        <fgColor rgb="FFFFD966"/>
        <bgColor indexed="64"/>
      </patternFill>
    </fill>
    <fill>
      <patternFill patternType="solid">
        <fgColor rgb="FF00B0F0"/>
        <bgColor indexed="64"/>
      </patternFill>
    </fill>
    <fill>
      <patternFill patternType="solid">
        <fgColor rgb="FFAEAAAA"/>
        <bgColor indexed="64"/>
      </patternFill>
    </fill>
    <fill>
      <patternFill patternType="solid">
        <fgColor rgb="FFFFE699"/>
        <bgColor indexed="64"/>
      </patternFill>
    </fill>
    <fill>
      <patternFill patternType="solid">
        <fgColor rgb="FFFFFFFF"/>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5"/>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44">
    <xf numFmtId="0" fontId="0" fillId="0" borderId="0" xfId="0"/>
    <xf numFmtId="0" fontId="0" fillId="0" borderId="0" xfId="0" applyAlignment="1">
      <alignment horizontal="center"/>
    </xf>
    <xf numFmtId="0" fontId="3" fillId="9" borderId="3" xfId="0" applyFont="1" applyFill="1" applyBorder="1" applyAlignment="1">
      <alignment horizontal="center"/>
    </xf>
    <xf numFmtId="0" fontId="1" fillId="2" borderId="4" xfId="0" applyFont="1" applyFill="1" applyBorder="1" applyAlignment="1">
      <alignment horizontal="center"/>
    </xf>
    <xf numFmtId="0" fontId="3" fillId="8" borderId="3" xfId="0" applyFont="1" applyFill="1" applyBorder="1" applyAlignment="1">
      <alignment horizontal="center"/>
    </xf>
    <xf numFmtId="0" fontId="2" fillId="7" borderId="3" xfId="0" applyFont="1" applyFill="1" applyBorder="1" applyAlignment="1">
      <alignment horizontal="center"/>
    </xf>
    <xf numFmtId="0" fontId="1" fillId="4" borderId="4" xfId="0" applyFont="1" applyFill="1" applyBorder="1" applyAlignment="1">
      <alignment horizontal="center"/>
    </xf>
    <xf numFmtId="0" fontId="0" fillId="0" borderId="0" xfId="0" applyAlignment="1">
      <alignment wrapText="1"/>
    </xf>
    <xf numFmtId="0" fontId="0" fillId="10" borderId="3" xfId="0" applyFill="1" applyBorder="1" applyAlignment="1">
      <alignment horizontal="center" vertical="center"/>
    </xf>
    <xf numFmtId="0" fontId="0" fillId="10" borderId="3" xfId="0" applyFill="1" applyBorder="1" applyAlignment="1">
      <alignment horizontal="center"/>
    </xf>
    <xf numFmtId="0" fontId="0" fillId="11" borderId="0" xfId="0" applyFill="1" applyAlignment="1">
      <alignment horizontal="center" vertical="center"/>
    </xf>
    <xf numFmtId="0" fontId="0" fillId="0" borderId="3" xfId="0" applyBorder="1" applyAlignment="1">
      <alignment horizontal="center"/>
    </xf>
    <xf numFmtId="0" fontId="0" fillId="0" borderId="3" xfId="0" applyBorder="1"/>
    <xf numFmtId="0" fontId="2" fillId="9" borderId="3" xfId="0" applyFont="1" applyFill="1" applyBorder="1" applyAlignment="1">
      <alignment horizontal="center"/>
    </xf>
    <xf numFmtId="0" fontId="0" fillId="0" borderId="3" xfId="0" applyBorder="1" applyAlignment="1">
      <alignment horizontal="center" vertical="center"/>
    </xf>
    <xf numFmtId="0" fontId="1" fillId="3" borderId="4" xfId="0" applyFont="1" applyFill="1" applyBorder="1" applyAlignment="1">
      <alignment horizontal="center"/>
    </xf>
    <xf numFmtId="0" fontId="0" fillId="10" borderId="2" xfId="0" applyFill="1" applyBorder="1" applyAlignment="1">
      <alignment horizontal="center"/>
    </xf>
    <xf numFmtId="0" fontId="0" fillId="10" borderId="2" xfId="0" applyFill="1" applyBorder="1" applyAlignment="1">
      <alignment horizontal="center" vertical="center"/>
    </xf>
    <xf numFmtId="0" fontId="0" fillId="11" borderId="2"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xf numFmtId="0" fontId="0" fillId="0" borderId="5" xfId="0" applyBorder="1" applyAlignment="1">
      <alignment horizontal="center" wrapText="1"/>
    </xf>
    <xf numFmtId="0" fontId="0" fillId="0" borderId="6" xfId="0" applyBorder="1" applyAlignment="1">
      <alignment horizontal="center" vertical="center"/>
    </xf>
    <xf numFmtId="0" fontId="3" fillId="8" borderId="3" xfId="0" applyFont="1" applyFill="1" applyBorder="1" applyAlignment="1">
      <alignment horizontal="center" vertical="center"/>
    </xf>
    <xf numFmtId="0" fontId="0" fillId="0" borderId="1" xfId="0" applyBorder="1" applyAlignment="1">
      <alignment horizontal="center" vertical="center"/>
    </xf>
    <xf numFmtId="0" fontId="0" fillId="10" borderId="4" xfId="0" applyFill="1" applyBorder="1" applyAlignment="1">
      <alignment horizontal="center" vertical="center"/>
    </xf>
    <xf numFmtId="0" fontId="0" fillId="11" borderId="4" xfId="0" applyFill="1" applyBorder="1" applyAlignment="1">
      <alignment horizontal="center"/>
    </xf>
    <xf numFmtId="0" fontId="0" fillId="0" borderId="4" xfId="0" applyBorder="1"/>
    <xf numFmtId="0" fontId="0" fillId="10" borderId="0" xfId="0" applyFill="1" applyAlignment="1">
      <alignment horizontal="center" vertical="center"/>
    </xf>
    <xf numFmtId="0" fontId="0" fillId="11" borderId="3" xfId="0" applyFill="1" applyBorder="1" applyAlignment="1">
      <alignment horizontal="center" vertical="center"/>
    </xf>
    <xf numFmtId="0" fontId="0" fillId="0" borderId="5" xfId="0" applyBorder="1" applyAlignment="1">
      <alignment horizontal="center"/>
    </xf>
    <xf numFmtId="0" fontId="0" fillId="11" borderId="3" xfId="0" applyFill="1"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9" borderId="3" xfId="0" applyFill="1" applyBorder="1" applyAlignment="1">
      <alignment horizontal="center"/>
    </xf>
    <xf numFmtId="0" fontId="3" fillId="9" borderId="1" xfId="0" applyFont="1" applyFill="1" applyBorder="1" applyAlignment="1">
      <alignment horizontal="center"/>
    </xf>
    <xf numFmtId="0" fontId="0" fillId="10" borderId="4" xfId="0" applyFill="1" applyBorder="1" applyAlignment="1">
      <alignment horizontal="center"/>
    </xf>
    <xf numFmtId="0" fontId="0" fillId="0" borderId="1" xfId="0" applyBorder="1" applyAlignment="1">
      <alignment horizontal="center" wrapText="1"/>
    </xf>
    <xf numFmtId="0" fontId="0" fillId="0" borderId="6" xfId="0" applyBorder="1" applyAlignment="1">
      <alignment horizontal="center"/>
    </xf>
    <xf numFmtId="0" fontId="3" fillId="8" borderId="4" xfId="0" applyFont="1" applyFill="1" applyBorder="1" applyAlignment="1">
      <alignment horizontal="center"/>
    </xf>
    <xf numFmtId="0" fontId="0" fillId="0" borderId="0" xfId="0" applyAlignment="1">
      <alignment vertical="center" wrapText="1"/>
    </xf>
    <xf numFmtId="0" fontId="0" fillId="10" borderId="0" xfId="0" applyFill="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vertical="center"/>
    </xf>
    <xf numFmtId="0" fontId="1" fillId="9" borderId="5" xfId="0" applyFont="1" applyFill="1" applyBorder="1" applyAlignment="1">
      <alignment horizontal="center"/>
    </xf>
    <xf numFmtId="0" fontId="1" fillId="6" borderId="8" xfId="0" applyFont="1" applyFill="1" applyBorder="1" applyAlignment="1">
      <alignment horizontal="center" vertical="center"/>
    </xf>
    <xf numFmtId="0" fontId="1" fillId="5" borderId="4" xfId="0" applyFont="1" applyFill="1" applyBorder="1" applyAlignment="1">
      <alignment horizontal="center" vertical="center"/>
    </xf>
    <xf numFmtId="0" fontId="4" fillId="8" borderId="4" xfId="0" applyFont="1" applyFill="1" applyBorder="1" applyAlignment="1">
      <alignment horizontal="center"/>
    </xf>
    <xf numFmtId="0" fontId="5" fillId="10" borderId="3" xfId="0" applyFont="1" applyFill="1" applyBorder="1" applyAlignment="1">
      <alignment horizontal="center" vertical="center"/>
    </xf>
    <xf numFmtId="0" fontId="0" fillId="0" borderId="0" xfId="0" applyAlignment="1">
      <alignment horizontal="left" wrapText="1"/>
    </xf>
    <xf numFmtId="0" fontId="5" fillId="9" borderId="3" xfId="0" applyFont="1" applyFill="1" applyBorder="1" applyAlignment="1">
      <alignment horizontal="left" vertical="center" wrapText="1"/>
    </xf>
    <xf numFmtId="0" fontId="1" fillId="4" borderId="3" xfId="0" applyFont="1" applyFill="1" applyBorder="1" applyAlignment="1">
      <alignment horizontal="center"/>
    </xf>
    <xf numFmtId="0" fontId="1" fillId="2" borderId="3" xfId="0" applyFont="1" applyFill="1" applyBorder="1" applyAlignment="1">
      <alignment horizontal="center"/>
    </xf>
    <xf numFmtId="0" fontId="1" fillId="5" borderId="3" xfId="0" applyFont="1" applyFill="1" applyBorder="1" applyAlignment="1">
      <alignment horizontal="center" vertical="center"/>
    </xf>
    <xf numFmtId="0" fontId="4" fillId="8" borderId="5" xfId="0" applyFont="1" applyFill="1" applyBorder="1" applyAlignment="1">
      <alignment horizontal="center"/>
    </xf>
    <xf numFmtId="0" fontId="3" fillId="8" borderId="1" xfId="0" applyFont="1" applyFill="1" applyBorder="1" applyAlignment="1">
      <alignment horizontal="center"/>
    </xf>
    <xf numFmtId="0" fontId="0" fillId="0" borderId="5" xfId="0" applyBorder="1"/>
    <xf numFmtId="0" fontId="0" fillId="0" borderId="0" xfId="0" applyAlignment="1">
      <alignment horizontal="center" vertical="center"/>
    </xf>
    <xf numFmtId="0" fontId="1" fillId="6" borderId="4" xfId="0" applyFont="1" applyFill="1" applyBorder="1" applyAlignment="1">
      <alignment horizontal="center" vertical="center"/>
    </xf>
    <xf numFmtId="0" fontId="0" fillId="9" borderId="3" xfId="0" applyFill="1" applyBorder="1" applyAlignment="1">
      <alignment horizontal="center" vertical="center"/>
    </xf>
    <xf numFmtId="0" fontId="6" fillId="11" borderId="0" xfId="0" applyFont="1" applyFill="1" applyAlignment="1">
      <alignment horizontal="center"/>
    </xf>
    <xf numFmtId="0" fontId="0" fillId="8" borderId="3" xfId="0" applyFill="1"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8" fillId="6" borderId="3" xfId="0" applyFont="1" applyFill="1" applyBorder="1" applyAlignment="1">
      <alignment horizontal="center" vertical="center"/>
    </xf>
    <xf numFmtId="0" fontId="8" fillId="12" borderId="3" xfId="0" applyFont="1" applyFill="1" applyBorder="1" applyAlignment="1">
      <alignment horizontal="center" vertical="center"/>
    </xf>
    <xf numFmtId="0" fontId="8" fillId="8" borderId="3" xfId="0" applyFont="1" applyFill="1" applyBorder="1" applyAlignment="1">
      <alignment horizontal="center" vertical="center"/>
    </xf>
    <xf numFmtId="0" fontId="8" fillId="10" borderId="3" xfId="0" applyFont="1" applyFill="1" applyBorder="1" applyAlignment="1">
      <alignment horizontal="center" vertical="center"/>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8" fillId="0" borderId="1" xfId="0" applyFont="1" applyBorder="1" applyAlignment="1">
      <alignment horizontal="center" vertical="center"/>
    </xf>
    <xf numFmtId="0" fontId="0" fillId="0" borderId="0" xfId="0" applyAlignment="1">
      <alignment vertical="top" wrapText="1"/>
    </xf>
    <xf numFmtId="0" fontId="0" fillId="9" borderId="0" xfId="0" applyFill="1" applyAlignment="1">
      <alignment horizontal="center" vertical="center"/>
    </xf>
    <xf numFmtId="0" fontId="3" fillId="8" borderId="3" xfId="0" applyFont="1" applyFill="1" applyBorder="1" applyAlignment="1">
      <alignment horizontal="center" vertical="center" wrapText="1"/>
    </xf>
    <xf numFmtId="0" fontId="0" fillId="9" borderId="0" xfId="0" applyFill="1" applyAlignment="1">
      <alignment horizontal="center"/>
    </xf>
    <xf numFmtId="0" fontId="0" fillId="0" borderId="10" xfId="0" applyBorder="1" applyAlignment="1">
      <alignment horizontal="center"/>
    </xf>
    <xf numFmtId="0" fontId="0" fillId="9" borderId="3" xfId="0" applyFill="1" applyBorder="1" applyAlignment="1">
      <alignment horizontal="center" wrapText="1"/>
    </xf>
    <xf numFmtId="0" fontId="0" fillId="9" borderId="3" xfId="0" applyFill="1" applyBorder="1"/>
    <xf numFmtId="0" fontId="0" fillId="9" borderId="2" xfId="0" applyFill="1" applyBorder="1" applyAlignment="1">
      <alignment horizontal="center"/>
    </xf>
    <xf numFmtId="0" fontId="0" fillId="9" borderId="1" xfId="0" applyFill="1" applyBorder="1" applyAlignment="1">
      <alignment horizontal="center"/>
    </xf>
    <xf numFmtId="0" fontId="0" fillId="0" borderId="0" xfId="0" applyAlignment="1">
      <alignment vertical="center"/>
    </xf>
    <xf numFmtId="0" fontId="11" fillId="0" borderId="0" xfId="0" applyFont="1" applyAlignment="1">
      <alignment wrapText="1"/>
    </xf>
    <xf numFmtId="0" fontId="5" fillId="11" borderId="0" xfId="0" applyFont="1" applyFill="1" applyAlignment="1">
      <alignment horizontal="center" vertical="center"/>
    </xf>
    <xf numFmtId="0" fontId="0" fillId="0" borderId="0" xfId="0" applyAlignment="1">
      <alignment horizontal="left" vertical="center" wrapText="1"/>
    </xf>
    <xf numFmtId="0" fontId="3" fillId="8" borderId="3" xfId="0" applyFont="1" applyFill="1" applyBorder="1" applyAlignment="1">
      <alignment horizontal="center" wrapText="1"/>
    </xf>
    <xf numFmtId="0" fontId="3" fillId="8" borderId="3" xfId="0" applyFont="1" applyFill="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vertical="center"/>
    </xf>
    <xf numFmtId="0" fontId="0" fillId="11" borderId="0" xfId="0" applyFill="1" applyAlignment="1">
      <alignment horizontal="center"/>
    </xf>
    <xf numFmtId="0" fontId="3" fillId="8" borderId="2" xfId="0" applyFont="1" applyFill="1" applyBorder="1" applyAlignment="1">
      <alignment horizontal="center"/>
    </xf>
    <xf numFmtId="0" fontId="0" fillId="0" borderId="2" xfId="0" applyBorder="1"/>
    <xf numFmtId="0" fontId="3" fillId="8" borderId="9" xfId="0" applyFont="1" applyFill="1" applyBorder="1" applyAlignment="1">
      <alignment horizontal="center"/>
    </xf>
    <xf numFmtId="0" fontId="0" fillId="0" borderId="9" xfId="0" applyBorder="1"/>
    <xf numFmtId="0" fontId="3" fillId="8" borderId="0" xfId="0" applyFont="1" applyFill="1" applyAlignment="1">
      <alignment horizontal="center"/>
    </xf>
    <xf numFmtId="0" fontId="0" fillId="0" borderId="11" xfId="0" applyBorder="1"/>
    <xf numFmtId="0" fontId="3" fillId="8" borderId="2" xfId="0" applyFont="1" applyFill="1" applyBorder="1" applyAlignment="1">
      <alignment horizontal="center" wrapText="1"/>
    </xf>
    <xf numFmtId="0" fontId="3" fillId="8" borderId="2" xfId="0" applyFont="1" applyFill="1" applyBorder="1" applyAlignment="1">
      <alignment wrapText="1"/>
    </xf>
    <xf numFmtId="0" fontId="12" fillId="8" borderId="2" xfId="0" applyFont="1" applyFill="1" applyBorder="1"/>
    <xf numFmtId="0" fontId="3" fillId="8" borderId="2" xfId="0" applyFont="1" applyFill="1" applyBorder="1"/>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3" fillId="8" borderId="0" xfId="0" applyFont="1" applyFill="1" applyAlignment="1">
      <alignment horizontal="center" vertical="center"/>
    </xf>
    <xf numFmtId="0" fontId="8" fillId="10" borderId="3" xfId="0" applyFont="1" applyFill="1" applyBorder="1" applyAlignment="1">
      <alignment vertical="center"/>
    </xf>
    <xf numFmtId="0" fontId="0" fillId="0" borderId="3" xfId="0" applyBorder="1" applyAlignment="1">
      <alignment vertical="center"/>
    </xf>
    <xf numFmtId="0" fontId="9" fillId="0" borderId="3" xfId="0" applyFont="1" applyBorder="1" applyAlignment="1">
      <alignment vertical="center"/>
    </xf>
    <xf numFmtId="0" fontId="10" fillId="0" borderId="3" xfId="0" applyFont="1" applyBorder="1" applyAlignment="1">
      <alignment vertical="center"/>
    </xf>
    <xf numFmtId="0" fontId="9" fillId="0" borderId="0" xfId="0" applyFont="1" applyAlignment="1">
      <alignment vertical="center"/>
    </xf>
    <xf numFmtId="0" fontId="13" fillId="0" borderId="0" xfId="0" applyFont="1"/>
    <xf numFmtId="0" fontId="13" fillId="0" borderId="0" xfId="0" applyFont="1" applyAlignment="1">
      <alignment wrapText="1"/>
    </xf>
    <xf numFmtId="0" fontId="0" fillId="14" borderId="0" xfId="0" applyFill="1" applyAlignment="1">
      <alignment horizontal="center"/>
    </xf>
    <xf numFmtId="0" fontId="3" fillId="15" borderId="3" xfId="0" applyFont="1" applyFill="1" applyBorder="1" applyAlignment="1">
      <alignment horizontal="center"/>
    </xf>
    <xf numFmtId="0" fontId="4" fillId="15" borderId="0" xfId="0" applyFont="1" applyFill="1" applyAlignment="1">
      <alignment horizontal="center"/>
    </xf>
    <xf numFmtId="0" fontId="0" fillId="15" borderId="0" xfId="0" applyFill="1" applyAlignment="1">
      <alignment horizontal="center"/>
    </xf>
    <xf numFmtId="0" fontId="3" fillId="15" borderId="0" xfId="0" applyFont="1" applyFill="1" applyAlignment="1">
      <alignment horizontal="center"/>
    </xf>
    <xf numFmtId="0" fontId="3" fillId="15" borderId="2" xfId="0" applyFont="1" applyFill="1" applyBorder="1" applyAlignment="1">
      <alignment horizontal="center" wrapText="1"/>
    </xf>
    <xf numFmtId="0" fontId="3" fillId="14" borderId="2" xfId="0" applyFont="1" applyFill="1" applyBorder="1" applyAlignment="1">
      <alignment horizontal="center" wrapText="1"/>
    </xf>
    <xf numFmtId="0" fontId="2" fillId="14" borderId="0" xfId="0" applyFont="1" applyFill="1" applyAlignment="1">
      <alignment horizontal="center"/>
    </xf>
    <xf numFmtId="0" fontId="3" fillId="16" borderId="0" xfId="0" applyFont="1" applyFill="1" applyAlignment="1">
      <alignment horizontal="center"/>
    </xf>
    <xf numFmtId="0" fontId="0" fillId="14" borderId="0" xfId="0" applyFill="1" applyAlignment="1">
      <alignment horizontal="center" vertical="center"/>
    </xf>
    <xf numFmtId="0" fontId="0" fillId="15" borderId="0" xfId="0" applyFill="1"/>
    <xf numFmtId="0" fontId="1" fillId="6" borderId="8" xfId="0" applyFont="1" applyFill="1" applyBorder="1" applyAlignment="1">
      <alignment vertical="center"/>
    </xf>
    <xf numFmtId="0" fontId="0" fillId="6" borderId="0" xfId="0" applyFill="1"/>
    <xf numFmtId="0" fontId="0" fillId="0" borderId="0" xfId="0" applyAlignment="1">
      <alignment horizontal="center" vertical="center" wrapText="1"/>
    </xf>
    <xf numFmtId="0" fontId="10" fillId="0" borderId="0" xfId="0" applyFont="1" applyAlignment="1">
      <alignment horizontal="center"/>
    </xf>
    <xf numFmtId="0" fontId="9" fillId="0" borderId="0" xfId="0" applyFont="1" applyAlignment="1">
      <alignment horizontal="center"/>
    </xf>
    <xf numFmtId="0" fontId="0" fillId="14" borderId="3" xfId="0" applyFill="1" applyBorder="1"/>
    <xf numFmtId="0" fontId="0" fillId="14" borderId="3" xfId="0" applyFill="1" applyBorder="1" applyAlignment="1">
      <alignment horizontal="center"/>
    </xf>
    <xf numFmtId="0" fontId="0" fillId="17" borderId="0" xfId="0" applyFill="1" applyAlignment="1">
      <alignment horizontal="center"/>
    </xf>
    <xf numFmtId="0" fontId="0" fillId="18" borderId="0" xfId="0" applyFill="1" applyAlignment="1">
      <alignment horizontal="center" vertical="center"/>
    </xf>
    <xf numFmtId="0" fontId="3" fillId="15" borderId="1" xfId="0" applyFont="1" applyFill="1" applyBorder="1" applyAlignment="1">
      <alignment horizontal="center"/>
    </xf>
    <xf numFmtId="0" fontId="2" fillId="14" borderId="3" xfId="0" applyFont="1" applyFill="1" applyBorder="1" applyAlignment="1">
      <alignment horizontal="center"/>
    </xf>
    <xf numFmtId="0" fontId="0" fillId="18" borderId="0" xfId="0" applyFill="1" applyAlignment="1">
      <alignment horizontal="center"/>
    </xf>
    <xf numFmtId="0" fontId="0" fillId="17" borderId="0" xfId="0" applyFill="1" applyAlignment="1">
      <alignment horizontal="center" vertical="center"/>
    </xf>
    <xf numFmtId="0" fontId="11" fillId="0" borderId="0" xfId="0" applyFont="1"/>
    <xf numFmtId="0" fontId="3" fillId="14" borderId="3" xfId="0" applyFont="1" applyFill="1" applyBorder="1" applyAlignment="1">
      <alignment horizontal="center"/>
    </xf>
    <xf numFmtId="0" fontId="2" fillId="7" borderId="0" xfId="0" applyFont="1" applyFill="1" applyAlignment="1">
      <alignment horizontal="center"/>
    </xf>
    <xf numFmtId="0" fontId="0" fillId="8" borderId="3" xfId="0" applyFill="1" applyBorder="1" applyAlignment="1">
      <alignment horizontal="center" vertical="center"/>
    </xf>
    <xf numFmtId="0" fontId="7" fillId="6" borderId="3" xfId="0" applyFont="1" applyFill="1" applyBorder="1" applyAlignment="1">
      <alignment horizontal="center" vertical="center"/>
    </xf>
    <xf numFmtId="0" fontId="7" fillId="6"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A651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
  <sheetViews>
    <sheetView tabSelected="1" workbookViewId="0">
      <pane ySplit="1" topLeftCell="L2" activePane="bottomLeft" state="frozen"/>
      <selection pane="bottomLeft" activeCell="P5" sqref="P5"/>
    </sheetView>
  </sheetViews>
  <sheetFormatPr defaultRowHeight="15"/>
  <cols>
    <col min="1" max="2" width="23.5703125" customWidth="1"/>
    <col min="3" max="3" width="29.28515625" style="1" customWidth="1"/>
    <col min="4" max="4" width="42.85546875" style="1" customWidth="1"/>
    <col min="5" max="5" width="85.7109375" customWidth="1"/>
    <col min="6" max="6" width="42.85546875" style="59" customWidth="1"/>
    <col min="7" max="7" width="85.7109375" customWidth="1"/>
    <col min="9" max="9" width="42.85546875" style="1" customWidth="1"/>
    <col min="10" max="10" width="85.7109375" customWidth="1"/>
    <col min="11" max="11" width="42.85546875" customWidth="1"/>
    <col min="12" max="12" width="85.7109375" customWidth="1"/>
  </cols>
  <sheetData>
    <row r="1" spans="1:12" ht="25.5">
      <c r="A1" s="6" t="s">
        <v>0</v>
      </c>
      <c r="B1" s="3" t="s">
        <v>1</v>
      </c>
      <c r="C1" s="15" t="s">
        <v>2</v>
      </c>
      <c r="D1" s="47" t="s">
        <v>3</v>
      </c>
      <c r="E1" s="48" t="s">
        <v>4</v>
      </c>
      <c r="F1" s="47" t="s">
        <v>5</v>
      </c>
      <c r="G1" s="48" t="s">
        <v>4</v>
      </c>
      <c r="H1" t="s">
        <v>6</v>
      </c>
      <c r="I1" s="47" t="s">
        <v>7</v>
      </c>
      <c r="J1" s="48" t="s">
        <v>4</v>
      </c>
      <c r="K1" s="125" t="s">
        <v>8</v>
      </c>
      <c r="L1" s="48" t="s">
        <v>4</v>
      </c>
    </row>
    <row r="2" spans="1:12" ht="30">
      <c r="A2" s="44"/>
      <c r="B2" s="49" t="s">
        <v>9</v>
      </c>
      <c r="C2" s="46"/>
      <c r="D2" s="50" t="s">
        <v>10</v>
      </c>
      <c r="E2" s="52" t="s">
        <v>11</v>
      </c>
      <c r="F2" s="30" t="s">
        <v>12</v>
      </c>
      <c r="G2" s="7" t="s">
        <v>13</v>
      </c>
      <c r="I2" s="43" t="s">
        <v>10</v>
      </c>
      <c r="K2" s="30" t="s">
        <v>10</v>
      </c>
    </row>
    <row r="3" spans="1:12" ht="25.5">
      <c r="A3" s="44"/>
      <c r="B3" s="44"/>
      <c r="C3" s="46"/>
      <c r="D3" s="45"/>
      <c r="E3" s="45"/>
    </row>
    <row r="4" spans="1:12" ht="21">
      <c r="A4" s="5" t="s">
        <v>14</v>
      </c>
      <c r="B4" s="2"/>
      <c r="C4" s="11"/>
      <c r="I4" s="43" t="s">
        <v>10</v>
      </c>
    </row>
    <row r="5" spans="1:12" ht="45.75">
      <c r="A5" s="13"/>
      <c r="B5" s="4" t="s">
        <v>15</v>
      </c>
      <c r="C5" s="11"/>
      <c r="D5" s="16" t="s">
        <v>10</v>
      </c>
      <c r="F5" s="30" t="s">
        <v>12</v>
      </c>
      <c r="K5" s="30" t="s">
        <v>10</v>
      </c>
      <c r="L5" s="7" t="s">
        <v>16</v>
      </c>
    </row>
    <row r="6" spans="1:12" ht="21">
      <c r="A6" s="13"/>
      <c r="B6" s="2"/>
      <c r="C6" s="11"/>
    </row>
    <row r="7" spans="1:12" ht="18.75">
      <c r="A7" s="12"/>
      <c r="B7" s="4" t="s">
        <v>17</v>
      </c>
      <c r="C7" s="11"/>
    </row>
    <row r="8" spans="1:12">
      <c r="A8" s="12"/>
      <c r="B8" s="12"/>
      <c r="C8" s="14" t="s">
        <v>18</v>
      </c>
      <c r="D8" s="17" t="s">
        <v>10</v>
      </c>
      <c r="E8" s="51"/>
      <c r="F8" s="30" t="s">
        <v>12</v>
      </c>
      <c r="I8" s="43" t="s">
        <v>10</v>
      </c>
      <c r="K8" s="30" t="s">
        <v>10</v>
      </c>
    </row>
    <row r="9" spans="1:12" ht="27.75">
      <c r="A9" s="12"/>
      <c r="B9" s="12"/>
      <c r="C9" s="14" t="s">
        <v>19</v>
      </c>
      <c r="D9" s="17" t="s">
        <v>10</v>
      </c>
      <c r="E9" s="7" t="s">
        <v>20</v>
      </c>
      <c r="F9" s="30" t="s">
        <v>12</v>
      </c>
      <c r="I9" s="43" t="s">
        <v>10</v>
      </c>
      <c r="K9" s="133" t="s">
        <v>21</v>
      </c>
      <c r="L9" s="7" t="s">
        <v>22</v>
      </c>
    </row>
    <row r="10" spans="1:12">
      <c r="A10" s="12"/>
      <c r="B10" s="12"/>
      <c r="C10" s="11" t="s">
        <v>23</v>
      </c>
      <c r="D10" s="17" t="s">
        <v>10</v>
      </c>
      <c r="F10" s="30" t="s">
        <v>24</v>
      </c>
      <c r="I10" s="43" t="s">
        <v>10</v>
      </c>
      <c r="K10" s="30" t="s">
        <v>10</v>
      </c>
    </row>
    <row r="11" spans="1:12" ht="27.75">
      <c r="A11" s="12"/>
      <c r="B11" s="12"/>
      <c r="C11" s="11" t="s">
        <v>25</v>
      </c>
      <c r="D11" s="18" t="s">
        <v>26</v>
      </c>
      <c r="E11" t="s">
        <v>27</v>
      </c>
      <c r="F11" s="10" t="s">
        <v>28</v>
      </c>
      <c r="G11" t="s">
        <v>27</v>
      </c>
      <c r="H11" s="7" t="s">
        <v>29</v>
      </c>
      <c r="I11" s="91" t="s">
        <v>10</v>
      </c>
      <c r="J11" t="s">
        <v>27</v>
      </c>
      <c r="K11" s="30" t="s">
        <v>10</v>
      </c>
    </row>
    <row r="12" spans="1:12" ht="162">
      <c r="A12" s="12"/>
      <c r="B12" s="12"/>
      <c r="C12" s="14" t="s">
        <v>30</v>
      </c>
      <c r="D12" s="17" t="s">
        <v>10</v>
      </c>
      <c r="E12" s="7" t="s">
        <v>31</v>
      </c>
      <c r="F12" s="30" t="s">
        <v>12</v>
      </c>
      <c r="G12" s="73" t="s">
        <v>32</v>
      </c>
      <c r="I12" s="30" t="s">
        <v>10</v>
      </c>
      <c r="J12" s="42" t="s">
        <v>32</v>
      </c>
      <c r="K12" s="133" t="s">
        <v>21</v>
      </c>
      <c r="L12" s="7" t="s">
        <v>33</v>
      </c>
    </row>
    <row r="13" spans="1:12">
      <c r="A13" s="12"/>
      <c r="B13" s="12"/>
      <c r="C13" s="14" t="s">
        <v>34</v>
      </c>
      <c r="D13" s="17" t="s">
        <v>10</v>
      </c>
      <c r="E13" s="7"/>
      <c r="F13" s="30" t="s">
        <v>12</v>
      </c>
      <c r="I13" s="43" t="s">
        <v>10</v>
      </c>
      <c r="K13" s="30" t="s">
        <v>10</v>
      </c>
    </row>
    <row r="14" spans="1:12" ht="27.75">
      <c r="A14" s="12"/>
      <c r="B14" s="12"/>
      <c r="C14" s="14" t="s">
        <v>35</v>
      </c>
      <c r="D14" s="10" t="s">
        <v>26</v>
      </c>
      <c r="E14" s="7" t="s">
        <v>36</v>
      </c>
      <c r="F14" s="30" t="s">
        <v>12</v>
      </c>
      <c r="I14" s="43" t="s">
        <v>10</v>
      </c>
      <c r="K14" s="30" t="s">
        <v>10</v>
      </c>
    </row>
    <row r="15" spans="1:12">
      <c r="A15" s="12"/>
      <c r="B15" s="12"/>
      <c r="C15" s="11"/>
    </row>
    <row r="16" spans="1:12" ht="18.75">
      <c r="A16" s="12"/>
      <c r="B16" s="4" t="s">
        <v>37</v>
      </c>
      <c r="C16" s="11"/>
      <c r="K16" s="9" t="s">
        <v>10</v>
      </c>
    </row>
    <row r="17" spans="1:12">
      <c r="A17" s="12"/>
      <c r="B17" s="12"/>
      <c r="C17" s="19" t="s">
        <v>38</v>
      </c>
      <c r="D17" s="9" t="s">
        <v>10</v>
      </c>
      <c r="F17" s="30" t="s">
        <v>12</v>
      </c>
      <c r="I17" s="43" t="s">
        <v>10</v>
      </c>
      <c r="K17" s="9" t="s">
        <v>10</v>
      </c>
    </row>
    <row r="18" spans="1:12">
      <c r="A18" s="12"/>
      <c r="B18" s="12"/>
      <c r="C18" s="20" t="s">
        <v>39</v>
      </c>
      <c r="D18" s="9" t="s">
        <v>10</v>
      </c>
      <c r="E18" s="7"/>
      <c r="F18" s="30" t="s">
        <v>12</v>
      </c>
      <c r="I18" s="43" t="s">
        <v>10</v>
      </c>
      <c r="K18" s="9" t="s">
        <v>10</v>
      </c>
    </row>
    <row r="19" spans="1:12">
      <c r="A19" s="12"/>
      <c r="B19" s="12"/>
      <c r="C19" s="21" t="s">
        <v>40</v>
      </c>
      <c r="D19" s="9" t="s">
        <v>10</v>
      </c>
      <c r="E19" s="7"/>
      <c r="F19" s="30" t="s">
        <v>12</v>
      </c>
      <c r="I19" s="43" t="s">
        <v>10</v>
      </c>
      <c r="K19" s="9" t="s">
        <v>10</v>
      </c>
    </row>
    <row r="20" spans="1:12" ht="54.75">
      <c r="A20" s="12"/>
      <c r="B20" s="12"/>
      <c r="C20" s="23" t="s">
        <v>41</v>
      </c>
      <c r="D20" s="8" t="s">
        <v>10</v>
      </c>
      <c r="F20" s="30" t="s">
        <v>12</v>
      </c>
      <c r="I20" s="43" t="s">
        <v>10</v>
      </c>
      <c r="K20" s="9" t="s">
        <v>10</v>
      </c>
      <c r="L20" s="7" t="s">
        <v>42</v>
      </c>
    </row>
    <row r="21" spans="1:12">
      <c r="A21" s="12"/>
      <c r="B21" s="22"/>
      <c r="C21" s="19" t="s">
        <v>43</v>
      </c>
      <c r="D21" s="8" t="s">
        <v>10</v>
      </c>
      <c r="F21" s="30" t="s">
        <v>12</v>
      </c>
      <c r="I21" s="43" t="s">
        <v>10</v>
      </c>
      <c r="K21" s="9" t="s">
        <v>10</v>
      </c>
    </row>
    <row r="22" spans="1:12">
      <c r="A22" s="12"/>
      <c r="B22" s="12"/>
      <c r="C22" s="24" t="s">
        <v>44</v>
      </c>
      <c r="D22" s="8" t="s">
        <v>10</v>
      </c>
      <c r="E22" s="7"/>
      <c r="F22" s="30" t="s">
        <v>12</v>
      </c>
      <c r="G22" s="7" t="s">
        <v>45</v>
      </c>
      <c r="I22" s="43" t="s">
        <v>10</v>
      </c>
      <c r="K22" s="9" t="s">
        <v>10</v>
      </c>
    </row>
    <row r="23" spans="1:12">
      <c r="A23" s="12"/>
      <c r="B23" s="12"/>
      <c r="C23" s="11"/>
      <c r="K23" s="130"/>
    </row>
    <row r="24" spans="1:12" ht="18.75">
      <c r="A24" s="12"/>
      <c r="B24" s="25" t="s">
        <v>46</v>
      </c>
      <c r="C24" s="19"/>
      <c r="D24" s="8" t="s">
        <v>10</v>
      </c>
      <c r="F24" s="30" t="s">
        <v>24</v>
      </c>
      <c r="I24" s="43" t="s">
        <v>10</v>
      </c>
      <c r="K24" s="8" t="s">
        <v>10</v>
      </c>
      <c r="L24" s="83"/>
    </row>
    <row r="25" spans="1:12">
      <c r="A25" s="12"/>
      <c r="B25" s="12"/>
      <c r="C25" s="11"/>
      <c r="K25" s="131"/>
    </row>
    <row r="26" spans="1:12" ht="18.75">
      <c r="A26" s="12"/>
      <c r="B26" s="25" t="s">
        <v>47</v>
      </c>
      <c r="C26" s="26" t="s">
        <v>48</v>
      </c>
      <c r="D26" s="8" t="s">
        <v>10</v>
      </c>
      <c r="E26" s="7"/>
      <c r="F26" s="30" t="s">
        <v>12</v>
      </c>
      <c r="I26" s="43" t="s">
        <v>10</v>
      </c>
      <c r="K26" s="9" t="s">
        <v>10</v>
      </c>
    </row>
    <row r="27" spans="1:12">
      <c r="A27" s="12"/>
      <c r="B27" s="12"/>
      <c r="C27" s="11" t="s">
        <v>49</v>
      </c>
      <c r="D27" s="8" t="s">
        <v>10</v>
      </c>
      <c r="F27" s="30" t="s">
        <v>12</v>
      </c>
      <c r="I27" s="43" t="s">
        <v>10</v>
      </c>
      <c r="K27" s="9" t="s">
        <v>10</v>
      </c>
    </row>
    <row r="28" spans="1:12">
      <c r="A28" s="12"/>
      <c r="B28" s="12"/>
      <c r="C28" s="11" t="s">
        <v>50</v>
      </c>
      <c r="D28" s="8" t="s">
        <v>10</v>
      </c>
      <c r="F28" s="30" t="s">
        <v>12</v>
      </c>
      <c r="I28" s="43" t="s">
        <v>10</v>
      </c>
      <c r="K28" s="9" t="s">
        <v>10</v>
      </c>
    </row>
    <row r="29" spans="1:12">
      <c r="A29" s="12"/>
      <c r="B29" s="12"/>
      <c r="C29" s="11" t="s">
        <v>51</v>
      </c>
      <c r="D29" s="8" t="s">
        <v>10</v>
      </c>
      <c r="F29" s="30" t="s">
        <v>12</v>
      </c>
      <c r="I29" s="43" t="s">
        <v>10</v>
      </c>
      <c r="K29" s="9" t="s">
        <v>10</v>
      </c>
    </row>
    <row r="30" spans="1:12">
      <c r="A30" s="12"/>
      <c r="B30" s="12"/>
      <c r="C30" s="11" t="s">
        <v>52</v>
      </c>
      <c r="D30" s="8" t="s">
        <v>10</v>
      </c>
      <c r="F30" s="30" t="s">
        <v>12</v>
      </c>
      <c r="I30" s="43" t="s">
        <v>10</v>
      </c>
      <c r="K30" s="9" t="s">
        <v>10</v>
      </c>
    </row>
    <row r="31" spans="1:12">
      <c r="A31" s="12"/>
      <c r="B31" s="12"/>
      <c r="C31" s="11" t="s">
        <v>53</v>
      </c>
      <c r="D31" s="8" t="s">
        <v>10</v>
      </c>
      <c r="F31" s="30" t="s">
        <v>12</v>
      </c>
      <c r="I31" s="43" t="s">
        <v>10</v>
      </c>
      <c r="K31" s="9" t="s">
        <v>10</v>
      </c>
    </row>
    <row r="32" spans="1:12">
      <c r="A32" s="12"/>
      <c r="B32" s="12"/>
      <c r="C32" s="11"/>
    </row>
    <row r="33" spans="1:12" ht="18.75">
      <c r="A33" s="12"/>
      <c r="B33" s="4" t="s">
        <v>54</v>
      </c>
      <c r="C33" s="19" t="s">
        <v>55</v>
      </c>
      <c r="D33" s="8" t="s">
        <v>10</v>
      </c>
      <c r="F33" s="30" t="s">
        <v>12</v>
      </c>
      <c r="I33" s="43" t="s">
        <v>10</v>
      </c>
      <c r="K33" s="9" t="s">
        <v>10</v>
      </c>
      <c r="L33" t="s">
        <v>56</v>
      </c>
    </row>
    <row r="34" spans="1:12">
      <c r="A34" s="12"/>
      <c r="B34" s="12"/>
      <c r="C34" s="19" t="s">
        <v>57</v>
      </c>
      <c r="D34" s="8" t="s">
        <v>10</v>
      </c>
      <c r="F34" s="30" t="s">
        <v>12</v>
      </c>
      <c r="I34" s="43" t="s">
        <v>10</v>
      </c>
      <c r="K34" s="9" t="s">
        <v>10</v>
      </c>
    </row>
    <row r="35" spans="1:12" ht="27.75">
      <c r="A35" s="12"/>
      <c r="B35" s="12"/>
      <c r="C35" s="26" t="s">
        <v>58</v>
      </c>
      <c r="D35" s="8" t="s">
        <v>10</v>
      </c>
      <c r="E35" s="7" t="s">
        <v>59</v>
      </c>
      <c r="F35" s="30" t="s">
        <v>12</v>
      </c>
      <c r="I35" s="43" t="s">
        <v>10</v>
      </c>
      <c r="K35" s="9" t="s">
        <v>10</v>
      </c>
      <c r="L35" t="s">
        <v>60</v>
      </c>
    </row>
    <row r="36" spans="1:12">
      <c r="A36" s="12"/>
      <c r="B36" s="12"/>
      <c r="C36" s="11" t="s">
        <v>61</v>
      </c>
      <c r="D36" s="8" t="s">
        <v>10</v>
      </c>
      <c r="F36" s="30" t="s">
        <v>12</v>
      </c>
      <c r="I36" s="43" t="s">
        <v>10</v>
      </c>
      <c r="K36" s="9" t="s">
        <v>10</v>
      </c>
    </row>
    <row r="37" spans="1:12">
      <c r="A37" s="12"/>
      <c r="B37" s="12"/>
      <c r="C37" s="11" t="s">
        <v>62</v>
      </c>
      <c r="D37" s="8" t="s">
        <v>10</v>
      </c>
      <c r="F37" s="30" t="s">
        <v>12</v>
      </c>
      <c r="I37" s="43" t="s">
        <v>10</v>
      </c>
      <c r="K37" s="9" t="s">
        <v>10</v>
      </c>
    </row>
    <row r="38" spans="1:12">
      <c r="A38" s="12"/>
      <c r="B38" s="12"/>
      <c r="C38" s="11"/>
    </row>
    <row r="39" spans="1:12" ht="18.75">
      <c r="A39" s="12"/>
      <c r="B39" s="4" t="s">
        <v>63</v>
      </c>
      <c r="C39" s="26" t="s">
        <v>64</v>
      </c>
      <c r="D39" s="27" t="s">
        <v>10</v>
      </c>
      <c r="E39" s="7"/>
      <c r="F39" s="30" t="s">
        <v>12</v>
      </c>
      <c r="I39" s="43" t="s">
        <v>10</v>
      </c>
      <c r="K39" s="132" t="s">
        <v>65</v>
      </c>
    </row>
    <row r="40" spans="1:12" ht="27.75">
      <c r="A40" s="12"/>
      <c r="B40" s="12"/>
      <c r="C40" s="19" t="s">
        <v>66</v>
      </c>
      <c r="D40" s="28" t="s">
        <v>26</v>
      </c>
      <c r="E40" s="7" t="s">
        <v>67</v>
      </c>
      <c r="F40" s="30" t="s">
        <v>12</v>
      </c>
      <c r="I40" s="43" t="s">
        <v>10</v>
      </c>
      <c r="J40" t="s">
        <v>68</v>
      </c>
      <c r="K40" s="132" t="s">
        <v>65</v>
      </c>
    </row>
    <row r="41" spans="1:12">
      <c r="A41" s="12"/>
      <c r="B41" s="12"/>
      <c r="C41" s="19" t="s">
        <v>69</v>
      </c>
      <c r="D41" s="9" t="s">
        <v>10</v>
      </c>
      <c r="F41" s="30" t="s">
        <v>12</v>
      </c>
      <c r="I41" s="43" t="s">
        <v>10</v>
      </c>
      <c r="K41" s="132" t="s">
        <v>65</v>
      </c>
    </row>
    <row r="42" spans="1:12">
      <c r="A42" s="12"/>
      <c r="B42" s="12"/>
      <c r="C42" s="11"/>
    </row>
    <row r="43" spans="1:12" ht="27.75">
      <c r="A43" s="12"/>
      <c r="B43" s="25" t="s">
        <v>70</v>
      </c>
      <c r="C43" s="11"/>
      <c r="D43" s="10" t="s">
        <v>26</v>
      </c>
      <c r="E43" s="7" t="s">
        <v>71</v>
      </c>
      <c r="F43" s="10" t="s">
        <v>28</v>
      </c>
    </row>
    <row r="44" spans="1:12">
      <c r="A44" s="29"/>
      <c r="B44" s="29"/>
      <c r="C44" s="32"/>
      <c r="D44" s="11"/>
    </row>
    <row r="45" spans="1:12" ht="18.75">
      <c r="A45" s="12"/>
      <c r="B45" s="4" t="s">
        <v>72</v>
      </c>
      <c r="C45" s="19" t="s">
        <v>73</v>
      </c>
      <c r="D45" s="8" t="s">
        <v>10</v>
      </c>
      <c r="F45" s="30" t="s">
        <v>12</v>
      </c>
      <c r="I45" s="43" t="s">
        <v>10</v>
      </c>
      <c r="K45" s="43" t="s">
        <v>10</v>
      </c>
    </row>
    <row r="46" spans="1:12" ht="41.25">
      <c r="A46" s="12"/>
      <c r="B46" s="12"/>
      <c r="C46" s="26" t="s">
        <v>74</v>
      </c>
      <c r="D46" s="31" t="s">
        <v>26</v>
      </c>
      <c r="E46" s="7" t="s">
        <v>75</v>
      </c>
      <c r="F46" s="30" t="s">
        <v>12</v>
      </c>
      <c r="I46" s="43" t="s">
        <v>10</v>
      </c>
      <c r="K46" s="43" t="s">
        <v>10</v>
      </c>
    </row>
    <row r="47" spans="1:12">
      <c r="A47" s="12"/>
      <c r="B47" s="12"/>
      <c r="C47" s="26" t="s">
        <v>76</v>
      </c>
      <c r="D47" s="10"/>
      <c r="E47" s="7"/>
      <c r="F47" s="30"/>
      <c r="I47" s="43"/>
      <c r="K47" s="43"/>
    </row>
    <row r="48" spans="1:12">
      <c r="A48" s="12"/>
      <c r="B48" s="12"/>
      <c r="C48" s="26" t="s">
        <v>77</v>
      </c>
      <c r="D48" s="30" t="s">
        <v>10</v>
      </c>
      <c r="E48" s="7"/>
      <c r="F48" s="30" t="s">
        <v>12</v>
      </c>
      <c r="I48" s="43" t="s">
        <v>10</v>
      </c>
      <c r="K48" s="43" t="s">
        <v>10</v>
      </c>
    </row>
    <row r="49" spans="1:12">
      <c r="A49" s="12"/>
      <c r="B49" s="12"/>
      <c r="C49" s="11"/>
    </row>
    <row r="50" spans="1:12" ht="18.75">
      <c r="A50" s="12"/>
      <c r="B50" s="4" t="s">
        <v>78</v>
      </c>
      <c r="C50" s="32"/>
      <c r="D50" s="38" t="s">
        <v>10</v>
      </c>
      <c r="F50" s="30" t="s">
        <v>12</v>
      </c>
      <c r="I50" s="43" t="s">
        <v>10</v>
      </c>
      <c r="K50" s="43" t="s">
        <v>10</v>
      </c>
    </row>
    <row r="51" spans="1:12" ht="18.75">
      <c r="A51" s="12"/>
      <c r="B51" s="37"/>
      <c r="C51" s="36"/>
      <c r="D51" s="36"/>
    </row>
    <row r="52" spans="1:12">
      <c r="A52" s="12"/>
      <c r="B52" s="22"/>
      <c r="C52" s="11"/>
      <c r="D52" s="11"/>
    </row>
    <row r="53" spans="1:12" ht="21">
      <c r="A53" s="5" t="s">
        <v>79</v>
      </c>
      <c r="B53" s="22"/>
      <c r="C53" s="11"/>
      <c r="D53" s="11"/>
    </row>
    <row r="54" spans="1:12" ht="21">
      <c r="A54" s="135"/>
      <c r="B54" s="134" t="s">
        <v>80</v>
      </c>
      <c r="C54" s="35"/>
      <c r="K54" s="136" t="s">
        <v>21</v>
      </c>
      <c r="L54" t="s">
        <v>81</v>
      </c>
    </row>
    <row r="55" spans="1:12" ht="21">
      <c r="A55" s="135"/>
      <c r="B55" s="22"/>
      <c r="C55" s="35"/>
    </row>
    <row r="56" spans="1:12" ht="45.75">
      <c r="A56" s="12"/>
      <c r="B56" s="4" t="s">
        <v>15</v>
      </c>
      <c r="C56" s="35"/>
      <c r="D56" s="30" t="s">
        <v>10</v>
      </c>
      <c r="F56" s="8" t="s">
        <v>12</v>
      </c>
      <c r="I56" s="43" t="s">
        <v>10</v>
      </c>
      <c r="K56" s="30" t="s">
        <v>10</v>
      </c>
      <c r="L56" s="7" t="s">
        <v>16</v>
      </c>
    </row>
    <row r="57" spans="1:12">
      <c r="A57" s="12"/>
      <c r="B57" s="12"/>
      <c r="C57" s="11"/>
    </row>
    <row r="58" spans="1:12" ht="18.75">
      <c r="A58" s="12"/>
      <c r="B58" s="4" t="s">
        <v>82</v>
      </c>
      <c r="C58" s="11"/>
    </row>
    <row r="59" spans="1:12">
      <c r="A59" s="12"/>
      <c r="B59" s="12"/>
      <c r="C59" s="19" t="s">
        <v>18</v>
      </c>
      <c r="D59" s="9" t="s">
        <v>10</v>
      </c>
      <c r="F59" s="30" t="s">
        <v>12</v>
      </c>
      <c r="I59" s="43" t="s">
        <v>10</v>
      </c>
      <c r="K59" s="30" t="s">
        <v>10</v>
      </c>
    </row>
    <row r="60" spans="1:12">
      <c r="A60" s="12"/>
      <c r="B60" s="12"/>
      <c r="C60" s="19" t="s">
        <v>83</v>
      </c>
      <c r="D60" s="9" t="s">
        <v>10</v>
      </c>
      <c r="F60" s="30" t="s">
        <v>12</v>
      </c>
      <c r="I60" s="43" t="s">
        <v>10</v>
      </c>
      <c r="K60" s="30" t="s">
        <v>10</v>
      </c>
    </row>
    <row r="61" spans="1:12">
      <c r="A61" s="12"/>
      <c r="B61" s="12"/>
      <c r="C61" s="19" t="s">
        <v>23</v>
      </c>
      <c r="D61" s="9" t="s">
        <v>10</v>
      </c>
      <c r="F61" s="30" t="s">
        <v>12</v>
      </c>
      <c r="I61" s="43" t="s">
        <v>10</v>
      </c>
      <c r="K61" s="30" t="s">
        <v>10</v>
      </c>
    </row>
    <row r="62" spans="1:12">
      <c r="A62" s="12"/>
      <c r="B62" s="12"/>
      <c r="C62" s="19" t="s">
        <v>25</v>
      </c>
      <c r="D62" s="33" t="s">
        <v>26</v>
      </c>
      <c r="E62" t="s">
        <v>27</v>
      </c>
      <c r="F62" s="33" t="s">
        <v>26</v>
      </c>
      <c r="G62" t="s">
        <v>27</v>
      </c>
      <c r="I62" s="91" t="s">
        <v>28</v>
      </c>
      <c r="J62" t="s">
        <v>27</v>
      </c>
      <c r="K62" s="30" t="s">
        <v>10</v>
      </c>
    </row>
    <row r="63" spans="1:12" ht="162">
      <c r="A63" s="12"/>
      <c r="B63" s="12"/>
      <c r="C63" s="26" t="s">
        <v>84</v>
      </c>
      <c r="D63" s="8" t="s">
        <v>10</v>
      </c>
      <c r="E63" s="7" t="s">
        <v>31</v>
      </c>
      <c r="F63" s="30" t="s">
        <v>12</v>
      </c>
      <c r="G63" s="42" t="s">
        <v>85</v>
      </c>
      <c r="I63" s="30" t="s">
        <v>10</v>
      </c>
      <c r="J63" s="42" t="s">
        <v>85</v>
      </c>
      <c r="K63" s="30" t="s">
        <v>10</v>
      </c>
      <c r="L63" s="42" t="s">
        <v>33</v>
      </c>
    </row>
    <row r="64" spans="1:12">
      <c r="A64" s="12"/>
      <c r="B64" s="12"/>
      <c r="C64" s="19" t="s">
        <v>34</v>
      </c>
      <c r="D64" s="8" t="s">
        <v>10</v>
      </c>
      <c r="F64" s="30" t="s">
        <v>12</v>
      </c>
      <c r="I64" s="30" t="s">
        <v>10</v>
      </c>
      <c r="K64" s="30" t="s">
        <v>10</v>
      </c>
    </row>
    <row r="65" spans="1:12" ht="27.75">
      <c r="A65" s="12"/>
      <c r="B65" s="12"/>
      <c r="C65" s="26" t="s">
        <v>35</v>
      </c>
      <c r="D65" s="31" t="s">
        <v>26</v>
      </c>
      <c r="E65" s="7" t="s">
        <v>36</v>
      </c>
      <c r="F65" s="30" t="s">
        <v>12</v>
      </c>
      <c r="I65" s="30" t="s">
        <v>10</v>
      </c>
      <c r="K65" s="30" t="s">
        <v>10</v>
      </c>
    </row>
    <row r="66" spans="1:12">
      <c r="A66" s="12"/>
      <c r="B66" s="12"/>
      <c r="C66" s="11"/>
    </row>
    <row r="67" spans="1:12" ht="18.75">
      <c r="A67" s="12"/>
      <c r="B67" s="4" t="s">
        <v>86</v>
      </c>
      <c r="C67" s="34"/>
    </row>
    <row r="68" spans="1:12">
      <c r="A68" s="12"/>
      <c r="B68" s="22"/>
      <c r="C68" s="19" t="s">
        <v>38</v>
      </c>
      <c r="D68" s="9" t="s">
        <v>10</v>
      </c>
      <c r="F68" s="30" t="s">
        <v>12</v>
      </c>
      <c r="I68" s="43" t="s">
        <v>10</v>
      </c>
      <c r="K68" s="43" t="s">
        <v>10</v>
      </c>
    </row>
    <row r="69" spans="1:12">
      <c r="A69" s="12"/>
      <c r="B69" s="22"/>
      <c r="C69" s="20" t="s">
        <v>39</v>
      </c>
      <c r="D69" s="9" t="s">
        <v>10</v>
      </c>
      <c r="F69" s="30" t="s">
        <v>12</v>
      </c>
      <c r="I69" s="43" t="s">
        <v>10</v>
      </c>
      <c r="K69" s="43" t="s">
        <v>10</v>
      </c>
    </row>
    <row r="70" spans="1:12">
      <c r="A70" s="12"/>
      <c r="B70" s="22"/>
      <c r="C70" s="20" t="s">
        <v>40</v>
      </c>
      <c r="D70" s="9" t="s">
        <v>10</v>
      </c>
      <c r="F70" s="30" t="s">
        <v>12</v>
      </c>
      <c r="I70" s="43" t="s">
        <v>10</v>
      </c>
      <c r="K70" s="43" t="s">
        <v>10</v>
      </c>
    </row>
    <row r="71" spans="1:12" ht="54.75">
      <c r="A71" s="12"/>
      <c r="B71" s="22"/>
      <c r="C71" s="39" t="s">
        <v>41</v>
      </c>
      <c r="D71" s="9" t="s">
        <v>10</v>
      </c>
      <c r="F71" s="30" t="s">
        <v>12</v>
      </c>
      <c r="I71" s="43" t="s">
        <v>10</v>
      </c>
      <c r="K71" s="43" t="s">
        <v>10</v>
      </c>
      <c r="L71" s="7" t="s">
        <v>42</v>
      </c>
    </row>
    <row r="72" spans="1:12">
      <c r="A72" s="12"/>
      <c r="B72" s="22"/>
      <c r="C72" s="19" t="s">
        <v>43</v>
      </c>
      <c r="D72" s="9" t="s">
        <v>10</v>
      </c>
      <c r="F72" s="30" t="s">
        <v>12</v>
      </c>
      <c r="I72" s="43" t="s">
        <v>10</v>
      </c>
      <c r="K72" s="43" t="s">
        <v>10</v>
      </c>
    </row>
    <row r="73" spans="1:12">
      <c r="A73" s="12"/>
      <c r="B73" s="22"/>
      <c r="C73" s="26" t="s">
        <v>87</v>
      </c>
      <c r="D73" s="9" t="s">
        <v>10</v>
      </c>
      <c r="F73" s="30" t="s">
        <v>12</v>
      </c>
      <c r="I73" s="43" t="s">
        <v>10</v>
      </c>
      <c r="K73" s="43" t="s">
        <v>10</v>
      </c>
    </row>
    <row r="74" spans="1:12" ht="27.75">
      <c r="A74" s="12"/>
      <c r="B74" s="12"/>
      <c r="C74" s="26" t="s">
        <v>88</v>
      </c>
      <c r="D74" s="33" t="s">
        <v>26</v>
      </c>
      <c r="E74" t="s">
        <v>89</v>
      </c>
      <c r="F74" s="30" t="s">
        <v>12</v>
      </c>
      <c r="G74" s="7" t="s">
        <v>90</v>
      </c>
      <c r="I74" s="43" t="s">
        <v>10</v>
      </c>
      <c r="K74" s="43" t="s">
        <v>10</v>
      </c>
    </row>
    <row r="75" spans="1:12">
      <c r="A75" s="12"/>
      <c r="B75" s="12"/>
      <c r="C75" s="11"/>
    </row>
    <row r="76" spans="1:12" ht="28.5">
      <c r="A76" s="12"/>
      <c r="B76" s="4" t="s">
        <v>91</v>
      </c>
      <c r="C76" s="34"/>
      <c r="D76" s="62" t="s">
        <v>26</v>
      </c>
      <c r="E76" t="s">
        <v>92</v>
      </c>
      <c r="F76" s="30" t="s">
        <v>12</v>
      </c>
      <c r="I76" s="10" t="s">
        <v>28</v>
      </c>
      <c r="J76" s="7" t="s">
        <v>93</v>
      </c>
      <c r="K76" s="43" t="s">
        <v>10</v>
      </c>
    </row>
    <row r="77" spans="1:12">
      <c r="A77" s="12"/>
      <c r="B77" s="22"/>
      <c r="C77" s="19"/>
      <c r="D77" s="36"/>
    </row>
    <row r="78" spans="1:12" ht="18.75">
      <c r="A78" s="12"/>
      <c r="B78" s="57" t="s">
        <v>47</v>
      </c>
      <c r="C78" s="19" t="s">
        <v>48</v>
      </c>
      <c r="D78" s="36"/>
      <c r="F78" s="30" t="s">
        <v>10</v>
      </c>
      <c r="I78" s="43" t="s">
        <v>10</v>
      </c>
      <c r="K78" s="43" t="s">
        <v>10</v>
      </c>
      <c r="L78" t="s">
        <v>56</v>
      </c>
    </row>
    <row r="79" spans="1:12">
      <c r="A79" s="12"/>
      <c r="B79" s="22"/>
      <c r="C79" s="26" t="s">
        <v>94</v>
      </c>
      <c r="D79" s="36"/>
      <c r="F79" s="30" t="s">
        <v>10</v>
      </c>
      <c r="I79" s="43" t="s">
        <v>10</v>
      </c>
      <c r="K79" s="43" t="s">
        <v>10</v>
      </c>
    </row>
    <row r="80" spans="1:12">
      <c r="A80" s="12"/>
      <c r="B80" s="22"/>
      <c r="C80" s="26" t="s">
        <v>95</v>
      </c>
      <c r="D80" s="36"/>
      <c r="F80" s="30" t="s">
        <v>10</v>
      </c>
      <c r="I80" s="43" t="s">
        <v>10</v>
      </c>
      <c r="K80" s="43" t="s">
        <v>10</v>
      </c>
    </row>
    <row r="81" spans="1:12">
      <c r="A81" s="12"/>
      <c r="B81" s="22"/>
      <c r="C81" s="19" t="s">
        <v>96</v>
      </c>
      <c r="D81" s="36"/>
      <c r="F81" s="30" t="s">
        <v>10</v>
      </c>
      <c r="I81" s="43" t="s">
        <v>10</v>
      </c>
      <c r="K81" s="43" t="s">
        <v>10</v>
      </c>
      <c r="L81" t="s">
        <v>97</v>
      </c>
    </row>
    <row r="82" spans="1:12" ht="41.25">
      <c r="A82" s="12"/>
      <c r="B82" s="12"/>
      <c r="C82" s="40" t="s">
        <v>53</v>
      </c>
      <c r="D82" s="36"/>
      <c r="F82" s="10" t="s">
        <v>26</v>
      </c>
      <c r="G82" s="7" t="s">
        <v>98</v>
      </c>
      <c r="I82" s="43" t="s">
        <v>10</v>
      </c>
      <c r="K82" s="43" t="s">
        <v>10</v>
      </c>
    </row>
    <row r="83" spans="1:12">
      <c r="A83" s="12"/>
      <c r="B83" s="12"/>
      <c r="C83" s="11"/>
      <c r="G83" s="7"/>
    </row>
    <row r="84" spans="1:12" ht="18.75">
      <c r="A84" s="12"/>
      <c r="B84" s="4" t="s">
        <v>99</v>
      </c>
      <c r="C84" s="11"/>
    </row>
    <row r="85" spans="1:12">
      <c r="A85" s="12"/>
      <c r="B85" s="12"/>
      <c r="C85" s="19" t="s">
        <v>100</v>
      </c>
      <c r="D85" s="11"/>
      <c r="F85" s="9" t="s">
        <v>10</v>
      </c>
      <c r="I85" s="43" t="s">
        <v>10</v>
      </c>
      <c r="K85" s="43" t="s">
        <v>10</v>
      </c>
    </row>
    <row r="86" spans="1:12">
      <c r="A86" s="12"/>
      <c r="B86" s="12"/>
      <c r="C86" s="19" t="s">
        <v>101</v>
      </c>
      <c r="D86" s="11"/>
      <c r="F86" s="9" t="s">
        <v>10</v>
      </c>
      <c r="I86" s="43" t="s">
        <v>10</v>
      </c>
      <c r="K86" s="43" t="s">
        <v>10</v>
      </c>
    </row>
    <row r="87" spans="1:12">
      <c r="A87" s="12"/>
      <c r="B87" s="12"/>
      <c r="C87" s="19" t="s">
        <v>102</v>
      </c>
      <c r="D87" s="11"/>
      <c r="F87" s="9" t="s">
        <v>10</v>
      </c>
      <c r="I87" s="43" t="s">
        <v>10</v>
      </c>
      <c r="K87" s="43" t="s">
        <v>10</v>
      </c>
    </row>
    <row r="88" spans="1:12">
      <c r="A88" s="12"/>
      <c r="B88" s="12"/>
      <c r="C88" s="19" t="s">
        <v>35</v>
      </c>
      <c r="D88" s="11"/>
      <c r="F88" s="9" t="s">
        <v>10</v>
      </c>
      <c r="I88" s="43" t="s">
        <v>10</v>
      </c>
      <c r="K88" s="43" t="s">
        <v>10</v>
      </c>
    </row>
    <row r="89" spans="1:12">
      <c r="A89" s="12"/>
      <c r="B89" s="12"/>
      <c r="C89" s="19" t="s">
        <v>103</v>
      </c>
      <c r="D89" s="11"/>
      <c r="F89" s="9" t="s">
        <v>10</v>
      </c>
      <c r="I89" s="43" t="s">
        <v>10</v>
      </c>
      <c r="K89" s="43" t="s">
        <v>10</v>
      </c>
    </row>
    <row r="90" spans="1:12">
      <c r="A90" s="12"/>
      <c r="B90" s="12"/>
      <c r="C90" s="19" t="s">
        <v>104</v>
      </c>
      <c r="D90" s="11"/>
      <c r="F90" s="9" t="s">
        <v>10</v>
      </c>
      <c r="I90" s="43" t="s">
        <v>10</v>
      </c>
      <c r="K90" s="43" t="s">
        <v>10</v>
      </c>
    </row>
    <row r="91" spans="1:12">
      <c r="A91" s="12"/>
      <c r="B91" s="12"/>
      <c r="C91" s="19"/>
      <c r="D91" s="11"/>
    </row>
    <row r="92" spans="1:12" ht="18.75">
      <c r="A92" s="12"/>
      <c r="B92" s="4" t="s">
        <v>105</v>
      </c>
      <c r="C92" s="19"/>
      <c r="D92" s="9" t="s">
        <v>10</v>
      </c>
      <c r="K92" s="132" t="s">
        <v>106</v>
      </c>
    </row>
    <row r="93" spans="1:12">
      <c r="A93" s="12"/>
      <c r="B93" s="12"/>
      <c r="C93" s="11"/>
    </row>
    <row r="94" spans="1:12" ht="18.75">
      <c r="A94" s="12"/>
      <c r="B94" s="4" t="s">
        <v>107</v>
      </c>
      <c r="C94" s="11"/>
      <c r="K94" s="114"/>
    </row>
    <row r="95" spans="1:12">
      <c r="A95" s="12"/>
      <c r="B95" s="12"/>
      <c r="C95" s="19" t="s">
        <v>108</v>
      </c>
      <c r="D95" s="9" t="s">
        <v>10</v>
      </c>
      <c r="F95" s="30" t="s">
        <v>12</v>
      </c>
      <c r="I95" s="43" t="s">
        <v>10</v>
      </c>
      <c r="K95" s="43" t="s">
        <v>10</v>
      </c>
    </row>
    <row r="96" spans="1:12">
      <c r="A96" s="12"/>
      <c r="B96" s="12"/>
      <c r="C96" s="19" t="s">
        <v>74</v>
      </c>
      <c r="D96" s="9" t="s">
        <v>10</v>
      </c>
      <c r="F96" s="30" t="s">
        <v>12</v>
      </c>
      <c r="I96" s="43" t="s">
        <v>10</v>
      </c>
      <c r="K96" s="43" t="s">
        <v>10</v>
      </c>
    </row>
    <row r="97" spans="1:12" ht="27.75">
      <c r="A97" s="12"/>
      <c r="B97" s="12"/>
      <c r="C97" s="19" t="s">
        <v>109</v>
      </c>
      <c r="D97" s="33" t="s">
        <v>26</v>
      </c>
      <c r="E97" s="7" t="s">
        <v>110</v>
      </c>
      <c r="F97" s="10" t="s">
        <v>26</v>
      </c>
      <c r="G97" s="7" t="s">
        <v>111</v>
      </c>
      <c r="I97" s="10" t="s">
        <v>26</v>
      </c>
      <c r="J97" s="7" t="s">
        <v>111</v>
      </c>
      <c r="K97" s="43" t="s">
        <v>10</v>
      </c>
      <c r="L97" s="7"/>
    </row>
    <row r="98" spans="1:12">
      <c r="A98" s="12"/>
      <c r="B98" s="12"/>
      <c r="C98" s="39" t="s">
        <v>112</v>
      </c>
      <c r="D98" s="8" t="s">
        <v>10</v>
      </c>
      <c r="F98" s="30" t="s">
        <v>12</v>
      </c>
      <c r="I98" s="43" t="s">
        <v>10</v>
      </c>
      <c r="K98" s="43" t="s">
        <v>10</v>
      </c>
    </row>
    <row r="99" spans="1:12">
      <c r="A99" s="12"/>
      <c r="B99" s="12"/>
      <c r="C99" s="19" t="s">
        <v>74</v>
      </c>
      <c r="D99" s="8" t="s">
        <v>10</v>
      </c>
      <c r="F99" s="30" t="s">
        <v>12</v>
      </c>
      <c r="I99" s="43" t="s">
        <v>10</v>
      </c>
      <c r="K99" s="43" t="s">
        <v>10</v>
      </c>
    </row>
    <row r="100" spans="1:12" ht="27.75">
      <c r="A100" s="12"/>
      <c r="B100" s="12"/>
      <c r="C100" s="39" t="s">
        <v>113</v>
      </c>
      <c r="D100" s="8" t="s">
        <v>10</v>
      </c>
      <c r="F100" s="30" t="s">
        <v>12</v>
      </c>
      <c r="I100" s="43" t="s">
        <v>10</v>
      </c>
      <c r="K100" s="43" t="s">
        <v>10</v>
      </c>
    </row>
    <row r="101" spans="1:12" ht="27.75">
      <c r="A101" s="12"/>
      <c r="B101" s="12"/>
      <c r="C101" s="19" t="s">
        <v>114</v>
      </c>
      <c r="D101" s="8" t="s">
        <v>10</v>
      </c>
      <c r="F101" s="30" t="s">
        <v>12</v>
      </c>
      <c r="I101" s="43" t="s">
        <v>10</v>
      </c>
      <c r="K101" s="43" t="s">
        <v>10</v>
      </c>
      <c r="L101" s="7" t="s">
        <v>115</v>
      </c>
    </row>
    <row r="102" spans="1:12">
      <c r="A102" s="12"/>
      <c r="B102" s="12"/>
      <c r="C102" s="19" t="s">
        <v>116</v>
      </c>
      <c r="D102" s="8" t="s">
        <v>10</v>
      </c>
      <c r="F102" s="30" t="s">
        <v>12</v>
      </c>
      <c r="I102" s="43" t="s">
        <v>10</v>
      </c>
      <c r="K102" s="43" t="s">
        <v>10</v>
      </c>
    </row>
    <row r="103" spans="1:12">
      <c r="A103" s="12"/>
      <c r="B103" s="12"/>
      <c r="C103" s="11"/>
    </row>
    <row r="104" spans="1:12" ht="18.75">
      <c r="A104" s="29"/>
      <c r="B104" s="41" t="s">
        <v>117</v>
      </c>
      <c r="C104" s="34"/>
    </row>
    <row r="105" spans="1:12" ht="41.25">
      <c r="A105" s="12"/>
      <c r="B105" s="12"/>
      <c r="C105" s="19" t="s">
        <v>118</v>
      </c>
      <c r="D105" s="9" t="s">
        <v>10</v>
      </c>
      <c r="F105" s="10" t="s">
        <v>26</v>
      </c>
      <c r="G105" s="7" t="s">
        <v>119</v>
      </c>
      <c r="I105" s="10" t="s">
        <v>28</v>
      </c>
      <c r="J105" s="7" t="s">
        <v>120</v>
      </c>
      <c r="K105" s="43" t="s">
        <v>10</v>
      </c>
    </row>
    <row r="106" spans="1:12">
      <c r="A106" s="12"/>
      <c r="B106" s="12"/>
      <c r="C106" s="19" t="s">
        <v>121</v>
      </c>
      <c r="D106" s="9" t="s">
        <v>10</v>
      </c>
      <c r="F106" s="84" t="s">
        <v>26</v>
      </c>
      <c r="G106" t="s">
        <v>122</v>
      </c>
      <c r="I106" s="10" t="s">
        <v>28</v>
      </c>
      <c r="J106" t="s">
        <v>123</v>
      </c>
      <c r="K106" s="43" t="s">
        <v>10</v>
      </c>
    </row>
    <row r="107" spans="1:12" ht="41.25">
      <c r="A107" s="12"/>
      <c r="B107" s="12"/>
      <c r="C107" s="19" t="s">
        <v>124</v>
      </c>
      <c r="D107" s="9" t="s">
        <v>10</v>
      </c>
      <c r="F107" s="10" t="s">
        <v>26</v>
      </c>
      <c r="G107" s="7" t="s">
        <v>125</v>
      </c>
      <c r="I107" s="10" t="s">
        <v>28</v>
      </c>
      <c r="J107" s="7" t="s">
        <v>126</v>
      </c>
      <c r="K107" s="43" t="s">
        <v>10</v>
      </c>
    </row>
    <row r="108" spans="1:12">
      <c r="A108" s="12"/>
      <c r="B108" s="12"/>
      <c r="C108" s="11"/>
    </row>
    <row r="109" spans="1:12" ht="18.75">
      <c r="A109" s="12"/>
      <c r="B109" s="4" t="s">
        <v>127</v>
      </c>
      <c r="C109" s="11"/>
    </row>
    <row r="110" spans="1:12">
      <c r="A110" s="12"/>
      <c r="B110" s="12"/>
      <c r="C110" s="11" t="s">
        <v>128</v>
      </c>
      <c r="I110" s="43" t="s">
        <v>10</v>
      </c>
    </row>
    <row r="111" spans="1:12">
      <c r="A111" s="12"/>
      <c r="B111" s="12"/>
      <c r="C111" s="19" t="s">
        <v>129</v>
      </c>
      <c r="D111" s="11"/>
      <c r="F111" s="9" t="s">
        <v>10</v>
      </c>
      <c r="I111" s="43" t="s">
        <v>10</v>
      </c>
      <c r="K111" s="43" t="s">
        <v>10</v>
      </c>
    </row>
    <row r="112" spans="1:12">
      <c r="A112" s="12"/>
      <c r="B112" s="12"/>
      <c r="C112" s="19" t="s">
        <v>130</v>
      </c>
      <c r="D112" s="11"/>
      <c r="F112" s="9" t="s">
        <v>10</v>
      </c>
      <c r="I112" s="43" t="s">
        <v>10</v>
      </c>
      <c r="K112" s="43" t="s">
        <v>10</v>
      </c>
    </row>
    <row r="113" spans="1:12">
      <c r="A113" s="12"/>
      <c r="B113" s="12"/>
      <c r="C113" s="19" t="s">
        <v>131</v>
      </c>
      <c r="D113" s="11"/>
      <c r="F113" s="9" t="s">
        <v>10</v>
      </c>
      <c r="I113" s="91" t="s">
        <v>26</v>
      </c>
      <c r="J113" t="s">
        <v>132</v>
      </c>
      <c r="K113" s="43" t="s">
        <v>10</v>
      </c>
    </row>
    <row r="114" spans="1:12">
      <c r="A114" s="12"/>
      <c r="B114" s="12"/>
      <c r="C114" s="19" t="s">
        <v>133</v>
      </c>
      <c r="D114" s="11"/>
      <c r="F114" s="9" t="s">
        <v>10</v>
      </c>
      <c r="I114" s="43" t="s">
        <v>10</v>
      </c>
      <c r="K114" s="43" t="s">
        <v>10</v>
      </c>
    </row>
    <row r="115" spans="1:12" ht="27.75">
      <c r="A115" s="12"/>
      <c r="B115" s="12"/>
      <c r="C115" s="11" t="s">
        <v>134</v>
      </c>
      <c r="D115" s="11"/>
      <c r="F115" s="9" t="s">
        <v>10</v>
      </c>
      <c r="I115" s="43" t="s">
        <v>10</v>
      </c>
      <c r="K115" s="91" t="s">
        <v>26</v>
      </c>
      <c r="L115" s="7" t="s">
        <v>135</v>
      </c>
    </row>
    <row r="116" spans="1:12">
      <c r="A116" s="12"/>
      <c r="B116" s="12"/>
      <c r="C116" s="19"/>
      <c r="D116" s="11"/>
    </row>
    <row r="117" spans="1:12" ht="35.25">
      <c r="A117" s="12"/>
      <c r="B117" s="86" t="s">
        <v>136</v>
      </c>
      <c r="C117" s="26" t="s">
        <v>64</v>
      </c>
      <c r="D117" s="11"/>
      <c r="F117" s="9" t="s">
        <v>10</v>
      </c>
      <c r="I117" s="43" t="s">
        <v>10</v>
      </c>
      <c r="K117" s="137" t="s">
        <v>106</v>
      </c>
    </row>
    <row r="118" spans="1:12">
      <c r="A118" s="12"/>
      <c r="B118" s="12"/>
      <c r="C118" s="19" t="s">
        <v>66</v>
      </c>
      <c r="D118" s="11"/>
      <c r="F118" s="9" t="s">
        <v>10</v>
      </c>
      <c r="I118" s="43" t="s">
        <v>10</v>
      </c>
      <c r="K118" s="137" t="s">
        <v>106</v>
      </c>
    </row>
    <row r="119" spans="1:12">
      <c r="A119" s="12"/>
      <c r="B119" s="12"/>
      <c r="C119" s="19" t="s">
        <v>69</v>
      </c>
      <c r="D119" s="14"/>
      <c r="E119" s="85"/>
      <c r="F119" s="9" t="s">
        <v>10</v>
      </c>
      <c r="I119" s="43" t="s">
        <v>10</v>
      </c>
      <c r="K119" s="137" t="s">
        <v>106</v>
      </c>
    </row>
    <row r="120" spans="1:12">
      <c r="A120" s="12"/>
      <c r="B120" s="12"/>
      <c r="C120" s="19"/>
      <c r="D120" s="11"/>
    </row>
    <row r="121" spans="1:12">
      <c r="A121" s="12"/>
      <c r="B121" s="12"/>
      <c r="C121" s="11"/>
    </row>
    <row r="122" spans="1:12" ht="35.25">
      <c r="A122" s="12"/>
      <c r="B122" s="86" t="s">
        <v>137</v>
      </c>
      <c r="C122" s="20" t="s">
        <v>138</v>
      </c>
      <c r="D122" s="14"/>
      <c r="E122" s="7"/>
      <c r="F122" s="30" t="s">
        <v>10</v>
      </c>
      <c r="I122" s="43" t="s">
        <v>10</v>
      </c>
      <c r="K122" s="30" t="s">
        <v>10</v>
      </c>
    </row>
    <row r="123" spans="1:12">
      <c r="A123" s="12"/>
      <c r="B123" s="12"/>
      <c r="C123" s="11"/>
    </row>
    <row r="124" spans="1:12" ht="35.25">
      <c r="A124" s="12"/>
      <c r="B124" s="86" t="s">
        <v>139</v>
      </c>
      <c r="C124" s="11"/>
      <c r="F124" s="10" t="s">
        <v>26</v>
      </c>
      <c r="G124" s="82" t="s">
        <v>140</v>
      </c>
      <c r="I124" s="43" t="s">
        <v>10</v>
      </c>
      <c r="K124" s="30" t="s">
        <v>10</v>
      </c>
      <c r="L124" s="7" t="s">
        <v>141</v>
      </c>
    </row>
    <row r="125" spans="1:12">
      <c r="A125" s="12"/>
      <c r="B125" s="12"/>
      <c r="C125" s="11"/>
    </row>
    <row r="126" spans="1:12" ht="18.75">
      <c r="A126" s="12"/>
      <c r="B126" s="87" t="s">
        <v>142</v>
      </c>
      <c r="C126" s="11"/>
      <c r="F126" s="30" t="s">
        <v>12</v>
      </c>
      <c r="I126" s="91" t="s">
        <v>26</v>
      </c>
      <c r="J126" s="112" t="s">
        <v>143</v>
      </c>
      <c r="K126" s="30" t="s">
        <v>10</v>
      </c>
    </row>
    <row r="127" spans="1:12">
      <c r="A127" s="12"/>
      <c r="B127" s="12"/>
      <c r="C127" s="11"/>
    </row>
    <row r="128" spans="1:12" ht="42">
      <c r="A128" s="12"/>
      <c r="B128" s="4" t="s">
        <v>144</v>
      </c>
      <c r="C128" s="11"/>
      <c r="F128" s="10" t="s">
        <v>26</v>
      </c>
      <c r="G128" t="s">
        <v>145</v>
      </c>
      <c r="I128" s="43" t="s">
        <v>10</v>
      </c>
      <c r="J128" s="113" t="s">
        <v>146</v>
      </c>
      <c r="K128" s="133" t="s">
        <v>21</v>
      </c>
      <c r="L128" s="7" t="s">
        <v>147</v>
      </c>
    </row>
    <row r="129" spans="1:12">
      <c r="A129" s="12"/>
      <c r="B129" s="12"/>
      <c r="C129" s="14"/>
      <c r="D129" s="59"/>
      <c r="E129" s="7"/>
    </row>
    <row r="130" spans="1:12" ht="18.75">
      <c r="A130" s="12"/>
      <c r="B130" s="87" t="s">
        <v>148</v>
      </c>
      <c r="C130" s="14"/>
      <c r="D130" s="59"/>
      <c r="E130" s="7"/>
      <c r="F130" s="30" t="s">
        <v>10</v>
      </c>
      <c r="I130" s="43" t="s">
        <v>10</v>
      </c>
      <c r="K130" s="30" t="s">
        <v>10</v>
      </c>
    </row>
    <row r="131" spans="1:12">
      <c r="A131" s="12"/>
      <c r="B131" s="12"/>
      <c r="C131" s="14"/>
      <c r="D131" s="59"/>
      <c r="E131" s="7"/>
    </row>
    <row r="132" spans="1:12" ht="18.75">
      <c r="A132" s="12"/>
      <c r="B132" s="4" t="s">
        <v>149</v>
      </c>
      <c r="C132" s="14"/>
      <c r="D132" s="59"/>
      <c r="E132" s="7"/>
      <c r="F132" s="30" t="s">
        <v>10</v>
      </c>
      <c r="I132" s="43" t="s">
        <v>10</v>
      </c>
      <c r="K132" s="30" t="s">
        <v>10</v>
      </c>
    </row>
    <row r="133" spans="1:12">
      <c r="A133" s="12"/>
      <c r="B133" s="12"/>
      <c r="C133" s="14"/>
      <c r="D133" s="59"/>
      <c r="E133" s="7"/>
    </row>
    <row r="134" spans="1:12" ht="108.75">
      <c r="A134" s="12"/>
      <c r="B134" s="87" t="s">
        <v>150</v>
      </c>
      <c r="C134" s="14"/>
      <c r="D134" s="59"/>
      <c r="E134" s="7"/>
      <c r="F134" s="30" t="s">
        <v>12</v>
      </c>
      <c r="I134" s="43" t="s">
        <v>10</v>
      </c>
      <c r="K134" s="133" t="s">
        <v>21</v>
      </c>
      <c r="L134" s="7" t="s">
        <v>151</v>
      </c>
    </row>
    <row r="135" spans="1:12">
      <c r="A135" s="12"/>
      <c r="B135" s="12"/>
      <c r="C135" s="14"/>
      <c r="D135" s="59"/>
      <c r="E135" s="7"/>
    </row>
    <row r="136" spans="1:12" ht="18.75">
      <c r="A136" s="12"/>
      <c r="B136" s="4" t="s">
        <v>152</v>
      </c>
      <c r="C136" s="14"/>
      <c r="D136" s="59"/>
      <c r="E136" s="7"/>
      <c r="F136" s="30" t="s">
        <v>12</v>
      </c>
      <c r="I136" s="43" t="s">
        <v>10</v>
      </c>
      <c r="K136" s="30" t="s">
        <v>10</v>
      </c>
    </row>
    <row r="137" spans="1:12">
      <c r="A137" s="12"/>
      <c r="B137" s="12"/>
      <c r="C137" s="14"/>
      <c r="D137" s="59"/>
      <c r="E137" s="7"/>
    </row>
    <row r="138" spans="1:12">
      <c r="A138" s="12"/>
      <c r="B138" s="12"/>
      <c r="C138" s="14"/>
      <c r="D138" s="59"/>
      <c r="E138" s="7"/>
    </row>
    <row r="139" spans="1:12">
      <c r="A139" s="12"/>
      <c r="B139" s="12"/>
      <c r="C139" s="11"/>
    </row>
    <row r="140" spans="1:12" ht="21">
      <c r="A140" s="5" t="s">
        <v>153</v>
      </c>
      <c r="B140" s="12"/>
      <c r="C140" s="11"/>
    </row>
    <row r="141" spans="1:12" ht="27.75">
      <c r="A141" s="12"/>
      <c r="B141" s="78" t="s">
        <v>154</v>
      </c>
      <c r="C141" s="11"/>
      <c r="D141" s="30" t="s">
        <v>10</v>
      </c>
      <c r="E141" s="42" t="s">
        <v>155</v>
      </c>
      <c r="F141" s="30" t="s">
        <v>10</v>
      </c>
      <c r="I141" s="91" t="s">
        <v>26</v>
      </c>
      <c r="J141" s="113" t="s">
        <v>156</v>
      </c>
      <c r="K141" s="10" t="s">
        <v>26</v>
      </c>
      <c r="L141" s="7" t="s">
        <v>157</v>
      </c>
    </row>
    <row r="142" spans="1:12">
      <c r="A142" s="12"/>
      <c r="B142" s="76" t="s">
        <v>158</v>
      </c>
      <c r="C142" s="14"/>
      <c r="D142" s="10" t="s">
        <v>26</v>
      </c>
      <c r="E142" s="7" t="s">
        <v>159</v>
      </c>
      <c r="F142" s="10" t="s">
        <v>26</v>
      </c>
      <c r="G142" t="s">
        <v>160</v>
      </c>
      <c r="I142" s="91" t="s">
        <v>26</v>
      </c>
      <c r="K142" s="10" t="s">
        <v>26</v>
      </c>
    </row>
    <row r="143" spans="1:12">
      <c r="A143" s="12"/>
      <c r="B143" s="79"/>
      <c r="C143" s="11"/>
      <c r="F143" s="74"/>
      <c r="K143" s="123"/>
    </row>
    <row r="144" spans="1:12">
      <c r="A144" s="12"/>
      <c r="B144" s="61" t="s">
        <v>161</v>
      </c>
      <c r="C144" s="11"/>
      <c r="D144" s="43" t="s">
        <v>10</v>
      </c>
      <c r="F144" s="30" t="s">
        <v>10</v>
      </c>
      <c r="I144" s="91" t="s">
        <v>26</v>
      </c>
      <c r="K144" s="10" t="s">
        <v>26</v>
      </c>
    </row>
    <row r="145" spans="1:12">
      <c r="A145" s="12"/>
      <c r="B145" s="12"/>
      <c r="C145" s="11"/>
    </row>
    <row r="146" spans="1:12" ht="21">
      <c r="A146" s="5" t="s">
        <v>162</v>
      </c>
      <c r="B146" s="12"/>
      <c r="C146" s="11"/>
      <c r="D146" s="77"/>
    </row>
    <row r="147" spans="1:12" ht="35.25">
      <c r="A147" s="12"/>
      <c r="B147" s="75" t="s">
        <v>163</v>
      </c>
      <c r="C147" s="11"/>
      <c r="D147" s="76"/>
      <c r="F147" s="10" t="s">
        <v>26</v>
      </c>
      <c r="G147" t="s">
        <v>164</v>
      </c>
      <c r="I147" s="30" t="s">
        <v>10</v>
      </c>
      <c r="J147" t="s">
        <v>165</v>
      </c>
      <c r="K147" s="133" t="s">
        <v>21</v>
      </c>
      <c r="L147" s="7" t="s">
        <v>166</v>
      </c>
    </row>
    <row r="148" spans="1:12">
      <c r="A148" s="12"/>
      <c r="B148" s="12"/>
      <c r="C148" s="26"/>
      <c r="D148" s="61"/>
      <c r="E148" s="7"/>
    </row>
    <row r="149" spans="1:12" ht="18.75">
      <c r="A149" s="12"/>
      <c r="B149" s="4" t="s">
        <v>167</v>
      </c>
      <c r="C149" s="19"/>
      <c r="D149" s="36"/>
      <c r="F149" s="30" t="s">
        <v>10</v>
      </c>
      <c r="G149" t="s">
        <v>168</v>
      </c>
      <c r="I149" s="43" t="s">
        <v>10</v>
      </c>
      <c r="J149" t="s">
        <v>165</v>
      </c>
      <c r="K149" s="91" t="s">
        <v>26</v>
      </c>
      <c r="L149" s="7" t="s">
        <v>169</v>
      </c>
    </row>
    <row r="150" spans="1:12" ht="18.75">
      <c r="A150" s="12"/>
      <c r="B150" s="2"/>
      <c r="C150" s="19"/>
      <c r="D150" s="36"/>
    </row>
    <row r="151" spans="1:12" ht="18.75">
      <c r="A151" s="12"/>
      <c r="B151" s="4" t="s">
        <v>170</v>
      </c>
      <c r="C151" s="11"/>
      <c r="D151" s="36"/>
      <c r="F151" s="30" t="s">
        <v>10</v>
      </c>
      <c r="I151" s="91" t="s">
        <v>26</v>
      </c>
      <c r="J151" t="s">
        <v>171</v>
      </c>
      <c r="K151" s="30" t="s">
        <v>10</v>
      </c>
    </row>
    <row r="152" spans="1:12">
      <c r="A152" s="12"/>
      <c r="B152" s="12"/>
      <c r="C152" s="11"/>
    </row>
    <row r="153" spans="1:12" ht="18.75">
      <c r="A153" s="12"/>
      <c r="B153" s="25" t="s">
        <v>172</v>
      </c>
      <c r="C153" s="19"/>
      <c r="D153" s="9" t="s">
        <v>10</v>
      </c>
      <c r="F153" s="30" t="s">
        <v>10</v>
      </c>
      <c r="I153" s="43" t="s">
        <v>10</v>
      </c>
      <c r="K153" s="30" t="s">
        <v>10</v>
      </c>
    </row>
    <row r="154" spans="1:12">
      <c r="A154" s="12"/>
      <c r="B154" s="12"/>
      <c r="C154" s="11"/>
    </row>
    <row r="155" spans="1:12" ht="28.5">
      <c r="A155" s="12"/>
      <c r="B155" s="4" t="s">
        <v>173</v>
      </c>
      <c r="C155" s="19"/>
      <c r="D155" s="8" t="s">
        <v>10</v>
      </c>
      <c r="E155" s="7" t="s">
        <v>174</v>
      </c>
      <c r="F155" s="30" t="s">
        <v>10</v>
      </c>
      <c r="G155" s="7" t="s">
        <v>174</v>
      </c>
      <c r="I155" s="43" t="s">
        <v>10</v>
      </c>
      <c r="J155" s="7" t="s">
        <v>174</v>
      </c>
      <c r="K155" s="30" t="s">
        <v>10</v>
      </c>
      <c r="L155" s="83" t="s">
        <v>174</v>
      </c>
    </row>
    <row r="156" spans="1:12">
      <c r="A156" s="12"/>
      <c r="B156" s="12"/>
      <c r="C156" s="11"/>
    </row>
    <row r="157" spans="1:12" ht="21">
      <c r="A157" s="5" t="s">
        <v>175</v>
      </c>
      <c r="B157" s="12"/>
      <c r="C157" s="11"/>
    </row>
    <row r="158" spans="1:12" ht="18.75">
      <c r="A158" s="12"/>
      <c r="B158" s="4" t="s">
        <v>176</v>
      </c>
      <c r="C158" s="11"/>
    </row>
    <row r="159" spans="1:12" ht="27.75">
      <c r="A159" s="12"/>
      <c r="B159" s="12"/>
      <c r="C159" s="26" t="s">
        <v>177</v>
      </c>
      <c r="D159" s="31" t="s">
        <v>26</v>
      </c>
      <c r="E159" s="7" t="s">
        <v>178</v>
      </c>
      <c r="F159" s="10" t="s">
        <v>26</v>
      </c>
      <c r="G159" s="7" t="s">
        <v>178</v>
      </c>
      <c r="I159" s="10" t="s">
        <v>26</v>
      </c>
      <c r="J159" t="s">
        <v>171</v>
      </c>
      <c r="K159" s="30" t="s">
        <v>10</v>
      </c>
    </row>
    <row r="160" spans="1:12">
      <c r="A160" s="12"/>
      <c r="B160" s="12"/>
      <c r="C160" s="26"/>
      <c r="D160" s="61"/>
      <c r="E160" s="7"/>
    </row>
    <row r="161" spans="1:11">
      <c r="A161" s="12"/>
      <c r="B161" s="12"/>
      <c r="C161" s="11" t="s">
        <v>179</v>
      </c>
      <c r="D161" s="43" t="s">
        <v>10</v>
      </c>
      <c r="F161" s="30" t="s">
        <v>10</v>
      </c>
      <c r="I161" s="43" t="s">
        <v>10</v>
      </c>
      <c r="K161" s="30" t="s">
        <v>10</v>
      </c>
    </row>
    <row r="162" spans="1:11">
      <c r="A162" s="12"/>
      <c r="B162" s="12"/>
      <c r="C162" s="11"/>
    </row>
    <row r="163" spans="1:11" ht="18.75">
      <c r="A163" s="12"/>
      <c r="B163" s="4" t="s">
        <v>180</v>
      </c>
      <c r="C163" s="11"/>
    </row>
    <row r="164" spans="1:11">
      <c r="A164" s="12"/>
      <c r="B164" s="12"/>
      <c r="C164" s="81"/>
      <c r="D164" s="36"/>
    </row>
    <row r="165" spans="1:11" ht="27.75">
      <c r="A165" s="12"/>
      <c r="B165" s="12"/>
      <c r="C165" s="19" t="s">
        <v>181</v>
      </c>
      <c r="D165" s="9" t="s">
        <v>10</v>
      </c>
      <c r="F165" s="30" t="s">
        <v>10</v>
      </c>
      <c r="G165" s="83" t="s">
        <v>182</v>
      </c>
      <c r="I165" s="91" t="s">
        <v>26</v>
      </c>
      <c r="J165" t="s">
        <v>171</v>
      </c>
      <c r="K165" s="30" t="s">
        <v>10</v>
      </c>
    </row>
    <row r="166" spans="1:11" ht="27.75">
      <c r="A166" s="29"/>
      <c r="B166" s="29"/>
      <c r="C166" s="32" t="s">
        <v>183</v>
      </c>
      <c r="D166" s="9" t="s">
        <v>10</v>
      </c>
      <c r="F166" s="30" t="s">
        <v>10</v>
      </c>
      <c r="G166" s="7" t="s">
        <v>182</v>
      </c>
      <c r="I166" s="91" t="s">
        <v>26</v>
      </c>
      <c r="J166" t="s">
        <v>171</v>
      </c>
      <c r="K166" s="30" t="s">
        <v>10</v>
      </c>
    </row>
    <row r="167" spans="1:11">
      <c r="A167" s="12"/>
      <c r="B167" s="12"/>
      <c r="C167" s="36" t="s">
        <v>184</v>
      </c>
      <c r="D167" s="80"/>
      <c r="F167" s="30"/>
      <c r="K167" s="30" t="s">
        <v>10</v>
      </c>
    </row>
    <row r="168" spans="1:11">
      <c r="C168" s="1" t="s">
        <v>185</v>
      </c>
      <c r="K168" s="30" t="s">
        <v>10</v>
      </c>
    </row>
  </sheetData>
  <dataValidations count="1">
    <dataValidation type="list" allowBlank="1" showInputMessage="1" showErrorMessage="1" sqref="M1:S12" xr:uid="{6CE74D32-A603-474A-AFE0-2D2831931FED}">
      <formula1>"Working, Not Working, Partially Working"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ACD9-029C-4302-8BDA-BDA91F33527E}">
  <dimension ref="A1:I125"/>
  <sheetViews>
    <sheetView workbookViewId="0">
      <selection activeCell="B20" sqref="B20"/>
    </sheetView>
  </sheetViews>
  <sheetFormatPr defaultRowHeight="15"/>
  <cols>
    <col min="1" max="2" width="23.5703125" customWidth="1"/>
    <col min="3" max="3" width="30.5703125" style="59" bestFit="1" customWidth="1"/>
    <col min="4" max="4" width="42.85546875" customWidth="1"/>
    <col min="5" max="5" width="85.7109375" customWidth="1"/>
    <col min="6" max="6" width="42.85546875" customWidth="1"/>
    <col min="7" max="7" width="85.7109375" customWidth="1"/>
    <col min="8" max="8" width="42.85546875" customWidth="1"/>
    <col min="9" max="9" width="155.5703125" customWidth="1"/>
  </cols>
  <sheetData>
    <row r="1" spans="1:9" ht="25.5">
      <c r="A1" s="6" t="s">
        <v>0</v>
      </c>
      <c r="B1" s="3" t="s">
        <v>1</v>
      </c>
      <c r="C1" s="102" t="s">
        <v>2</v>
      </c>
      <c r="D1" s="47" t="s">
        <v>186</v>
      </c>
      <c r="E1" s="48" t="s">
        <v>4</v>
      </c>
      <c r="F1" s="47" t="s">
        <v>7</v>
      </c>
      <c r="G1" s="48" t="s">
        <v>4</v>
      </c>
      <c r="H1" s="125" t="s">
        <v>8</v>
      </c>
      <c r="I1" s="48" t="s">
        <v>4</v>
      </c>
    </row>
    <row r="2" spans="1:9" ht="25.5">
      <c r="A2" s="88"/>
      <c r="B2" s="56" t="s">
        <v>9</v>
      </c>
      <c r="C2" s="103"/>
      <c r="D2" s="30" t="s">
        <v>12</v>
      </c>
      <c r="E2" s="90"/>
      <c r="F2" s="43" t="s">
        <v>10</v>
      </c>
      <c r="I2" t="s">
        <v>187</v>
      </c>
    </row>
    <row r="3" spans="1:9" ht="25.5">
      <c r="A3" s="5" t="s">
        <v>79</v>
      </c>
      <c r="B3" s="89"/>
      <c r="C3" s="103"/>
      <c r="D3" s="90"/>
      <c r="E3" s="90"/>
    </row>
    <row r="4" spans="1:9">
      <c r="B4" s="22"/>
      <c r="C4" s="14"/>
    </row>
    <row r="5" spans="1:9" ht="18.75">
      <c r="A5" s="12"/>
      <c r="B5" s="4" t="s">
        <v>15</v>
      </c>
      <c r="C5" s="138" t="s">
        <v>188</v>
      </c>
      <c r="D5" s="43" t="s">
        <v>12</v>
      </c>
      <c r="F5" s="43" t="s">
        <v>10</v>
      </c>
      <c r="H5" t="s">
        <v>189</v>
      </c>
      <c r="I5" t="s">
        <v>190</v>
      </c>
    </row>
    <row r="6" spans="1:9">
      <c r="A6" s="12"/>
      <c r="B6" s="12"/>
      <c r="C6" s="14"/>
    </row>
    <row r="7" spans="1:9" ht="18.75">
      <c r="A7" s="12"/>
      <c r="B7" s="4" t="s">
        <v>82</v>
      </c>
      <c r="C7" s="14"/>
      <c r="D7" s="82"/>
    </row>
    <row r="8" spans="1:9">
      <c r="A8" s="12"/>
      <c r="B8" s="12"/>
      <c r="C8" s="26" t="s">
        <v>18</v>
      </c>
      <c r="D8" s="30" t="s">
        <v>12</v>
      </c>
      <c r="F8" s="43" t="s">
        <v>10</v>
      </c>
      <c r="G8" t="s">
        <v>191</v>
      </c>
      <c r="H8" t="s">
        <v>12</v>
      </c>
      <c r="I8" t="s">
        <v>192</v>
      </c>
    </row>
    <row r="9" spans="1:9">
      <c r="A9" s="12"/>
      <c r="B9" s="12"/>
      <c r="C9" s="26" t="s">
        <v>83</v>
      </c>
      <c r="D9" s="30" t="s">
        <v>12</v>
      </c>
      <c r="F9" s="43" t="s">
        <v>10</v>
      </c>
      <c r="H9" t="s">
        <v>12</v>
      </c>
    </row>
    <row r="10" spans="1:9" ht="27.75">
      <c r="A10" s="12"/>
      <c r="B10" s="12"/>
      <c r="C10" s="26" t="s">
        <v>23</v>
      </c>
      <c r="D10" s="30" t="s">
        <v>12</v>
      </c>
      <c r="E10" s="7" t="s">
        <v>193</v>
      </c>
      <c r="F10" s="43" t="s">
        <v>10</v>
      </c>
      <c r="H10" t="s">
        <v>12</v>
      </c>
      <c r="I10" t="s">
        <v>194</v>
      </c>
    </row>
    <row r="11" spans="1:9">
      <c r="A11" s="12"/>
      <c r="B11" s="12"/>
      <c r="C11" s="26" t="s">
        <v>25</v>
      </c>
      <c r="D11" s="30" t="s">
        <v>12</v>
      </c>
      <c r="F11" s="43" t="s">
        <v>10</v>
      </c>
      <c r="H11" t="s">
        <v>12</v>
      </c>
    </row>
    <row r="12" spans="1:9" ht="54.75">
      <c r="A12" s="12"/>
      <c r="B12" s="12"/>
      <c r="C12" s="26" t="s">
        <v>84</v>
      </c>
      <c r="D12" s="10" t="s">
        <v>26</v>
      </c>
      <c r="E12" s="7" t="s">
        <v>195</v>
      </c>
      <c r="F12" s="43" t="s">
        <v>10</v>
      </c>
      <c r="H12" t="s">
        <v>12</v>
      </c>
      <c r="I12" s="7" t="s">
        <v>196</v>
      </c>
    </row>
    <row r="13" spans="1:9">
      <c r="A13" s="12"/>
      <c r="B13" s="12"/>
      <c r="C13" s="26" t="s">
        <v>34</v>
      </c>
      <c r="D13" s="43" t="s">
        <v>12</v>
      </c>
      <c r="F13" s="43" t="s">
        <v>10</v>
      </c>
      <c r="H13" t="s">
        <v>12</v>
      </c>
    </row>
    <row r="14" spans="1:9">
      <c r="A14" s="12"/>
      <c r="B14" s="12"/>
      <c r="C14" s="26" t="s">
        <v>35</v>
      </c>
      <c r="D14" s="43" t="s">
        <v>12</v>
      </c>
      <c r="F14" s="43" t="s">
        <v>10</v>
      </c>
      <c r="H14" t="s">
        <v>12</v>
      </c>
    </row>
    <row r="15" spans="1:9">
      <c r="A15" s="12"/>
      <c r="B15" s="12"/>
      <c r="C15" s="26"/>
      <c r="D15" s="114"/>
      <c r="F15" s="114"/>
    </row>
    <row r="16" spans="1:9" ht="28.5">
      <c r="A16" s="12"/>
      <c r="B16" s="115" t="s">
        <v>197</v>
      </c>
      <c r="C16" s="26"/>
      <c r="D16" s="114"/>
      <c r="F16" s="91" t="s">
        <v>26</v>
      </c>
      <c r="G16" s="7" t="s">
        <v>93</v>
      </c>
      <c r="I16" t="s">
        <v>198</v>
      </c>
    </row>
    <row r="17" spans="1:9">
      <c r="A17" s="12"/>
      <c r="B17" s="12"/>
      <c r="C17" s="14"/>
    </row>
    <row r="18" spans="1:9" ht="18.75">
      <c r="A18" s="12"/>
      <c r="B18" s="4" t="s">
        <v>86</v>
      </c>
      <c r="C18" s="105"/>
    </row>
    <row r="19" spans="1:9" ht="27.75">
      <c r="A19" s="12"/>
      <c r="B19" s="22"/>
      <c r="C19" s="26" t="s">
        <v>38</v>
      </c>
      <c r="D19" s="10" t="s">
        <v>26</v>
      </c>
      <c r="E19" s="51" t="s">
        <v>199</v>
      </c>
      <c r="F19" s="30" t="s">
        <v>10</v>
      </c>
      <c r="H19" t="s">
        <v>12</v>
      </c>
    </row>
    <row r="20" spans="1:9" ht="27.75">
      <c r="A20" s="12"/>
      <c r="B20" s="22"/>
      <c r="C20" s="20" t="s">
        <v>39</v>
      </c>
      <c r="D20" s="10" t="s">
        <v>26</v>
      </c>
      <c r="E20" s="51" t="s">
        <v>200</v>
      </c>
      <c r="F20" s="30" t="s">
        <v>10</v>
      </c>
      <c r="H20" t="s">
        <v>12</v>
      </c>
    </row>
    <row r="21" spans="1:9">
      <c r="A21" s="12"/>
      <c r="B21" s="22"/>
      <c r="C21" s="20" t="s">
        <v>40</v>
      </c>
      <c r="D21" s="30" t="s">
        <v>12</v>
      </c>
      <c r="F21" s="30" t="s">
        <v>10</v>
      </c>
      <c r="H21" t="s">
        <v>12</v>
      </c>
    </row>
    <row r="22" spans="1:9">
      <c r="A22" s="12"/>
      <c r="B22" s="22"/>
      <c r="C22" s="20" t="s">
        <v>41</v>
      </c>
      <c r="D22" s="30" t="s">
        <v>12</v>
      </c>
      <c r="F22" s="30" t="s">
        <v>10</v>
      </c>
      <c r="H22" t="s">
        <v>12</v>
      </c>
      <c r="I22" s="138" t="s">
        <v>201</v>
      </c>
    </row>
    <row r="23" spans="1:9">
      <c r="A23" s="12"/>
      <c r="B23" s="22"/>
      <c r="C23" s="26" t="s">
        <v>43</v>
      </c>
      <c r="D23" s="30" t="s">
        <v>12</v>
      </c>
      <c r="F23" s="30" t="s">
        <v>10</v>
      </c>
      <c r="H23" t="s">
        <v>12</v>
      </c>
    </row>
    <row r="24" spans="1:9">
      <c r="A24" s="12"/>
      <c r="B24" s="22"/>
      <c r="C24" s="26" t="s">
        <v>87</v>
      </c>
      <c r="D24" s="30" t="s">
        <v>12</v>
      </c>
      <c r="F24" s="30" t="s">
        <v>10</v>
      </c>
      <c r="H24" t="s">
        <v>12</v>
      </c>
    </row>
    <row r="25" spans="1:9" ht="27.75">
      <c r="A25" s="29"/>
      <c r="B25" s="12"/>
      <c r="C25" s="26" t="s">
        <v>88</v>
      </c>
      <c r="D25" s="30" t="s">
        <v>12</v>
      </c>
      <c r="E25" s="7" t="s">
        <v>90</v>
      </c>
      <c r="F25" s="30" t="s">
        <v>10</v>
      </c>
      <c r="H25" t="s">
        <v>12</v>
      </c>
    </row>
    <row r="26" spans="1:9">
      <c r="A26" s="12"/>
    </row>
    <row r="27" spans="1:9" ht="18.75">
      <c r="A27" s="12"/>
      <c r="B27" s="116" t="s">
        <v>99</v>
      </c>
      <c r="C27" s="59" t="s">
        <v>202</v>
      </c>
      <c r="F27" s="43" t="s">
        <v>10</v>
      </c>
      <c r="H27" t="s">
        <v>12</v>
      </c>
    </row>
    <row r="28" spans="1:9">
      <c r="A28" s="12"/>
    </row>
    <row r="29" spans="1:9" ht="18.75">
      <c r="A29" s="12"/>
      <c r="B29" s="118" t="s">
        <v>203</v>
      </c>
      <c r="F29" s="43" t="s">
        <v>10</v>
      </c>
    </row>
    <row r="30" spans="1:9">
      <c r="A30" s="12"/>
    </row>
    <row r="31" spans="1:9" ht="18.75">
      <c r="A31" s="12"/>
      <c r="B31" s="118" t="s">
        <v>47</v>
      </c>
      <c r="C31" s="59" t="s">
        <v>49</v>
      </c>
      <c r="F31" s="30" t="s">
        <v>10</v>
      </c>
      <c r="H31" t="s">
        <v>12</v>
      </c>
    </row>
    <row r="32" spans="1:9">
      <c r="A32" s="12"/>
    </row>
    <row r="33" spans="1:8" ht="18.75">
      <c r="A33" s="12"/>
      <c r="B33" s="118" t="s">
        <v>117</v>
      </c>
    </row>
    <row r="34" spans="1:8" ht="41.25">
      <c r="A34" s="12"/>
      <c r="C34" s="59" t="s">
        <v>204</v>
      </c>
      <c r="F34" s="10" t="s">
        <v>26</v>
      </c>
      <c r="G34" s="7" t="s">
        <v>120</v>
      </c>
      <c r="H34" t="s">
        <v>12</v>
      </c>
    </row>
    <row r="35" spans="1:8">
      <c r="A35" s="12"/>
      <c r="C35" s="59" t="s">
        <v>121</v>
      </c>
      <c r="F35" s="91" t="s">
        <v>26</v>
      </c>
      <c r="G35" t="s">
        <v>123</v>
      </c>
      <c r="H35" t="s">
        <v>12</v>
      </c>
    </row>
    <row r="36" spans="1:8" ht="41.25">
      <c r="A36" s="12"/>
      <c r="C36" s="59" t="s">
        <v>205</v>
      </c>
      <c r="F36" s="10" t="s">
        <v>26</v>
      </c>
      <c r="G36" s="7" t="s">
        <v>126</v>
      </c>
      <c r="H36" t="s">
        <v>12</v>
      </c>
    </row>
    <row r="37" spans="1:8">
      <c r="A37" s="12"/>
    </row>
    <row r="38" spans="1:8" ht="18.75">
      <c r="A38" s="12"/>
      <c r="B38" s="94" t="s">
        <v>127</v>
      </c>
      <c r="C38" s="14"/>
    </row>
    <row r="39" spans="1:8">
      <c r="A39" s="12"/>
      <c r="B39" s="95"/>
      <c r="C39" s="14" t="s">
        <v>128</v>
      </c>
      <c r="H39" t="s">
        <v>12</v>
      </c>
    </row>
    <row r="40" spans="1:8">
      <c r="A40" s="12"/>
      <c r="B40" s="95"/>
      <c r="C40" s="14" t="s">
        <v>129</v>
      </c>
      <c r="D40" s="43" t="s">
        <v>12</v>
      </c>
      <c r="F40" s="43" t="s">
        <v>10</v>
      </c>
      <c r="H40" t="s">
        <v>12</v>
      </c>
    </row>
    <row r="41" spans="1:8" ht="68.25">
      <c r="A41" s="12"/>
      <c r="B41" s="95"/>
      <c r="C41" s="14" t="s">
        <v>206</v>
      </c>
      <c r="D41" s="91" t="s">
        <v>26</v>
      </c>
      <c r="E41" s="7" t="s">
        <v>207</v>
      </c>
      <c r="F41" s="43" t="s">
        <v>10</v>
      </c>
      <c r="H41" t="s">
        <v>12</v>
      </c>
    </row>
    <row r="42" spans="1:8">
      <c r="A42" s="12"/>
      <c r="B42" s="95"/>
      <c r="C42" s="14" t="s">
        <v>131</v>
      </c>
      <c r="D42" s="43" t="s">
        <v>12</v>
      </c>
      <c r="F42" s="43" t="s">
        <v>10</v>
      </c>
      <c r="H42" t="s">
        <v>12</v>
      </c>
    </row>
    <row r="43" spans="1:8">
      <c r="A43" s="12"/>
      <c r="B43" s="97"/>
      <c r="C43" s="105" t="s">
        <v>133</v>
      </c>
      <c r="D43" s="43" t="s">
        <v>12</v>
      </c>
      <c r="F43" s="43" t="s">
        <v>10</v>
      </c>
      <c r="H43" t="s">
        <v>12</v>
      </c>
    </row>
    <row r="44" spans="1:8">
      <c r="A44" s="58"/>
      <c r="B44" s="12"/>
      <c r="C44" s="14" t="s">
        <v>134</v>
      </c>
      <c r="D44" s="43" t="s">
        <v>12</v>
      </c>
      <c r="F44" s="43" t="s">
        <v>10</v>
      </c>
      <c r="H44" t="s">
        <v>12</v>
      </c>
    </row>
    <row r="45" spans="1:8">
      <c r="A45" s="58"/>
      <c r="B45" s="93"/>
      <c r="C45" s="14"/>
      <c r="D45" s="114"/>
      <c r="F45" s="114"/>
    </row>
    <row r="46" spans="1:8" ht="35.25">
      <c r="A46" s="58"/>
      <c r="B46" s="119" t="s">
        <v>208</v>
      </c>
      <c r="C46" s="14"/>
      <c r="D46" s="114"/>
      <c r="E46" t="s">
        <v>209</v>
      </c>
      <c r="F46" s="114"/>
    </row>
    <row r="47" spans="1:8" ht="18.75">
      <c r="A47" s="58"/>
      <c r="B47" s="120"/>
      <c r="C47" s="26" t="s">
        <v>64</v>
      </c>
      <c r="D47" s="114"/>
      <c r="F47" s="43" t="s">
        <v>10</v>
      </c>
    </row>
    <row r="48" spans="1:8" ht="18.75">
      <c r="A48" s="58"/>
      <c r="B48" s="120"/>
      <c r="C48" s="19" t="s">
        <v>66</v>
      </c>
      <c r="D48" s="114"/>
      <c r="F48" s="43" t="s">
        <v>10</v>
      </c>
    </row>
    <row r="49" spans="1:9">
      <c r="A49" s="58"/>
      <c r="B49" s="93"/>
      <c r="C49" s="19" t="s">
        <v>69</v>
      </c>
      <c r="D49" s="114"/>
      <c r="F49" s="43" t="s">
        <v>10</v>
      </c>
    </row>
    <row r="50" spans="1:9">
      <c r="A50" s="12"/>
      <c r="B50" s="93"/>
      <c r="C50" s="14"/>
    </row>
    <row r="51" spans="1:9" ht="35.25">
      <c r="A51" s="12"/>
      <c r="B51" s="98" t="s">
        <v>137</v>
      </c>
      <c r="C51" s="14"/>
      <c r="D51" s="30" t="s">
        <v>10</v>
      </c>
      <c r="F51" s="43" t="s">
        <v>10</v>
      </c>
      <c r="H51" t="s">
        <v>12</v>
      </c>
    </row>
    <row r="52" spans="1:9">
      <c r="A52" s="12"/>
      <c r="B52" s="93"/>
      <c r="C52" s="14"/>
    </row>
    <row r="53" spans="1:9" ht="35.25">
      <c r="A53" s="12"/>
      <c r="B53" s="99" t="s">
        <v>139</v>
      </c>
      <c r="C53" s="14"/>
      <c r="D53" s="30" t="s">
        <v>10</v>
      </c>
      <c r="F53" s="43" t="s">
        <v>10</v>
      </c>
      <c r="H53" t="s">
        <v>12</v>
      </c>
    </row>
    <row r="54" spans="1:9">
      <c r="A54" s="12"/>
      <c r="B54" s="93"/>
      <c r="C54" s="14"/>
    </row>
    <row r="55" spans="1:9" ht="18.75">
      <c r="A55" s="12"/>
      <c r="B55" s="100" t="s">
        <v>210</v>
      </c>
      <c r="C55" s="14"/>
      <c r="D55" s="91" t="s">
        <v>26</v>
      </c>
      <c r="E55" t="s">
        <v>211</v>
      </c>
      <c r="F55" s="91" t="s">
        <v>26</v>
      </c>
      <c r="G55" s="112" t="s">
        <v>212</v>
      </c>
      <c r="H55" t="s">
        <v>12</v>
      </c>
    </row>
    <row r="56" spans="1:9">
      <c r="A56" s="12"/>
      <c r="B56" s="93"/>
      <c r="C56" s="14"/>
    </row>
    <row r="57" spans="1:9" ht="18.75">
      <c r="A57" s="12"/>
      <c r="B57" s="92" t="s">
        <v>213</v>
      </c>
      <c r="C57" s="14"/>
      <c r="D57" s="91" t="s">
        <v>26</v>
      </c>
      <c r="E57" t="s">
        <v>214</v>
      </c>
      <c r="F57" s="43" t="s">
        <v>10</v>
      </c>
      <c r="H57" t="s">
        <v>12</v>
      </c>
    </row>
    <row r="58" spans="1:9">
      <c r="A58" s="12"/>
      <c r="B58" s="93"/>
      <c r="C58" s="14"/>
      <c r="F58" s="1"/>
    </row>
    <row r="59" spans="1:9" ht="18.75">
      <c r="A59" s="12"/>
      <c r="B59" s="101" t="s">
        <v>148</v>
      </c>
      <c r="C59" s="14"/>
      <c r="D59" s="43" t="s">
        <v>10</v>
      </c>
      <c r="F59" s="43" t="s">
        <v>10</v>
      </c>
      <c r="H59" t="s">
        <v>12</v>
      </c>
    </row>
    <row r="60" spans="1:9">
      <c r="A60" s="12"/>
      <c r="B60" s="93"/>
      <c r="C60" s="14"/>
    </row>
    <row r="61" spans="1:9">
      <c r="A61" s="12"/>
    </row>
    <row r="62" spans="1:9" ht="21">
      <c r="A62" s="5" t="s">
        <v>14</v>
      </c>
    </row>
    <row r="63" spans="1:9" ht="21">
      <c r="A63" s="121"/>
      <c r="B63" s="118" t="s">
        <v>215</v>
      </c>
      <c r="C63" s="59" t="s">
        <v>216</v>
      </c>
      <c r="F63" s="43" t="s">
        <v>10</v>
      </c>
      <c r="H63" t="s">
        <v>12</v>
      </c>
      <c r="I63" t="s">
        <v>217</v>
      </c>
    </row>
    <row r="64" spans="1:9" ht="56.25">
      <c r="A64" s="121"/>
      <c r="C64" s="59" t="s">
        <v>218</v>
      </c>
      <c r="I64" s="7" t="s">
        <v>196</v>
      </c>
    </row>
    <row r="65" spans="1:9">
      <c r="C65" s="59" t="s">
        <v>34</v>
      </c>
      <c r="H65" t="s">
        <v>12</v>
      </c>
    </row>
    <row r="67" spans="1:9" ht="21">
      <c r="A67" s="121"/>
      <c r="B67" s="118" t="s">
        <v>37</v>
      </c>
      <c r="F67" s="43" t="s">
        <v>10</v>
      </c>
      <c r="H67" t="s">
        <v>12</v>
      </c>
      <c r="I67" s="138" t="s">
        <v>201</v>
      </c>
    </row>
    <row r="68" spans="1:9" ht="21">
      <c r="A68" s="121"/>
    </row>
    <row r="69" spans="1:9" ht="21">
      <c r="A69" s="121"/>
      <c r="B69" s="118" t="s">
        <v>46</v>
      </c>
      <c r="F69" s="43" t="s">
        <v>10</v>
      </c>
      <c r="H69" t="s">
        <v>28</v>
      </c>
      <c r="I69" t="s">
        <v>219</v>
      </c>
    </row>
    <row r="71" spans="1:9" ht="18.75">
      <c r="B71" s="96" t="s">
        <v>220</v>
      </c>
      <c r="C71" s="19" t="s">
        <v>55</v>
      </c>
      <c r="D71" s="43" t="s">
        <v>10</v>
      </c>
      <c r="F71" s="43" t="s">
        <v>10</v>
      </c>
      <c r="H71" t="s">
        <v>12</v>
      </c>
      <c r="I71" t="s">
        <v>56</v>
      </c>
    </row>
    <row r="72" spans="1:9">
      <c r="C72" s="19" t="s">
        <v>57</v>
      </c>
      <c r="H72" t="s">
        <v>12</v>
      </c>
    </row>
    <row r="73" spans="1:9">
      <c r="C73" s="26" t="s">
        <v>58</v>
      </c>
      <c r="H73" t="s">
        <v>12</v>
      </c>
      <c r="I73" t="s">
        <v>60</v>
      </c>
    </row>
    <row r="74" spans="1:9">
      <c r="C74" s="11" t="s">
        <v>61</v>
      </c>
      <c r="H74" t="s">
        <v>12</v>
      </c>
    </row>
    <row r="75" spans="1:9">
      <c r="C75" s="11" t="s">
        <v>62</v>
      </c>
      <c r="H75" t="s">
        <v>12</v>
      </c>
    </row>
    <row r="77" spans="1:9" ht="18.75">
      <c r="B77" s="96" t="s">
        <v>99</v>
      </c>
      <c r="D77" s="43" t="s">
        <v>10</v>
      </c>
      <c r="H77" t="s">
        <v>12</v>
      </c>
    </row>
    <row r="79" spans="1:9" ht="18.75">
      <c r="B79" s="96" t="s">
        <v>221</v>
      </c>
      <c r="D79" s="43" t="s">
        <v>10</v>
      </c>
      <c r="F79" s="43" t="s">
        <v>10</v>
      </c>
      <c r="H79" t="s">
        <v>12</v>
      </c>
    </row>
    <row r="81" spans="2:8" ht="18.75">
      <c r="B81" s="96" t="s">
        <v>222</v>
      </c>
      <c r="D81" s="43" t="s">
        <v>10</v>
      </c>
      <c r="F81" s="43" t="s">
        <v>10</v>
      </c>
      <c r="H81" t="s">
        <v>12</v>
      </c>
    </row>
    <row r="83" spans="2:8" ht="41.25">
      <c r="B83" s="106" t="s">
        <v>117</v>
      </c>
      <c r="C83" s="59" t="s">
        <v>223</v>
      </c>
      <c r="D83" s="10" t="s">
        <v>26</v>
      </c>
      <c r="E83" s="7" t="s">
        <v>119</v>
      </c>
      <c r="H83" t="s">
        <v>12</v>
      </c>
    </row>
    <row r="84" spans="2:8">
      <c r="C84" s="59" t="s">
        <v>121</v>
      </c>
      <c r="D84" s="84" t="s">
        <v>26</v>
      </c>
      <c r="E84" t="s">
        <v>122</v>
      </c>
      <c r="H84" t="s">
        <v>12</v>
      </c>
    </row>
    <row r="85" spans="2:8" ht="41.25">
      <c r="C85" s="59" t="s">
        <v>205</v>
      </c>
      <c r="D85" s="10" t="s">
        <v>26</v>
      </c>
      <c r="E85" s="7" t="s">
        <v>125</v>
      </c>
      <c r="H85" t="s">
        <v>12</v>
      </c>
    </row>
    <row r="87" spans="2:8" ht="18.75">
      <c r="B87" s="4" t="s">
        <v>127</v>
      </c>
      <c r="C87" s="11"/>
      <c r="H87" t="s">
        <v>224</v>
      </c>
    </row>
    <row r="88" spans="2:8">
      <c r="B88" s="12"/>
      <c r="C88" s="11" t="s">
        <v>128</v>
      </c>
      <c r="D88" s="43" t="s">
        <v>10</v>
      </c>
    </row>
    <row r="89" spans="2:8">
      <c r="B89" s="12"/>
      <c r="C89" s="19" t="s">
        <v>129</v>
      </c>
      <c r="D89" s="43" t="s">
        <v>10</v>
      </c>
    </row>
    <row r="90" spans="2:8">
      <c r="B90" s="12"/>
      <c r="C90" s="19" t="s">
        <v>130</v>
      </c>
      <c r="D90" s="43" t="s">
        <v>10</v>
      </c>
    </row>
    <row r="91" spans="2:8">
      <c r="B91" s="12"/>
      <c r="C91" s="19" t="s">
        <v>131</v>
      </c>
      <c r="D91" s="43" t="s">
        <v>10</v>
      </c>
    </row>
    <row r="92" spans="2:8">
      <c r="B92" s="12"/>
      <c r="C92" s="19" t="s">
        <v>133</v>
      </c>
      <c r="D92" s="43" t="s">
        <v>10</v>
      </c>
    </row>
    <row r="93" spans="2:8">
      <c r="B93" s="12"/>
      <c r="C93" s="11" t="s">
        <v>134</v>
      </c>
      <c r="D93" s="43" t="s">
        <v>10</v>
      </c>
    </row>
    <row r="95" spans="2:8" ht="18.75">
      <c r="B95" s="96" t="s">
        <v>153</v>
      </c>
      <c r="D95" s="43" t="s">
        <v>10</v>
      </c>
      <c r="H95" t="s">
        <v>224</v>
      </c>
    </row>
    <row r="97" spans="1:8" ht="18.75">
      <c r="B97" s="96" t="s">
        <v>149</v>
      </c>
      <c r="D97" s="30" t="s">
        <v>10</v>
      </c>
      <c r="H97" t="s">
        <v>224</v>
      </c>
    </row>
    <row r="101" spans="1:8" ht="21">
      <c r="A101" s="5" t="s">
        <v>153</v>
      </c>
      <c r="D101" s="30" t="s">
        <v>10</v>
      </c>
      <c r="F101" s="91" t="s">
        <v>26</v>
      </c>
      <c r="G101" t="s">
        <v>225</v>
      </c>
    </row>
    <row r="104" spans="1:8" ht="21">
      <c r="A104" s="5" t="s">
        <v>162</v>
      </c>
      <c r="B104" s="12"/>
      <c r="C104" s="11"/>
    </row>
    <row r="105" spans="1:8" ht="35.25">
      <c r="A105" s="12"/>
      <c r="B105" s="75" t="s">
        <v>163</v>
      </c>
      <c r="C105" s="11"/>
      <c r="D105" s="43" t="s">
        <v>10</v>
      </c>
      <c r="E105" t="s">
        <v>226</v>
      </c>
      <c r="F105" s="43" t="s">
        <v>10</v>
      </c>
      <c r="H105" t="s">
        <v>12</v>
      </c>
    </row>
    <row r="106" spans="1:8">
      <c r="A106" s="12"/>
      <c r="B106" s="12"/>
      <c r="C106" s="26"/>
    </row>
    <row r="107" spans="1:8" ht="18.75">
      <c r="A107" s="12"/>
      <c r="B107" s="4" t="s">
        <v>167</v>
      </c>
      <c r="C107" s="19"/>
      <c r="D107" s="43" t="s">
        <v>10</v>
      </c>
      <c r="E107" t="s">
        <v>226</v>
      </c>
      <c r="F107" s="43" t="s">
        <v>10</v>
      </c>
      <c r="H107" t="s">
        <v>12</v>
      </c>
    </row>
    <row r="108" spans="1:8" ht="18.75">
      <c r="A108" s="12"/>
      <c r="B108" s="2"/>
      <c r="C108" s="19"/>
    </row>
    <row r="109" spans="1:8" ht="18.75">
      <c r="A109" s="12"/>
      <c r="B109" s="4" t="s">
        <v>170</v>
      </c>
      <c r="C109" s="11"/>
      <c r="D109" s="43" t="s">
        <v>10</v>
      </c>
      <c r="F109" s="91" t="s">
        <v>26</v>
      </c>
      <c r="G109" t="s">
        <v>171</v>
      </c>
      <c r="H109" t="s">
        <v>12</v>
      </c>
    </row>
    <row r="110" spans="1:8">
      <c r="A110" s="12"/>
      <c r="B110" s="12"/>
      <c r="C110" s="11"/>
    </row>
    <row r="111" spans="1:8" ht="18.75">
      <c r="A111" s="12"/>
      <c r="B111" s="25" t="s">
        <v>172</v>
      </c>
      <c r="C111" s="19"/>
      <c r="D111" s="43" t="s">
        <v>10</v>
      </c>
      <c r="F111" s="43" t="s">
        <v>10</v>
      </c>
      <c r="H111" t="s">
        <v>12</v>
      </c>
    </row>
    <row r="112" spans="1:8">
      <c r="A112" s="12"/>
      <c r="B112" s="12"/>
      <c r="C112" s="11"/>
    </row>
    <row r="113" spans="1:8" ht="28.5">
      <c r="A113" s="12"/>
      <c r="B113" s="4" t="s">
        <v>173</v>
      </c>
      <c r="C113" s="19"/>
      <c r="D113" s="30" t="s">
        <v>10</v>
      </c>
      <c r="E113" s="7" t="s">
        <v>174</v>
      </c>
      <c r="F113" s="43" t="s">
        <v>10</v>
      </c>
      <c r="H113" t="s">
        <v>12</v>
      </c>
    </row>
    <row r="115" spans="1:8" ht="21">
      <c r="A115" s="5" t="s">
        <v>175</v>
      </c>
      <c r="B115" s="12"/>
      <c r="C115" s="11"/>
    </row>
    <row r="116" spans="1:8" ht="18.75">
      <c r="A116" s="12"/>
      <c r="B116" s="4" t="s">
        <v>176</v>
      </c>
      <c r="C116" s="11"/>
      <c r="H116" t="s">
        <v>12</v>
      </c>
    </row>
    <row r="117" spans="1:8" ht="27.75">
      <c r="A117" s="12"/>
      <c r="B117" s="12"/>
      <c r="C117" s="26" t="s">
        <v>177</v>
      </c>
      <c r="D117" s="91" t="s">
        <v>26</v>
      </c>
      <c r="E117" s="7" t="s">
        <v>178</v>
      </c>
      <c r="F117" s="91" t="s">
        <v>26</v>
      </c>
      <c r="G117" t="s">
        <v>171</v>
      </c>
      <c r="H117" t="s">
        <v>12</v>
      </c>
    </row>
    <row r="118" spans="1:8">
      <c r="A118" s="12"/>
      <c r="B118" s="12"/>
      <c r="C118" s="26"/>
    </row>
    <row r="119" spans="1:8">
      <c r="A119" s="12"/>
      <c r="B119" s="12"/>
      <c r="C119" s="11" t="s">
        <v>179</v>
      </c>
      <c r="D119" s="30" t="s">
        <v>10</v>
      </c>
      <c r="F119" s="43" t="s">
        <v>10</v>
      </c>
      <c r="H119" t="s">
        <v>12</v>
      </c>
    </row>
    <row r="120" spans="1:8">
      <c r="A120" s="12"/>
      <c r="B120" s="12"/>
      <c r="C120" s="11"/>
      <c r="F120" s="1"/>
    </row>
    <row r="121" spans="1:8" ht="18.75">
      <c r="A121" s="12"/>
      <c r="B121" s="4" t="s">
        <v>180</v>
      </c>
      <c r="C121" s="11"/>
    </row>
    <row r="122" spans="1:8">
      <c r="A122" s="12"/>
      <c r="B122" s="12"/>
      <c r="C122" s="81"/>
    </row>
    <row r="123" spans="1:8">
      <c r="A123" s="12"/>
      <c r="B123" s="12"/>
      <c r="C123" s="19" t="s">
        <v>181</v>
      </c>
      <c r="D123" s="43" t="s">
        <v>10</v>
      </c>
      <c r="F123" s="91" t="s">
        <v>26</v>
      </c>
      <c r="G123" t="s">
        <v>171</v>
      </c>
      <c r="H123" t="s">
        <v>12</v>
      </c>
    </row>
    <row r="124" spans="1:8">
      <c r="A124" s="29"/>
      <c r="B124" s="29"/>
      <c r="C124" s="32" t="s">
        <v>183</v>
      </c>
      <c r="D124" s="43" t="s">
        <v>10</v>
      </c>
      <c r="F124" s="91" t="s">
        <v>26</v>
      </c>
      <c r="G124" t="s">
        <v>171</v>
      </c>
      <c r="H124" t="s">
        <v>12</v>
      </c>
    </row>
    <row r="125" spans="1:8">
      <c r="A125" s="12"/>
      <c r="B125" s="12"/>
      <c r="C125" s="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B2D8A-AF8E-418B-9139-E7C73F8D0AB6}">
  <dimension ref="A1:G147"/>
  <sheetViews>
    <sheetView workbookViewId="0">
      <pane xSplit="3" topLeftCell="F73" activePane="topRight" state="frozen"/>
      <selection pane="topRight" activeCell="G12" sqref="G12"/>
    </sheetView>
  </sheetViews>
  <sheetFormatPr defaultRowHeight="15"/>
  <cols>
    <col min="1" max="2" width="23.5703125" customWidth="1"/>
    <col min="3" max="3" width="29.28515625" customWidth="1"/>
    <col min="4" max="4" width="42.85546875" style="59" customWidth="1"/>
    <col min="5" max="5" width="85.7109375" customWidth="1"/>
    <col min="6" max="6" width="42.85546875" customWidth="1"/>
    <col min="7" max="7" width="85.7109375" customWidth="1"/>
  </cols>
  <sheetData>
    <row r="1" spans="1:7" ht="25.5">
      <c r="A1" s="53" t="s">
        <v>0</v>
      </c>
      <c r="B1" s="54" t="s">
        <v>1</v>
      </c>
      <c r="C1" s="15" t="s">
        <v>2</v>
      </c>
      <c r="D1" s="60" t="s">
        <v>7</v>
      </c>
      <c r="E1" s="55" t="s">
        <v>4</v>
      </c>
      <c r="F1" s="60" t="s">
        <v>227</v>
      </c>
      <c r="G1" s="55" t="s">
        <v>4</v>
      </c>
    </row>
    <row r="2" spans="1:7" ht="25.5">
      <c r="A2" s="88"/>
      <c r="B2" s="56" t="s">
        <v>9</v>
      </c>
      <c r="C2" s="103"/>
      <c r="D2" s="30" t="s">
        <v>12</v>
      </c>
      <c r="F2" s="30" t="s">
        <v>10</v>
      </c>
    </row>
    <row r="3" spans="1:7" ht="25.5">
      <c r="A3" s="5" t="s">
        <v>79</v>
      </c>
      <c r="B3" s="89"/>
      <c r="C3" s="103"/>
    </row>
    <row r="4" spans="1:7">
      <c r="B4" s="22"/>
      <c r="C4" s="14"/>
      <c r="D4" s="30" t="s">
        <v>12</v>
      </c>
    </row>
    <row r="5" spans="1:7" ht="18.75">
      <c r="B5" s="134" t="s">
        <v>80</v>
      </c>
      <c r="C5" s="104"/>
      <c r="D5" s="30"/>
      <c r="F5" s="136" t="s">
        <v>21</v>
      </c>
      <c r="G5" t="s">
        <v>81</v>
      </c>
    </row>
    <row r="6" spans="1:7">
      <c r="B6" s="22"/>
      <c r="C6" s="104"/>
      <c r="D6" s="30"/>
    </row>
    <row r="7" spans="1:7" ht="42">
      <c r="A7" s="12"/>
      <c r="B7" s="4" t="s">
        <v>15</v>
      </c>
      <c r="C7" s="104"/>
      <c r="F7" s="30" t="s">
        <v>10</v>
      </c>
      <c r="G7" s="7" t="s">
        <v>16</v>
      </c>
    </row>
    <row r="8" spans="1:7">
      <c r="A8" s="12"/>
      <c r="B8" s="12"/>
      <c r="C8" s="14"/>
    </row>
    <row r="9" spans="1:7" ht="18.75">
      <c r="A9" s="12"/>
      <c r="B9" s="4" t="s">
        <v>82</v>
      </c>
      <c r="C9" s="14"/>
    </row>
    <row r="10" spans="1:7">
      <c r="A10" s="12"/>
      <c r="B10" s="12"/>
      <c r="C10" s="26" t="s">
        <v>18</v>
      </c>
      <c r="D10" s="30" t="s">
        <v>12</v>
      </c>
      <c r="F10" s="30" t="s">
        <v>10</v>
      </c>
    </row>
    <row r="11" spans="1:7" ht="27.75">
      <c r="A11" s="12"/>
      <c r="B11" s="12"/>
      <c r="C11" s="26" t="s">
        <v>83</v>
      </c>
      <c r="D11" s="30" t="s">
        <v>12</v>
      </c>
      <c r="F11" s="133" t="s">
        <v>21</v>
      </c>
      <c r="G11" s="7" t="s">
        <v>22</v>
      </c>
    </row>
    <row r="12" spans="1:7">
      <c r="A12" s="12"/>
      <c r="B12" s="12"/>
      <c r="C12" s="26" t="s">
        <v>23</v>
      </c>
      <c r="D12" s="30" t="s">
        <v>12</v>
      </c>
      <c r="F12" s="30" t="s">
        <v>10</v>
      </c>
    </row>
    <row r="13" spans="1:7">
      <c r="A13" s="12"/>
      <c r="B13" s="12"/>
      <c r="C13" s="26" t="s">
        <v>25</v>
      </c>
      <c r="D13" s="30" t="s">
        <v>12</v>
      </c>
      <c r="F13" s="30" t="s">
        <v>10</v>
      </c>
    </row>
    <row r="14" spans="1:7" ht="162">
      <c r="A14" s="12"/>
      <c r="B14" s="12"/>
      <c r="C14" s="26" t="s">
        <v>84</v>
      </c>
      <c r="D14" s="30" t="s">
        <v>12</v>
      </c>
      <c r="F14" s="133" t="s">
        <v>21</v>
      </c>
      <c r="G14" s="7" t="s">
        <v>33</v>
      </c>
    </row>
    <row r="15" spans="1:7">
      <c r="A15" s="12"/>
      <c r="B15" s="12"/>
      <c r="C15" s="26" t="s">
        <v>34</v>
      </c>
      <c r="D15" s="30" t="s">
        <v>12</v>
      </c>
      <c r="F15" s="30" t="s">
        <v>10</v>
      </c>
    </row>
    <row r="16" spans="1:7">
      <c r="A16" s="12"/>
      <c r="B16" s="12"/>
      <c r="C16" s="26" t="s">
        <v>35</v>
      </c>
      <c r="D16" s="30" t="s">
        <v>12</v>
      </c>
      <c r="F16" s="30" t="s">
        <v>10</v>
      </c>
    </row>
    <row r="17" spans="1:7">
      <c r="A17" s="12"/>
      <c r="B17" s="12"/>
      <c r="C17" s="26"/>
    </row>
    <row r="18" spans="1:7" ht="28.5">
      <c r="A18" s="12"/>
      <c r="B18" s="115" t="s">
        <v>197</v>
      </c>
      <c r="C18" s="26"/>
      <c r="D18" s="10" t="s">
        <v>26</v>
      </c>
      <c r="E18" s="7" t="s">
        <v>93</v>
      </c>
      <c r="F18" s="30" t="s">
        <v>10</v>
      </c>
    </row>
    <row r="19" spans="1:7">
      <c r="A19" s="12"/>
      <c r="B19" s="12"/>
      <c r="C19" s="14"/>
    </row>
    <row r="20" spans="1:7" ht="18.75">
      <c r="A20" s="12"/>
      <c r="B20" s="4" t="s">
        <v>86</v>
      </c>
      <c r="C20" s="105"/>
      <c r="D20" s="30" t="s">
        <v>12</v>
      </c>
    </row>
    <row r="21" spans="1:7">
      <c r="A21" s="12"/>
      <c r="B21" s="22"/>
      <c r="C21" s="26" t="s">
        <v>38</v>
      </c>
      <c r="D21" s="30" t="s">
        <v>12</v>
      </c>
      <c r="F21" s="30" t="s">
        <v>10</v>
      </c>
    </row>
    <row r="22" spans="1:7">
      <c r="A22" s="12"/>
      <c r="B22" s="22"/>
      <c r="C22" s="20" t="s">
        <v>39</v>
      </c>
      <c r="D22" s="30" t="s">
        <v>12</v>
      </c>
      <c r="F22" s="30" t="s">
        <v>10</v>
      </c>
    </row>
    <row r="23" spans="1:7">
      <c r="A23" s="12"/>
      <c r="B23" s="22"/>
      <c r="C23" s="20" t="s">
        <v>40</v>
      </c>
      <c r="D23" s="30" t="s">
        <v>12</v>
      </c>
      <c r="F23" s="30" t="s">
        <v>10</v>
      </c>
    </row>
    <row r="24" spans="1:7" ht="54.75">
      <c r="A24" s="12"/>
      <c r="B24" s="22"/>
      <c r="C24" s="20" t="s">
        <v>41</v>
      </c>
      <c r="D24" s="30" t="s">
        <v>12</v>
      </c>
      <c r="F24" s="30" t="s">
        <v>10</v>
      </c>
      <c r="G24" s="83" t="s">
        <v>42</v>
      </c>
    </row>
    <row r="25" spans="1:7">
      <c r="A25" s="12"/>
      <c r="B25" s="22"/>
      <c r="C25" s="26" t="s">
        <v>43</v>
      </c>
      <c r="D25" s="30" t="s">
        <v>12</v>
      </c>
      <c r="F25" s="30" t="s">
        <v>10</v>
      </c>
    </row>
    <row r="26" spans="1:7">
      <c r="A26" s="12"/>
      <c r="B26" s="22"/>
      <c r="C26" s="26" t="s">
        <v>87</v>
      </c>
      <c r="D26" s="30" t="s">
        <v>12</v>
      </c>
      <c r="F26" s="30" t="s">
        <v>10</v>
      </c>
    </row>
    <row r="27" spans="1:7">
      <c r="A27" s="29"/>
      <c r="B27" s="12"/>
      <c r="C27" s="26" t="s">
        <v>88</v>
      </c>
      <c r="D27" s="30" t="s">
        <v>12</v>
      </c>
      <c r="F27" s="30" t="s">
        <v>10</v>
      </c>
    </row>
    <row r="28" spans="1:7">
      <c r="A28" s="12"/>
      <c r="C28" s="59"/>
    </row>
    <row r="29" spans="1:7" ht="18.75">
      <c r="A29" s="12"/>
      <c r="B29" s="116" t="s">
        <v>99</v>
      </c>
      <c r="C29" s="59" t="s">
        <v>202</v>
      </c>
      <c r="D29" s="30" t="s">
        <v>12</v>
      </c>
      <c r="F29" s="30" t="s">
        <v>10</v>
      </c>
    </row>
    <row r="30" spans="1:7">
      <c r="A30" s="12"/>
      <c r="C30" s="59"/>
    </row>
    <row r="31" spans="1:7" ht="18.75">
      <c r="A31" s="12"/>
      <c r="B31" s="118" t="s">
        <v>203</v>
      </c>
      <c r="C31" s="59"/>
      <c r="D31" s="30" t="s">
        <v>12</v>
      </c>
      <c r="F31" s="30" t="s">
        <v>10</v>
      </c>
    </row>
    <row r="32" spans="1:7">
      <c r="A32" s="12"/>
      <c r="C32" s="59"/>
    </row>
    <row r="33" spans="1:7" ht="18.75">
      <c r="A33" s="12"/>
      <c r="B33" s="118" t="s">
        <v>47</v>
      </c>
      <c r="C33" s="19"/>
      <c r="D33" s="30" t="s">
        <v>12</v>
      </c>
    </row>
    <row r="34" spans="1:7" ht="18.75">
      <c r="A34" s="22"/>
      <c r="B34" s="139"/>
      <c r="C34" s="19" t="s">
        <v>48</v>
      </c>
      <c r="D34" s="30"/>
      <c r="F34" s="30" t="s">
        <v>10</v>
      </c>
    </row>
    <row r="35" spans="1:7" ht="18.75">
      <c r="A35" s="22"/>
      <c r="B35" s="139"/>
      <c r="C35" s="26" t="s">
        <v>94</v>
      </c>
      <c r="D35" s="30"/>
      <c r="F35" s="30" t="s">
        <v>10</v>
      </c>
    </row>
    <row r="36" spans="1:7" ht="18.75">
      <c r="A36" s="22"/>
      <c r="B36" s="139"/>
      <c r="C36" s="26" t="s">
        <v>95</v>
      </c>
      <c r="D36" s="30"/>
      <c r="F36" s="30" t="s">
        <v>10</v>
      </c>
    </row>
    <row r="37" spans="1:7" ht="27.75">
      <c r="A37" s="22"/>
      <c r="B37" s="12"/>
      <c r="C37" s="19" t="s">
        <v>96</v>
      </c>
      <c r="F37" s="30" t="s">
        <v>10</v>
      </c>
      <c r="G37" s="7" t="s">
        <v>228</v>
      </c>
    </row>
    <row r="38" spans="1:7">
      <c r="A38" s="22"/>
      <c r="C38" s="40" t="s">
        <v>53</v>
      </c>
      <c r="F38" s="30" t="s">
        <v>10</v>
      </c>
    </row>
    <row r="39" spans="1:7">
      <c r="A39" s="22"/>
      <c r="C39" s="1"/>
      <c r="F39" s="30"/>
    </row>
    <row r="40" spans="1:7" ht="18.75">
      <c r="A40" s="12"/>
      <c r="B40" s="118" t="s">
        <v>117</v>
      </c>
    </row>
    <row r="41" spans="1:7" ht="41.25">
      <c r="A41" s="12"/>
      <c r="C41" s="59" t="s">
        <v>204</v>
      </c>
      <c r="D41" s="10" t="s">
        <v>26</v>
      </c>
      <c r="E41" s="7" t="s">
        <v>120</v>
      </c>
      <c r="F41" s="30" t="s">
        <v>10</v>
      </c>
    </row>
    <row r="42" spans="1:7">
      <c r="A42" s="12"/>
      <c r="C42" s="59" t="s">
        <v>121</v>
      </c>
      <c r="D42" s="10" t="s">
        <v>26</v>
      </c>
      <c r="E42" t="s">
        <v>123</v>
      </c>
      <c r="F42" s="30" t="s">
        <v>10</v>
      </c>
    </row>
    <row r="43" spans="1:7" ht="41.25">
      <c r="A43" s="12"/>
      <c r="C43" s="59" t="s">
        <v>205</v>
      </c>
      <c r="D43" s="10" t="s">
        <v>26</v>
      </c>
      <c r="E43" s="7" t="s">
        <v>126</v>
      </c>
      <c r="F43" s="30" t="s">
        <v>10</v>
      </c>
    </row>
    <row r="44" spans="1:7">
      <c r="A44" s="12"/>
      <c r="C44" s="59"/>
    </row>
    <row r="45" spans="1:7" ht="18.75">
      <c r="A45" s="12"/>
      <c r="B45" s="94" t="s">
        <v>127</v>
      </c>
      <c r="C45" s="14"/>
    </row>
    <row r="46" spans="1:7">
      <c r="A46" s="12"/>
      <c r="B46" s="95"/>
      <c r="C46" s="14" t="s">
        <v>128</v>
      </c>
      <c r="D46" s="30" t="s">
        <v>12</v>
      </c>
    </row>
    <row r="47" spans="1:7">
      <c r="A47" s="12"/>
      <c r="B47" s="95"/>
      <c r="C47" s="14" t="s">
        <v>129</v>
      </c>
      <c r="D47" s="30" t="s">
        <v>12</v>
      </c>
      <c r="F47" s="30" t="s">
        <v>10</v>
      </c>
    </row>
    <row r="48" spans="1:7">
      <c r="A48" s="12"/>
      <c r="B48" s="95"/>
      <c r="C48" s="14" t="s">
        <v>206</v>
      </c>
      <c r="D48" s="30" t="s">
        <v>12</v>
      </c>
      <c r="F48" s="30" t="s">
        <v>10</v>
      </c>
    </row>
    <row r="49" spans="1:6">
      <c r="A49" s="12"/>
      <c r="B49" s="95"/>
      <c r="C49" s="14" t="s">
        <v>131</v>
      </c>
      <c r="D49" s="30" t="s">
        <v>12</v>
      </c>
      <c r="F49" s="30" t="s">
        <v>10</v>
      </c>
    </row>
    <row r="50" spans="1:6">
      <c r="A50" s="12"/>
      <c r="B50" s="97"/>
      <c r="C50" s="105" t="s">
        <v>133</v>
      </c>
      <c r="D50" s="30" t="s">
        <v>12</v>
      </c>
      <c r="F50" s="30" t="s">
        <v>10</v>
      </c>
    </row>
    <row r="51" spans="1:6">
      <c r="A51" s="58"/>
      <c r="B51" s="12"/>
      <c r="C51" s="14" t="s">
        <v>134</v>
      </c>
      <c r="D51" s="30" t="s">
        <v>12</v>
      </c>
      <c r="F51" s="30" t="s">
        <v>10</v>
      </c>
    </row>
    <row r="52" spans="1:6">
      <c r="A52" s="58"/>
      <c r="B52" s="93"/>
      <c r="C52" s="14"/>
    </row>
    <row r="53" spans="1:6" ht="35.25">
      <c r="A53" s="58"/>
      <c r="B53" s="119" t="s">
        <v>208</v>
      </c>
      <c r="C53" s="14"/>
    </row>
    <row r="54" spans="1:6" ht="18.75">
      <c r="A54" s="58"/>
      <c r="B54" s="120"/>
      <c r="C54" s="26" t="s">
        <v>64</v>
      </c>
      <c r="F54" s="132" t="s">
        <v>106</v>
      </c>
    </row>
    <row r="55" spans="1:6" ht="18.75">
      <c r="A55" s="58"/>
      <c r="B55" s="120"/>
      <c r="C55" s="19" t="s">
        <v>66</v>
      </c>
      <c r="F55" s="132" t="s">
        <v>106</v>
      </c>
    </row>
    <row r="56" spans="1:6">
      <c r="A56" s="58"/>
      <c r="B56" s="93"/>
      <c r="C56" s="19" t="s">
        <v>69</v>
      </c>
      <c r="F56" s="132" t="s">
        <v>106</v>
      </c>
    </row>
    <row r="57" spans="1:6">
      <c r="A57" s="12"/>
      <c r="B57" s="93"/>
      <c r="C57" s="14"/>
    </row>
    <row r="58" spans="1:6" ht="35.25">
      <c r="A58" s="12"/>
      <c r="B58" s="98" t="s">
        <v>137</v>
      </c>
      <c r="C58" s="14"/>
      <c r="D58" s="30" t="s">
        <v>12</v>
      </c>
      <c r="F58" s="30" t="s">
        <v>10</v>
      </c>
    </row>
    <row r="59" spans="1:6">
      <c r="A59" s="12"/>
      <c r="B59" s="93"/>
      <c r="C59" s="14"/>
    </row>
    <row r="60" spans="1:6" ht="35.25">
      <c r="A60" s="12"/>
      <c r="B60" s="99" t="s">
        <v>139</v>
      </c>
      <c r="C60" s="14"/>
      <c r="D60" s="30" t="s">
        <v>12</v>
      </c>
      <c r="F60" s="30" t="s">
        <v>10</v>
      </c>
    </row>
    <row r="61" spans="1:6">
      <c r="A61" s="12"/>
      <c r="B61" s="93"/>
      <c r="C61" s="14"/>
    </row>
    <row r="62" spans="1:6" ht="18.75">
      <c r="A62" s="12"/>
      <c r="B62" s="100" t="s">
        <v>210</v>
      </c>
      <c r="C62" s="14"/>
      <c r="D62" s="10" t="s">
        <v>26</v>
      </c>
      <c r="E62" t="s">
        <v>229</v>
      </c>
      <c r="F62" s="30" t="s">
        <v>10</v>
      </c>
    </row>
    <row r="63" spans="1:6">
      <c r="A63" s="12"/>
      <c r="B63" s="93"/>
      <c r="C63" s="14"/>
    </row>
    <row r="64" spans="1:6" ht="18.75">
      <c r="A64" s="12"/>
      <c r="B64" s="92" t="s">
        <v>213</v>
      </c>
      <c r="C64" s="14"/>
      <c r="D64" s="30" t="s">
        <v>12</v>
      </c>
      <c r="F64" s="30" t="s">
        <v>10</v>
      </c>
    </row>
    <row r="65" spans="1:7">
      <c r="A65" s="12"/>
      <c r="B65" s="93"/>
      <c r="C65" s="14"/>
    </row>
    <row r="66" spans="1:7" ht="18.75">
      <c r="A66" s="12"/>
      <c r="B66" s="101" t="s">
        <v>148</v>
      </c>
      <c r="C66" s="14"/>
      <c r="D66" s="30" t="s">
        <v>12</v>
      </c>
      <c r="F66" s="30" t="s">
        <v>10</v>
      </c>
    </row>
    <row r="67" spans="1:7">
      <c r="A67" s="12"/>
      <c r="B67" s="93"/>
      <c r="C67" s="14"/>
    </row>
    <row r="68" spans="1:7">
      <c r="A68" s="12"/>
      <c r="C68" s="59"/>
    </row>
    <row r="69" spans="1:7">
      <c r="A69" s="12"/>
      <c r="C69" s="59"/>
    </row>
    <row r="70" spans="1:7" ht="25.5">
      <c r="A70" s="44"/>
      <c r="B70" s="49" t="s">
        <v>9</v>
      </c>
      <c r="C70" s="46"/>
      <c r="F70" s="30" t="s">
        <v>10</v>
      </c>
    </row>
    <row r="71" spans="1:7" ht="25.5">
      <c r="A71" s="44"/>
      <c r="B71" s="44"/>
      <c r="C71" s="46"/>
      <c r="D71" s="123"/>
    </row>
    <row r="72" spans="1:7" ht="21">
      <c r="A72" s="5" t="s">
        <v>14</v>
      </c>
      <c r="B72" s="2"/>
      <c r="C72" s="11"/>
      <c r="D72" s="123"/>
    </row>
    <row r="73" spans="1:7" ht="42.75">
      <c r="A73" s="13"/>
      <c r="B73" s="4" t="s">
        <v>15</v>
      </c>
      <c r="C73" s="11"/>
      <c r="D73" s="123"/>
      <c r="F73" s="30" t="s">
        <v>10</v>
      </c>
      <c r="G73" s="7" t="s">
        <v>16</v>
      </c>
    </row>
    <row r="74" spans="1:7" ht="21">
      <c r="A74" s="140"/>
      <c r="C74" s="59"/>
      <c r="D74" s="123"/>
    </row>
    <row r="75" spans="1:7" ht="21">
      <c r="A75" s="121"/>
      <c r="B75" s="118" t="s">
        <v>215</v>
      </c>
      <c r="C75" s="59"/>
      <c r="D75" s="30" t="s">
        <v>12</v>
      </c>
      <c r="F75" s="30" t="s">
        <v>10</v>
      </c>
    </row>
    <row r="76" spans="1:7" ht="21">
      <c r="A76" s="121"/>
      <c r="C76" s="59"/>
      <c r="D76" s="123"/>
    </row>
    <row r="77" spans="1:7" ht="56.25">
      <c r="A77" s="121"/>
      <c r="B77" s="118" t="s">
        <v>37</v>
      </c>
      <c r="C77" s="59"/>
      <c r="D77" s="30" t="s">
        <v>12</v>
      </c>
      <c r="F77" s="30" t="s">
        <v>10</v>
      </c>
      <c r="G77" s="7" t="s">
        <v>42</v>
      </c>
    </row>
    <row r="78" spans="1:7" ht="21">
      <c r="A78" s="121"/>
      <c r="C78" s="59"/>
      <c r="D78" s="123"/>
    </row>
    <row r="79" spans="1:7" ht="21">
      <c r="A79" s="121"/>
      <c r="B79" s="118" t="s">
        <v>46</v>
      </c>
      <c r="C79" s="59"/>
      <c r="D79" s="30" t="s">
        <v>12</v>
      </c>
      <c r="F79" s="30" t="s">
        <v>10</v>
      </c>
    </row>
    <row r="80" spans="1:7">
      <c r="C80" s="59"/>
    </row>
    <row r="81" spans="2:6" ht="18.75">
      <c r="B81" s="96" t="s">
        <v>220</v>
      </c>
      <c r="C81" s="59"/>
      <c r="D81" s="30" t="s">
        <v>12</v>
      </c>
      <c r="F81" s="30" t="s">
        <v>10</v>
      </c>
    </row>
    <row r="82" spans="2:6">
      <c r="C82" s="59"/>
    </row>
    <row r="83" spans="2:6" ht="18.75">
      <c r="B83" s="96" t="s">
        <v>99</v>
      </c>
      <c r="C83" s="59"/>
      <c r="F83" s="132" t="s">
        <v>106</v>
      </c>
    </row>
    <row r="84" spans="2:6">
      <c r="C84" s="59"/>
    </row>
    <row r="85" spans="2:6" ht="18.75">
      <c r="B85" s="96" t="s">
        <v>221</v>
      </c>
      <c r="C85" s="59"/>
      <c r="D85" s="30" t="s">
        <v>12</v>
      </c>
      <c r="F85" s="30" t="s">
        <v>10</v>
      </c>
    </row>
    <row r="86" spans="2:6">
      <c r="C86" s="59"/>
    </row>
    <row r="87" spans="2:6" ht="18.75">
      <c r="B87" s="96" t="s">
        <v>222</v>
      </c>
      <c r="C87" s="59"/>
      <c r="D87" s="30" t="s">
        <v>12</v>
      </c>
      <c r="F87" s="30" t="s">
        <v>10</v>
      </c>
    </row>
    <row r="88" spans="2:6">
      <c r="C88" s="59"/>
    </row>
    <row r="89" spans="2:6" ht="18.75">
      <c r="B89" s="106" t="s">
        <v>117</v>
      </c>
      <c r="C89" s="59" t="s">
        <v>223</v>
      </c>
      <c r="D89" s="10"/>
      <c r="E89" s="7"/>
      <c r="F89" s="132" t="s">
        <v>106</v>
      </c>
    </row>
    <row r="90" spans="2:6">
      <c r="C90" s="59" t="s">
        <v>121</v>
      </c>
      <c r="D90" s="10"/>
      <c r="F90" s="132" t="s">
        <v>106</v>
      </c>
    </row>
    <row r="91" spans="2:6">
      <c r="C91" s="59" t="s">
        <v>205</v>
      </c>
      <c r="D91" s="10"/>
      <c r="E91" s="7"/>
      <c r="F91" s="132" t="s">
        <v>106</v>
      </c>
    </row>
    <row r="92" spans="2:6">
      <c r="C92" s="59"/>
    </row>
    <row r="93" spans="2:6">
      <c r="B93" s="12"/>
      <c r="C93" s="11"/>
    </row>
    <row r="94" spans="2:6">
      <c r="C94" s="59"/>
    </row>
    <row r="95" spans="2:6" ht="18.75">
      <c r="B95" s="96" t="s">
        <v>153</v>
      </c>
      <c r="C95" s="59"/>
      <c r="D95" s="10" t="s">
        <v>26</v>
      </c>
      <c r="F95" s="91" t="s">
        <v>26</v>
      </c>
    </row>
    <row r="96" spans="2:6">
      <c r="C96" s="59"/>
    </row>
    <row r="97" spans="1:7" ht="18.75">
      <c r="B97" s="96"/>
      <c r="C97" s="59"/>
    </row>
    <row r="98" spans="1:7">
      <c r="C98" s="59"/>
    </row>
    <row r="99" spans="1:7">
      <c r="C99" s="59"/>
    </row>
    <row r="100" spans="1:7">
      <c r="C100" s="59"/>
    </row>
    <row r="101" spans="1:7" ht="21">
      <c r="A101" s="5" t="s">
        <v>153</v>
      </c>
      <c r="C101" s="59"/>
      <c r="D101" s="10" t="s">
        <v>26</v>
      </c>
      <c r="E101" t="s">
        <v>225</v>
      </c>
    </row>
    <row r="102" spans="1:7">
      <c r="C102" s="59"/>
    </row>
    <row r="103" spans="1:7">
      <c r="C103" s="59"/>
    </row>
    <row r="104" spans="1:7" ht="21">
      <c r="A104" s="5" t="s">
        <v>162</v>
      </c>
      <c r="B104" s="12"/>
      <c r="C104" s="11"/>
    </row>
    <row r="105" spans="1:7" ht="37.5">
      <c r="A105" s="12"/>
      <c r="B105" s="75" t="s">
        <v>163</v>
      </c>
      <c r="C105" s="11"/>
      <c r="D105" s="30" t="s">
        <v>12</v>
      </c>
      <c r="F105" s="91" t="s">
        <v>26</v>
      </c>
      <c r="G105" s="7" t="s">
        <v>230</v>
      </c>
    </row>
    <row r="106" spans="1:7">
      <c r="A106" s="12"/>
      <c r="B106" s="12"/>
      <c r="C106" s="26"/>
    </row>
    <row r="107" spans="1:7" ht="30.75">
      <c r="A107" s="12"/>
      <c r="B107" s="4" t="s">
        <v>167</v>
      </c>
      <c r="C107" s="19"/>
      <c r="D107" s="30" t="s">
        <v>12</v>
      </c>
      <c r="F107" s="91" t="s">
        <v>26</v>
      </c>
      <c r="G107" s="7" t="s">
        <v>169</v>
      </c>
    </row>
    <row r="108" spans="1:7" ht="18.75">
      <c r="A108" s="12"/>
      <c r="B108" s="2"/>
      <c r="C108" s="19"/>
    </row>
    <row r="109" spans="1:7" ht="18.75">
      <c r="A109" s="12"/>
      <c r="B109" s="4" t="s">
        <v>170</v>
      </c>
      <c r="C109" s="11"/>
      <c r="D109" s="10" t="s">
        <v>26</v>
      </c>
      <c r="E109" t="s">
        <v>171</v>
      </c>
      <c r="F109" s="43" t="s">
        <v>10</v>
      </c>
    </row>
    <row r="110" spans="1:7">
      <c r="A110" s="12"/>
      <c r="B110" s="12"/>
      <c r="C110" s="11"/>
    </row>
    <row r="111" spans="1:7" ht="18.75">
      <c r="A111" s="12"/>
      <c r="B111" s="25" t="s">
        <v>172</v>
      </c>
      <c r="C111" s="19"/>
      <c r="D111" s="30" t="s">
        <v>12</v>
      </c>
      <c r="F111" s="43" t="s">
        <v>10</v>
      </c>
    </row>
    <row r="112" spans="1:7">
      <c r="A112" s="12"/>
      <c r="B112" s="12"/>
      <c r="C112" s="11"/>
    </row>
    <row r="113" spans="1:7" ht="28.5">
      <c r="A113" s="12"/>
      <c r="B113" s="4" t="s">
        <v>173</v>
      </c>
      <c r="C113" s="19"/>
      <c r="D113" s="30" t="s">
        <v>12</v>
      </c>
      <c r="F113" s="43" t="s">
        <v>10</v>
      </c>
      <c r="G113" s="7" t="s">
        <v>174</v>
      </c>
    </row>
    <row r="114" spans="1:7">
      <c r="C114" s="59"/>
    </row>
    <row r="115" spans="1:7" ht="21">
      <c r="A115" s="5" t="s">
        <v>175</v>
      </c>
      <c r="B115" s="12"/>
      <c r="C115" s="11"/>
    </row>
    <row r="116" spans="1:7" ht="18.75">
      <c r="A116" s="12"/>
      <c r="B116" s="4" t="s">
        <v>176</v>
      </c>
      <c r="C116" s="11"/>
    </row>
    <row r="117" spans="1:7">
      <c r="A117" s="12"/>
      <c r="B117" s="12"/>
      <c r="C117" s="26" t="s">
        <v>177</v>
      </c>
      <c r="D117" s="10" t="s">
        <v>26</v>
      </c>
      <c r="E117" t="s">
        <v>171</v>
      </c>
      <c r="F117" s="43" t="s">
        <v>10</v>
      </c>
    </row>
    <row r="118" spans="1:7">
      <c r="A118" s="12"/>
      <c r="B118" s="12"/>
      <c r="C118" s="26"/>
    </row>
    <row r="119" spans="1:7">
      <c r="A119" s="12"/>
      <c r="B119" s="12"/>
      <c r="C119" s="11" t="s">
        <v>179</v>
      </c>
      <c r="D119" s="30" t="s">
        <v>12</v>
      </c>
      <c r="F119" s="43" t="s">
        <v>10</v>
      </c>
    </row>
    <row r="120" spans="1:7">
      <c r="A120" s="12"/>
      <c r="B120" s="12"/>
      <c r="C120" s="11"/>
    </row>
    <row r="121" spans="1:7" ht="18.75">
      <c r="A121" s="12"/>
      <c r="B121" s="4" t="s">
        <v>180</v>
      </c>
      <c r="C121" s="11"/>
    </row>
    <row r="122" spans="1:7">
      <c r="A122" s="12"/>
      <c r="B122" s="12"/>
      <c r="C122" s="81"/>
    </row>
    <row r="123" spans="1:7">
      <c r="A123" s="12"/>
      <c r="B123" s="12"/>
      <c r="C123" s="19" t="s">
        <v>181</v>
      </c>
      <c r="D123" s="10" t="s">
        <v>26</v>
      </c>
      <c r="E123" t="s">
        <v>171</v>
      </c>
      <c r="F123" s="43" t="s">
        <v>10</v>
      </c>
    </row>
    <row r="124" spans="1:7">
      <c r="A124" s="29"/>
      <c r="B124" s="29"/>
      <c r="C124" s="32" t="s">
        <v>183</v>
      </c>
      <c r="D124" s="10" t="s">
        <v>26</v>
      </c>
      <c r="E124" t="s">
        <v>171</v>
      </c>
      <c r="F124" s="43" t="s">
        <v>10</v>
      </c>
    </row>
    <row r="125" spans="1:7">
      <c r="A125" s="12"/>
      <c r="B125" s="12"/>
      <c r="C125" s="36" t="s">
        <v>184</v>
      </c>
      <c r="F125" s="43" t="s">
        <v>10</v>
      </c>
    </row>
    <row r="126" spans="1:7">
      <c r="C126" s="1" t="s">
        <v>185</v>
      </c>
      <c r="F126" s="43" t="s">
        <v>10</v>
      </c>
    </row>
    <row r="127" spans="1:7" ht="21">
      <c r="A127" s="5"/>
      <c r="B127" s="12"/>
      <c r="C127" s="11"/>
    </row>
    <row r="128" spans="1:7" ht="18.75">
      <c r="A128" s="12"/>
      <c r="B128" s="75"/>
      <c r="C128" s="11"/>
    </row>
    <row r="129" spans="1:3">
      <c r="A129" s="12"/>
      <c r="B129" s="12"/>
      <c r="C129" s="14"/>
    </row>
    <row r="130" spans="1:3" ht="18.75">
      <c r="A130" s="12"/>
      <c r="B130" s="4"/>
      <c r="C130" s="11"/>
    </row>
    <row r="131" spans="1:3" ht="18.75">
      <c r="A131" s="12"/>
      <c r="B131" s="2"/>
      <c r="C131" s="11"/>
    </row>
    <row r="132" spans="1:3" ht="18.75">
      <c r="A132" s="12"/>
      <c r="B132" s="4"/>
      <c r="C132" s="19"/>
    </row>
    <row r="133" spans="1:3">
      <c r="A133" s="12"/>
      <c r="B133" s="12"/>
      <c r="C133" s="19"/>
    </row>
    <row r="134" spans="1:3" ht="18.75">
      <c r="A134" s="12"/>
      <c r="B134" s="25"/>
      <c r="C134" s="19"/>
    </row>
    <row r="135" spans="1:3">
      <c r="A135" s="12"/>
      <c r="B135" s="12"/>
      <c r="C135" s="19"/>
    </row>
    <row r="136" spans="1:3" ht="18.75">
      <c r="A136" s="12"/>
      <c r="B136" s="4"/>
      <c r="C136" s="11"/>
    </row>
    <row r="137" spans="1:3" ht="21">
      <c r="A137" s="5"/>
      <c r="B137" s="22"/>
      <c r="C137" s="11"/>
    </row>
    <row r="138" spans="1:3" ht="18.75">
      <c r="A138" s="12"/>
      <c r="B138" s="57"/>
      <c r="C138" s="11"/>
    </row>
    <row r="139" spans="1:3">
      <c r="A139" s="12"/>
      <c r="B139" s="22"/>
      <c r="C139" s="26"/>
    </row>
    <row r="140" spans="1:3">
      <c r="A140" s="12"/>
      <c r="B140" s="22"/>
      <c r="C140" s="26"/>
    </row>
    <row r="141" spans="1:3">
      <c r="A141" s="12"/>
      <c r="B141" s="22"/>
      <c r="C141" s="19"/>
    </row>
    <row r="142" spans="1:3">
      <c r="A142" s="12"/>
      <c r="B142" s="22"/>
      <c r="C142" s="11"/>
    </row>
    <row r="143" spans="1:3" ht="18.75">
      <c r="A143" s="12"/>
      <c r="B143" s="57"/>
      <c r="C143" s="11"/>
    </row>
    <row r="144" spans="1:3">
      <c r="A144" s="12"/>
      <c r="B144" s="22"/>
      <c r="C144" s="19"/>
    </row>
    <row r="145" spans="1:3">
      <c r="A145" s="12"/>
      <c r="B145" s="22"/>
      <c r="C145" s="19"/>
    </row>
    <row r="146" spans="1:3">
      <c r="A146" s="29"/>
      <c r="B146" s="58"/>
      <c r="C146" s="19"/>
    </row>
    <row r="147" spans="1:3">
      <c r="A147" s="12"/>
      <c r="B147" s="22"/>
      <c r="C147"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93F9-04FE-450B-ADAB-73B7188C6D53}">
  <dimension ref="A1:G68"/>
  <sheetViews>
    <sheetView workbookViewId="0">
      <pane xSplit="3" topLeftCell="E10" activePane="topRight" state="frozen"/>
      <selection pane="topRight" activeCell="F68" sqref="F68"/>
    </sheetView>
  </sheetViews>
  <sheetFormatPr defaultRowHeight="15"/>
  <cols>
    <col min="1" max="1" width="18.5703125" customWidth="1"/>
    <col min="2" max="2" width="23.5703125" customWidth="1"/>
    <col min="3" max="3" width="29.28515625" customWidth="1"/>
    <col min="4" max="4" width="42.85546875" style="1" customWidth="1"/>
    <col min="5" max="5" width="85.7109375" customWidth="1"/>
    <col min="6" max="6" width="42.85546875" customWidth="1"/>
    <col min="7" max="7" width="85.7109375" customWidth="1"/>
  </cols>
  <sheetData>
    <row r="1" spans="1:7" ht="25.5">
      <c r="B1" s="3" t="s">
        <v>1</v>
      </c>
      <c r="C1" s="15" t="s">
        <v>2</v>
      </c>
      <c r="D1" s="60" t="s">
        <v>7</v>
      </c>
      <c r="E1" s="55" t="s">
        <v>4</v>
      </c>
      <c r="F1" s="60" t="s">
        <v>7</v>
      </c>
      <c r="G1" s="55" t="s">
        <v>4</v>
      </c>
    </row>
    <row r="2" spans="1:7">
      <c r="B2" s="141" t="s">
        <v>231</v>
      </c>
      <c r="C2" s="65" t="s">
        <v>232</v>
      </c>
      <c r="D2" s="43" t="s">
        <v>12</v>
      </c>
      <c r="F2" s="43" t="s">
        <v>10</v>
      </c>
    </row>
    <row r="3" spans="1:7">
      <c r="B3" s="141"/>
      <c r="C3" s="65" t="s">
        <v>233</v>
      </c>
      <c r="D3" s="43" t="s">
        <v>12</v>
      </c>
    </row>
    <row r="4" spans="1:7">
      <c r="B4" s="141" t="s">
        <v>234</v>
      </c>
      <c r="C4" s="65" t="s">
        <v>235</v>
      </c>
      <c r="D4" s="43" t="s">
        <v>12</v>
      </c>
      <c r="F4" s="43" t="s">
        <v>10</v>
      </c>
    </row>
    <row r="5" spans="1:7">
      <c r="B5" s="141"/>
      <c r="C5" s="65" t="s">
        <v>236</v>
      </c>
      <c r="D5" s="43" t="s">
        <v>12</v>
      </c>
      <c r="F5" s="43" t="s">
        <v>10</v>
      </c>
    </row>
    <row r="6" spans="1:7">
      <c r="B6" s="141"/>
      <c r="C6" s="65" t="s">
        <v>237</v>
      </c>
      <c r="D6" s="43" t="s">
        <v>12</v>
      </c>
      <c r="F6" s="43" t="s">
        <v>10</v>
      </c>
    </row>
    <row r="7" spans="1:7">
      <c r="B7" s="63" t="s">
        <v>238</v>
      </c>
      <c r="C7" s="65" t="s">
        <v>239</v>
      </c>
      <c r="F7" s="43" t="s">
        <v>10</v>
      </c>
    </row>
    <row r="8" spans="1:7" ht="18.75">
      <c r="A8" s="122" t="s">
        <v>240</v>
      </c>
      <c r="B8" s="63" t="s">
        <v>241</v>
      </c>
      <c r="C8" s="65" t="s">
        <v>242</v>
      </c>
      <c r="D8" s="43" t="s">
        <v>12</v>
      </c>
      <c r="F8" s="43" t="s">
        <v>10</v>
      </c>
    </row>
    <row r="9" spans="1:7">
      <c r="B9" s="63" t="s">
        <v>243</v>
      </c>
      <c r="C9" s="65" t="s">
        <v>244</v>
      </c>
      <c r="D9" s="43" t="s">
        <v>12</v>
      </c>
      <c r="F9" s="43" t="s">
        <v>10</v>
      </c>
    </row>
    <row r="10" spans="1:7">
      <c r="B10" s="63" t="s">
        <v>245</v>
      </c>
      <c r="C10" s="65"/>
      <c r="D10" s="43" t="s">
        <v>12</v>
      </c>
      <c r="F10" s="43" t="s">
        <v>10</v>
      </c>
    </row>
    <row r="11" spans="1:7">
      <c r="B11" s="63" t="s">
        <v>47</v>
      </c>
      <c r="C11" s="65"/>
      <c r="D11" s="43" t="s">
        <v>12</v>
      </c>
      <c r="F11" s="43" t="s">
        <v>10</v>
      </c>
    </row>
    <row r="12" spans="1:7">
      <c r="B12" s="141" t="s">
        <v>246</v>
      </c>
      <c r="C12" s="65" t="s">
        <v>247</v>
      </c>
      <c r="D12" s="91" t="s">
        <v>28</v>
      </c>
      <c r="E12" t="s">
        <v>171</v>
      </c>
      <c r="F12" s="43" t="s">
        <v>10</v>
      </c>
    </row>
    <row r="13" spans="1:7">
      <c r="B13" s="141"/>
      <c r="C13" s="65" t="s">
        <v>170</v>
      </c>
      <c r="D13" s="91" t="s">
        <v>28</v>
      </c>
      <c r="E13" t="s">
        <v>171</v>
      </c>
      <c r="F13" s="43" t="s">
        <v>10</v>
      </c>
    </row>
    <row r="14" spans="1:7">
      <c r="B14" s="141"/>
      <c r="C14" s="65" t="s">
        <v>205</v>
      </c>
      <c r="D14" s="91" t="s">
        <v>28</v>
      </c>
      <c r="E14" t="s">
        <v>171</v>
      </c>
      <c r="F14" s="43" t="s">
        <v>10</v>
      </c>
    </row>
    <row r="15" spans="1:7">
      <c r="B15" s="141"/>
      <c r="C15" s="65" t="s">
        <v>248</v>
      </c>
      <c r="D15" s="91" t="s">
        <v>28</v>
      </c>
      <c r="E15" t="s">
        <v>249</v>
      </c>
      <c r="F15" s="43" t="s">
        <v>10</v>
      </c>
    </row>
    <row r="16" spans="1:7">
      <c r="B16" s="141"/>
      <c r="C16" s="64"/>
    </row>
    <row r="17" spans="1:6">
      <c r="B17" s="141" t="s">
        <v>250</v>
      </c>
      <c r="C17" s="64" t="s">
        <v>251</v>
      </c>
    </row>
    <row r="18" spans="1:6">
      <c r="B18" s="141"/>
      <c r="C18" s="64" t="s">
        <v>250</v>
      </c>
    </row>
    <row r="19" spans="1:6">
      <c r="B19" s="63" t="s">
        <v>252</v>
      </c>
      <c r="C19" s="64"/>
    </row>
    <row r="20" spans="1:6">
      <c r="B20" s="63" t="s">
        <v>253</v>
      </c>
      <c r="C20" s="65"/>
      <c r="D20" s="43" t="s">
        <v>12</v>
      </c>
      <c r="F20" s="43" t="s">
        <v>10</v>
      </c>
    </row>
    <row r="21" spans="1:6">
      <c r="B21" s="63" t="s">
        <v>254</v>
      </c>
      <c r="C21" s="65"/>
      <c r="D21" s="43" t="s">
        <v>12</v>
      </c>
      <c r="F21" s="43" t="s">
        <v>10</v>
      </c>
    </row>
    <row r="22" spans="1:6">
      <c r="B22" s="141" t="s">
        <v>255</v>
      </c>
      <c r="C22" s="65"/>
      <c r="F22" s="43" t="s">
        <v>10</v>
      </c>
    </row>
    <row r="23" spans="1:6">
      <c r="B23" s="141"/>
      <c r="C23" s="65"/>
      <c r="D23" s="43" t="s">
        <v>12</v>
      </c>
    </row>
    <row r="24" spans="1:6">
      <c r="B24" s="141"/>
      <c r="C24" s="65"/>
    </row>
    <row r="25" spans="1:6">
      <c r="B25" s="141"/>
      <c r="C25" s="65"/>
    </row>
    <row r="26" spans="1:6">
      <c r="B26" s="63" t="s">
        <v>256</v>
      </c>
      <c r="C26" s="64"/>
      <c r="D26" s="91" t="s">
        <v>28</v>
      </c>
      <c r="E26" t="s">
        <v>257</v>
      </c>
      <c r="F26" s="132" t="s">
        <v>106</v>
      </c>
    </row>
    <row r="27" spans="1:6">
      <c r="B27" s="63" t="s">
        <v>258</v>
      </c>
      <c r="C27" s="64"/>
    </row>
    <row r="28" spans="1:6">
      <c r="B28" s="63" t="s">
        <v>101</v>
      </c>
      <c r="C28" s="65"/>
      <c r="F28" s="43" t="s">
        <v>10</v>
      </c>
    </row>
    <row r="29" spans="1:6">
      <c r="B29" s="63" t="s">
        <v>121</v>
      </c>
      <c r="C29" s="65"/>
      <c r="D29" s="91" t="s">
        <v>28</v>
      </c>
      <c r="E29" t="s">
        <v>249</v>
      </c>
    </row>
    <row r="30" spans="1:6">
      <c r="B30" s="63" t="s">
        <v>259</v>
      </c>
      <c r="C30" s="64"/>
    </row>
    <row r="31" spans="1:6">
      <c r="B31" s="141"/>
      <c r="C31" s="64" t="s">
        <v>137</v>
      </c>
      <c r="D31" s="43" t="s">
        <v>12</v>
      </c>
      <c r="F31" s="43" t="s">
        <v>10</v>
      </c>
    </row>
    <row r="32" spans="1:6" ht="18.75">
      <c r="A32" s="122" t="s">
        <v>260</v>
      </c>
      <c r="B32" s="141"/>
      <c r="C32" s="64" t="s">
        <v>261</v>
      </c>
      <c r="D32" s="43" t="s">
        <v>12</v>
      </c>
      <c r="F32" s="43" t="s">
        <v>10</v>
      </c>
    </row>
    <row r="33" spans="2:6">
      <c r="B33" s="141"/>
      <c r="C33" s="64" t="s">
        <v>262</v>
      </c>
      <c r="D33" s="43" t="s">
        <v>12</v>
      </c>
      <c r="F33" s="43" t="s">
        <v>10</v>
      </c>
    </row>
    <row r="34" spans="2:6">
      <c r="B34" s="141"/>
      <c r="C34" s="64" t="s">
        <v>263</v>
      </c>
      <c r="D34" s="91" t="s">
        <v>28</v>
      </c>
      <c r="E34" t="s">
        <v>264</v>
      </c>
      <c r="F34" s="43" t="s">
        <v>10</v>
      </c>
    </row>
    <row r="35" spans="2:6">
      <c r="B35" s="63"/>
      <c r="C35" s="64" t="s">
        <v>213</v>
      </c>
      <c r="D35" s="43" t="s">
        <v>12</v>
      </c>
      <c r="F35" s="43" t="s">
        <v>10</v>
      </c>
    </row>
    <row r="36" spans="2:6">
      <c r="B36" s="63" t="s">
        <v>197</v>
      </c>
      <c r="C36" s="65"/>
      <c r="D36" s="43" t="s">
        <v>12</v>
      </c>
      <c r="F36" s="43" t="s">
        <v>10</v>
      </c>
    </row>
    <row r="37" spans="2:6">
      <c r="B37" s="63"/>
      <c r="C37" s="65"/>
    </row>
    <row r="38" spans="2:6">
      <c r="B38" s="63" t="s">
        <v>99</v>
      </c>
      <c r="C38" s="65"/>
      <c r="D38" s="43" t="s">
        <v>12</v>
      </c>
    </row>
    <row r="39" spans="2:6">
      <c r="B39" s="63"/>
      <c r="C39" s="65"/>
    </row>
    <row r="40" spans="2:6">
      <c r="B40" s="117" t="s">
        <v>246</v>
      </c>
      <c r="C40" s="64"/>
    </row>
    <row r="41" spans="2:6">
      <c r="B41" s="63"/>
      <c r="C41" s="65"/>
    </row>
    <row r="42" spans="2:6">
      <c r="B42" s="63"/>
      <c r="C42" s="65"/>
    </row>
    <row r="43" spans="2:6">
      <c r="B43" s="14"/>
      <c r="C43" s="64"/>
    </row>
    <row r="44" spans="2:6">
      <c r="B44" s="14" t="s">
        <v>265</v>
      </c>
      <c r="C44" s="65" t="s">
        <v>266</v>
      </c>
      <c r="D44" s="43" t="s">
        <v>12</v>
      </c>
      <c r="F44" s="43" t="s">
        <v>10</v>
      </c>
    </row>
    <row r="45" spans="2:6">
      <c r="B45" s="14"/>
      <c r="C45" s="65" t="s">
        <v>267</v>
      </c>
      <c r="D45" s="43" t="s">
        <v>12</v>
      </c>
      <c r="F45" s="43" t="s">
        <v>10</v>
      </c>
    </row>
    <row r="46" spans="2:6">
      <c r="B46" s="14"/>
      <c r="C46" s="65" t="s">
        <v>268</v>
      </c>
      <c r="D46" s="43" t="s">
        <v>12</v>
      </c>
      <c r="F46" s="43" t="s">
        <v>10</v>
      </c>
    </row>
    <row r="47" spans="2:6">
      <c r="B47" s="14"/>
      <c r="C47" s="64"/>
    </row>
    <row r="48" spans="2:6">
      <c r="B48" s="63" t="s">
        <v>269</v>
      </c>
      <c r="C48" s="64"/>
    </row>
    <row r="49" spans="1:7">
      <c r="B49" s="61"/>
      <c r="C49" s="64" t="s">
        <v>270</v>
      </c>
      <c r="D49" s="43" t="s">
        <v>12</v>
      </c>
      <c r="F49" s="91" t="s">
        <v>26</v>
      </c>
      <c r="G49" t="s">
        <v>230</v>
      </c>
    </row>
    <row r="50" spans="1:7">
      <c r="B50" s="61"/>
      <c r="C50" s="64" t="s">
        <v>167</v>
      </c>
      <c r="D50" s="43" t="s">
        <v>12</v>
      </c>
      <c r="F50" s="91" t="s">
        <v>26</v>
      </c>
      <c r="G50" t="s">
        <v>169</v>
      </c>
    </row>
    <row r="51" spans="1:7">
      <c r="B51" s="63" t="s">
        <v>271</v>
      </c>
      <c r="C51" s="65"/>
    </row>
    <row r="52" spans="1:7">
      <c r="B52" s="14"/>
      <c r="C52" s="64"/>
    </row>
    <row r="53" spans="1:7">
      <c r="B53" s="63" t="s">
        <v>172</v>
      </c>
      <c r="C53" s="65"/>
      <c r="D53" s="43" t="s">
        <v>12</v>
      </c>
      <c r="F53" s="43" t="s">
        <v>10</v>
      </c>
    </row>
    <row r="54" spans="1:7">
      <c r="B54" s="14"/>
      <c r="C54" s="64"/>
    </row>
    <row r="55" spans="1:7">
      <c r="B55" s="63" t="s">
        <v>272</v>
      </c>
      <c r="C55" s="65"/>
    </row>
    <row r="56" spans="1:7">
      <c r="B56" s="14"/>
      <c r="C56" s="64"/>
    </row>
    <row r="57" spans="1:7">
      <c r="B57" s="63" t="s">
        <v>173</v>
      </c>
      <c r="C57" s="65"/>
      <c r="D57" s="43" t="s">
        <v>12</v>
      </c>
      <c r="F57" s="43" t="s">
        <v>10</v>
      </c>
    </row>
    <row r="59" spans="1:7" ht="18.75">
      <c r="A59" s="122" t="s">
        <v>175</v>
      </c>
    </row>
    <row r="60" spans="1:7">
      <c r="B60" s="124" t="s">
        <v>273</v>
      </c>
      <c r="D60" s="91" t="s">
        <v>274</v>
      </c>
      <c r="E60" t="s">
        <v>171</v>
      </c>
      <c r="F60" s="43" t="s">
        <v>10</v>
      </c>
    </row>
    <row r="61" spans="1:7">
      <c r="B61" s="124"/>
    </row>
    <row r="62" spans="1:7">
      <c r="B62" s="124" t="s">
        <v>275</v>
      </c>
      <c r="D62" s="91" t="s">
        <v>28</v>
      </c>
      <c r="E62" t="s">
        <v>171</v>
      </c>
      <c r="F62" s="43" t="s">
        <v>10</v>
      </c>
    </row>
    <row r="63" spans="1:7">
      <c r="B63" s="124"/>
    </row>
    <row r="64" spans="1:7">
      <c r="B64" s="124" t="s">
        <v>276</v>
      </c>
      <c r="D64" s="91" t="s">
        <v>28</v>
      </c>
      <c r="E64" t="s">
        <v>171</v>
      </c>
      <c r="F64" s="43" t="s">
        <v>10</v>
      </c>
    </row>
    <row r="65" spans="1:6">
      <c r="B65" s="124"/>
    </row>
    <row r="66" spans="1:6">
      <c r="B66" s="124" t="s">
        <v>277</v>
      </c>
      <c r="F66" s="43" t="s">
        <v>10</v>
      </c>
    </row>
    <row r="67" spans="1:6">
      <c r="B67" s="124"/>
    </row>
    <row r="68" spans="1:6" ht="18.75">
      <c r="A68" s="122" t="s">
        <v>278</v>
      </c>
      <c r="D68" s="91" t="s">
        <v>28</v>
      </c>
      <c r="E68" t="s">
        <v>279</v>
      </c>
      <c r="F68" s="91" t="s">
        <v>26</v>
      </c>
    </row>
  </sheetData>
  <mergeCells count="6">
    <mergeCell ref="B31:B34"/>
    <mergeCell ref="B2:B3"/>
    <mergeCell ref="B4:B6"/>
    <mergeCell ref="B12:B16"/>
    <mergeCell ref="B17:B18"/>
    <mergeCell ref="B22:B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91076-914B-40CB-830F-1D196FB6B119}">
  <dimension ref="A1:G49"/>
  <sheetViews>
    <sheetView workbookViewId="0">
      <selection sqref="A1:XFD1048576"/>
    </sheetView>
  </sheetViews>
  <sheetFormatPr defaultRowHeight="15"/>
  <cols>
    <col min="1" max="3" width="28.5703125" customWidth="1"/>
    <col min="4" max="4" width="28.5703125" style="82" customWidth="1"/>
    <col min="5" max="5" width="15" bestFit="1" customWidth="1"/>
    <col min="6" max="6" width="28.5703125" customWidth="1"/>
    <col min="7" max="7" width="17.140625" customWidth="1"/>
  </cols>
  <sheetData>
    <row r="1" spans="1:7" ht="18.75">
      <c r="A1" s="142" t="s">
        <v>280</v>
      </c>
      <c r="B1" s="142"/>
      <c r="C1" s="142"/>
      <c r="D1" s="142"/>
      <c r="E1" s="142"/>
      <c r="F1" s="143"/>
    </row>
    <row r="2" spans="1:7">
      <c r="A2" s="66" t="s">
        <v>281</v>
      </c>
      <c r="B2" s="67" t="s">
        <v>282</v>
      </c>
      <c r="C2" s="68" t="s">
        <v>283</v>
      </c>
      <c r="D2" s="107" t="s">
        <v>284</v>
      </c>
      <c r="E2" s="69" t="s">
        <v>285</v>
      </c>
      <c r="F2" s="70" t="s">
        <v>286</v>
      </c>
      <c r="G2" s="69" t="s">
        <v>287</v>
      </c>
    </row>
    <row r="3" spans="1:7">
      <c r="A3" s="14" t="s">
        <v>288</v>
      </c>
      <c r="B3" s="14"/>
      <c r="C3" s="14" t="s">
        <v>289</v>
      </c>
      <c r="D3" s="108" t="s">
        <v>290</v>
      </c>
      <c r="E3" s="14"/>
      <c r="F3" s="26"/>
    </row>
    <row r="4" spans="1:7">
      <c r="A4" s="14" t="s">
        <v>47</v>
      </c>
      <c r="B4" s="14"/>
      <c r="C4" s="14" t="s">
        <v>291</v>
      </c>
      <c r="D4" s="108" t="s">
        <v>290</v>
      </c>
      <c r="E4" s="14"/>
      <c r="F4" s="26"/>
    </row>
    <row r="5" spans="1:7">
      <c r="A5" s="14"/>
      <c r="B5" s="14"/>
      <c r="C5" s="14" t="s">
        <v>292</v>
      </c>
      <c r="D5" s="108" t="s">
        <v>290</v>
      </c>
      <c r="E5" s="14"/>
      <c r="F5" s="26"/>
    </row>
    <row r="6" spans="1:7">
      <c r="A6" s="14" t="s">
        <v>250</v>
      </c>
      <c r="B6" s="14" t="s">
        <v>251</v>
      </c>
      <c r="C6" s="14"/>
      <c r="D6" s="108"/>
      <c r="E6" s="14"/>
      <c r="F6" s="26" t="s">
        <v>293</v>
      </c>
    </row>
    <row r="7" spans="1:7">
      <c r="A7" s="14"/>
      <c r="B7" s="14" t="s">
        <v>250</v>
      </c>
      <c r="C7" s="14" t="s">
        <v>294</v>
      </c>
      <c r="D7" s="108"/>
      <c r="E7" s="14"/>
      <c r="F7" s="26" t="s">
        <v>293</v>
      </c>
    </row>
    <row r="8" spans="1:7">
      <c r="A8" s="14" t="s">
        <v>295</v>
      </c>
      <c r="B8" s="14"/>
      <c r="C8" s="14" t="s">
        <v>296</v>
      </c>
      <c r="D8" s="108"/>
      <c r="E8" s="14"/>
      <c r="F8" s="26" t="s">
        <v>293</v>
      </c>
    </row>
    <row r="9" spans="1:7">
      <c r="A9" s="14"/>
      <c r="B9" s="14"/>
      <c r="C9" s="14" t="s">
        <v>297</v>
      </c>
      <c r="D9" s="108"/>
      <c r="E9" s="14"/>
      <c r="F9" s="26" t="s">
        <v>293</v>
      </c>
    </row>
    <row r="10" spans="1:7">
      <c r="A10" s="14" t="s">
        <v>298</v>
      </c>
      <c r="B10" s="14"/>
      <c r="C10" s="14" t="s">
        <v>299</v>
      </c>
      <c r="D10" s="108" t="s">
        <v>290</v>
      </c>
      <c r="E10" s="14"/>
      <c r="F10" s="26"/>
    </row>
    <row r="11" spans="1:7">
      <c r="A11" s="14" t="s">
        <v>300</v>
      </c>
      <c r="B11" s="14"/>
      <c r="C11" s="14" t="s">
        <v>301</v>
      </c>
      <c r="D11" s="108" t="s">
        <v>290</v>
      </c>
      <c r="E11" s="14"/>
      <c r="F11" s="26" t="s">
        <v>293</v>
      </c>
    </row>
    <row r="12" spans="1:7">
      <c r="A12" s="14" t="s">
        <v>302</v>
      </c>
      <c r="B12" s="14"/>
      <c r="C12" s="14" t="s">
        <v>303</v>
      </c>
      <c r="D12" s="108"/>
      <c r="E12" s="14"/>
      <c r="F12" s="26" t="s">
        <v>293</v>
      </c>
    </row>
    <row r="13" spans="1:7" ht="18.75">
      <c r="A13" s="142" t="s">
        <v>304</v>
      </c>
      <c r="B13" s="142"/>
      <c r="C13" s="142"/>
      <c r="D13" s="142"/>
      <c r="E13" s="142"/>
      <c r="F13" s="143"/>
    </row>
    <row r="14" spans="1:7">
      <c r="A14" s="66" t="s">
        <v>281</v>
      </c>
      <c r="B14" s="67" t="s">
        <v>282</v>
      </c>
      <c r="C14" s="68" t="s">
        <v>283</v>
      </c>
      <c r="D14" s="107" t="s">
        <v>284</v>
      </c>
      <c r="E14" s="69" t="s">
        <v>285</v>
      </c>
      <c r="F14" s="70" t="s">
        <v>286</v>
      </c>
    </row>
    <row r="15" spans="1:7">
      <c r="A15" s="14" t="s">
        <v>288</v>
      </c>
      <c r="B15" s="14" t="s">
        <v>305</v>
      </c>
      <c r="C15" s="14" t="s">
        <v>306</v>
      </c>
      <c r="D15" s="108" t="s">
        <v>290</v>
      </c>
      <c r="E15" s="14"/>
      <c r="F15" s="26"/>
    </row>
    <row r="16" spans="1:7">
      <c r="A16" s="14" t="s">
        <v>47</v>
      </c>
      <c r="B16" s="14"/>
      <c r="C16" s="14" t="s">
        <v>307</v>
      </c>
      <c r="D16" s="108" t="s">
        <v>290</v>
      </c>
      <c r="E16" s="14"/>
      <c r="F16" s="26"/>
    </row>
    <row r="17" spans="1:6">
      <c r="A17" s="14" t="s">
        <v>250</v>
      </c>
      <c r="B17" s="14" t="s">
        <v>251</v>
      </c>
      <c r="C17" s="14"/>
      <c r="D17" s="108"/>
      <c r="E17" s="14"/>
      <c r="F17" s="26" t="s">
        <v>293</v>
      </c>
    </row>
    <row r="18" spans="1:6">
      <c r="A18" s="14"/>
      <c r="B18" s="14" t="s">
        <v>250</v>
      </c>
      <c r="C18" s="14" t="s">
        <v>308</v>
      </c>
      <c r="D18" s="108"/>
      <c r="E18" s="14"/>
      <c r="F18" s="26" t="s">
        <v>293</v>
      </c>
    </row>
    <row r="19" spans="1:6">
      <c r="A19" s="14"/>
      <c r="B19" s="14"/>
      <c r="C19" s="14"/>
      <c r="D19" s="108"/>
      <c r="E19" s="14"/>
      <c r="F19" s="26"/>
    </row>
    <row r="20" spans="1:6">
      <c r="A20" s="14" t="s">
        <v>295</v>
      </c>
      <c r="B20" s="14"/>
      <c r="C20" s="14" t="s">
        <v>309</v>
      </c>
      <c r="D20" s="109" t="s">
        <v>310</v>
      </c>
      <c r="E20" s="14"/>
      <c r="F20" s="26"/>
    </row>
    <row r="21" spans="1:6">
      <c r="A21" s="14" t="s">
        <v>54</v>
      </c>
      <c r="B21" s="14"/>
      <c r="C21" s="14"/>
      <c r="D21" s="109"/>
      <c r="E21" s="14"/>
      <c r="F21" s="26"/>
    </row>
    <row r="22" spans="1:6">
      <c r="A22" s="14" t="s">
        <v>298</v>
      </c>
      <c r="B22" s="14"/>
      <c r="C22" s="14" t="s">
        <v>311</v>
      </c>
      <c r="D22" s="108" t="s">
        <v>290</v>
      </c>
      <c r="E22" s="14"/>
      <c r="F22" s="26"/>
    </row>
    <row r="23" spans="1:6">
      <c r="A23" s="14" t="s">
        <v>278</v>
      </c>
      <c r="B23" s="14"/>
      <c r="C23" s="14" t="s">
        <v>312</v>
      </c>
      <c r="D23" s="108"/>
      <c r="E23" s="14"/>
      <c r="F23" s="26" t="s">
        <v>293</v>
      </c>
    </row>
    <row r="24" spans="1:6">
      <c r="A24" s="14" t="s">
        <v>300</v>
      </c>
      <c r="B24" s="14"/>
      <c r="C24" s="14" t="s">
        <v>313</v>
      </c>
      <c r="D24" s="108" t="s">
        <v>290</v>
      </c>
      <c r="E24" s="14"/>
      <c r="F24" s="26" t="s">
        <v>293</v>
      </c>
    </row>
    <row r="25" spans="1:6">
      <c r="A25" s="14" t="s">
        <v>302</v>
      </c>
      <c r="B25" s="14"/>
      <c r="C25" s="14" t="s">
        <v>314</v>
      </c>
      <c r="D25" s="108"/>
      <c r="E25" s="14"/>
      <c r="F25" s="26" t="s">
        <v>293</v>
      </c>
    </row>
    <row r="26" spans="1:6" ht="18.75">
      <c r="A26" s="142" t="s">
        <v>315</v>
      </c>
      <c r="B26" s="142"/>
      <c r="C26" s="142"/>
      <c r="D26" s="142"/>
      <c r="E26" s="142"/>
      <c r="F26" s="143"/>
    </row>
    <row r="27" spans="1:6">
      <c r="A27" s="66" t="s">
        <v>281</v>
      </c>
      <c r="B27" s="67" t="s">
        <v>282</v>
      </c>
      <c r="C27" s="68" t="s">
        <v>283</v>
      </c>
      <c r="D27" s="107" t="s">
        <v>6</v>
      </c>
      <c r="E27" s="71" t="s">
        <v>286</v>
      </c>
      <c r="F27" s="72"/>
    </row>
    <row r="28" spans="1:6">
      <c r="A28" s="14" t="s">
        <v>255</v>
      </c>
      <c r="B28" s="14" t="s">
        <v>316</v>
      </c>
      <c r="C28" s="14" t="s">
        <v>317</v>
      </c>
      <c r="D28" s="108" t="s">
        <v>290</v>
      </c>
      <c r="E28" s="14"/>
      <c r="F28" s="26"/>
    </row>
    <row r="29" spans="1:6">
      <c r="A29" s="14" t="s">
        <v>295</v>
      </c>
      <c r="B29" s="14" t="s">
        <v>318</v>
      </c>
      <c r="C29" s="14" t="s">
        <v>319</v>
      </c>
      <c r="D29" s="109" t="s">
        <v>310</v>
      </c>
      <c r="E29" s="14"/>
      <c r="F29" s="26"/>
    </row>
    <row r="30" spans="1:6">
      <c r="A30" s="14"/>
      <c r="B30" s="14" t="s">
        <v>320</v>
      </c>
      <c r="C30" s="14" t="s">
        <v>321</v>
      </c>
      <c r="D30" s="109" t="s">
        <v>310</v>
      </c>
      <c r="E30" s="14"/>
      <c r="F30" s="26"/>
    </row>
    <row r="31" spans="1:6">
      <c r="A31" s="14" t="s">
        <v>278</v>
      </c>
      <c r="B31" s="14" t="s">
        <v>322</v>
      </c>
      <c r="C31" s="14" t="s">
        <v>323</v>
      </c>
      <c r="D31" s="108"/>
      <c r="E31" s="14" t="s">
        <v>293</v>
      </c>
      <c r="F31" s="26"/>
    </row>
    <row r="32" spans="1:6" ht="18.75">
      <c r="A32" s="142" t="s">
        <v>324</v>
      </c>
      <c r="B32" s="142"/>
      <c r="C32" s="142"/>
      <c r="D32" s="142"/>
      <c r="E32" s="142"/>
      <c r="F32" s="143"/>
    </row>
    <row r="33" spans="1:7">
      <c r="A33" s="66" t="s">
        <v>281</v>
      </c>
      <c r="B33" s="67" t="s">
        <v>282</v>
      </c>
      <c r="C33" s="68" t="s">
        <v>283</v>
      </c>
      <c r="D33" s="107" t="s">
        <v>6</v>
      </c>
      <c r="E33" s="71" t="s">
        <v>286</v>
      </c>
      <c r="F33" s="72"/>
    </row>
    <row r="34" spans="1:7">
      <c r="A34" s="14" t="s">
        <v>298</v>
      </c>
      <c r="B34" s="14" t="s">
        <v>325</v>
      </c>
      <c r="C34" s="14" t="s">
        <v>326</v>
      </c>
      <c r="D34" s="108" t="s">
        <v>290</v>
      </c>
      <c r="E34" s="14"/>
      <c r="F34" s="26"/>
    </row>
    <row r="35" spans="1:7">
      <c r="A35" s="14" t="s">
        <v>295</v>
      </c>
      <c r="B35" s="14" t="s">
        <v>318</v>
      </c>
      <c r="C35" s="14" t="s">
        <v>327</v>
      </c>
      <c r="D35" s="108" t="s">
        <v>290</v>
      </c>
      <c r="E35" s="14"/>
      <c r="F35" s="26"/>
    </row>
    <row r="36" spans="1:7">
      <c r="A36" s="14"/>
      <c r="B36" s="14" t="s">
        <v>320</v>
      </c>
      <c r="C36" s="14" t="s">
        <v>297</v>
      </c>
      <c r="D36" s="110" t="s">
        <v>310</v>
      </c>
      <c r="E36" s="14"/>
      <c r="F36" s="26"/>
    </row>
    <row r="37" spans="1:7" ht="18.75">
      <c r="A37" s="142" t="s">
        <v>328</v>
      </c>
      <c r="B37" s="142"/>
      <c r="C37" s="142"/>
      <c r="D37" s="142"/>
      <c r="E37" s="142"/>
      <c r="F37" s="143"/>
    </row>
    <row r="38" spans="1:7">
      <c r="A38" s="59" t="s">
        <v>329</v>
      </c>
      <c r="C38" s="42" t="s">
        <v>330</v>
      </c>
      <c r="G38" s="82" t="s">
        <v>331</v>
      </c>
    </row>
    <row r="39" spans="1:7">
      <c r="A39" s="1" t="s">
        <v>332</v>
      </c>
      <c r="C39" s="42" t="s">
        <v>333</v>
      </c>
      <c r="D39" s="111"/>
      <c r="G39" s="82" t="s">
        <v>331</v>
      </c>
    </row>
    <row r="40" spans="1:7">
      <c r="A40" s="1" t="s">
        <v>107</v>
      </c>
      <c r="C40" t="s">
        <v>334</v>
      </c>
      <c r="D40" s="111"/>
      <c r="G40" s="82" t="s">
        <v>331</v>
      </c>
    </row>
    <row r="41" spans="1:7">
      <c r="A41" s="1" t="s">
        <v>72</v>
      </c>
      <c r="C41" t="s">
        <v>334</v>
      </c>
      <c r="D41" s="111"/>
      <c r="G41" s="82" t="s">
        <v>331</v>
      </c>
    </row>
    <row r="42" spans="1:7">
      <c r="A42" s="1" t="s">
        <v>197</v>
      </c>
      <c r="C42" t="s">
        <v>335</v>
      </c>
      <c r="G42" s="82" t="s">
        <v>331</v>
      </c>
    </row>
    <row r="43" spans="1:7">
      <c r="A43" s="1"/>
      <c r="C43" t="s">
        <v>336</v>
      </c>
      <c r="G43" s="82" t="s">
        <v>331</v>
      </c>
    </row>
    <row r="44" spans="1:7">
      <c r="A44" s="1" t="s">
        <v>54</v>
      </c>
      <c r="C44" t="s">
        <v>55</v>
      </c>
      <c r="G44" s="82" t="s">
        <v>331</v>
      </c>
    </row>
    <row r="45" spans="1:7">
      <c r="C45" t="s">
        <v>336</v>
      </c>
      <c r="G45" s="82" t="s">
        <v>331</v>
      </c>
    </row>
    <row r="46" spans="1:7">
      <c r="A46" s="1" t="s">
        <v>337</v>
      </c>
      <c r="C46" t="s">
        <v>48</v>
      </c>
      <c r="G46" s="82" t="s">
        <v>331</v>
      </c>
    </row>
    <row r="47" spans="1:7">
      <c r="C47" t="s">
        <v>338</v>
      </c>
      <c r="G47" s="82" t="s">
        <v>331</v>
      </c>
    </row>
    <row r="48" spans="1:7">
      <c r="A48" s="1" t="s">
        <v>339</v>
      </c>
      <c r="C48" t="s">
        <v>48</v>
      </c>
    </row>
    <row r="49" spans="3:3">
      <c r="C49" t="s">
        <v>338</v>
      </c>
    </row>
  </sheetData>
  <mergeCells count="5">
    <mergeCell ref="A1:F1"/>
    <mergeCell ref="A13:F13"/>
    <mergeCell ref="A26:F26"/>
    <mergeCell ref="A32:F32"/>
    <mergeCell ref="A37:F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5086-9796-4872-8D2C-1D98136249E6}">
  <dimension ref="A1:G47"/>
  <sheetViews>
    <sheetView workbookViewId="0">
      <selection activeCell="E32" sqref="E32"/>
    </sheetView>
  </sheetViews>
  <sheetFormatPr defaultRowHeight="15"/>
  <cols>
    <col min="1" max="2" width="28.5703125" customWidth="1"/>
    <col min="3" max="3" width="57.140625" customWidth="1"/>
    <col min="4" max="4" width="28.5703125" customWidth="1"/>
    <col min="5" max="5" width="42.85546875" customWidth="1"/>
    <col min="6" max="6" width="28.5703125" style="82" customWidth="1"/>
    <col min="7" max="7" width="42.85546875" customWidth="1"/>
  </cols>
  <sheetData>
    <row r="1" spans="1:7" ht="18.75">
      <c r="A1" s="142" t="s">
        <v>328</v>
      </c>
      <c r="B1" s="142"/>
      <c r="C1" s="142"/>
      <c r="D1" s="142"/>
      <c r="E1" s="142"/>
      <c r="F1" s="143"/>
      <c r="G1" s="126"/>
    </row>
    <row r="2" spans="1:7">
      <c r="A2" s="66" t="s">
        <v>281</v>
      </c>
      <c r="B2" s="67" t="s">
        <v>282</v>
      </c>
      <c r="C2" s="68" t="s">
        <v>283</v>
      </c>
      <c r="D2" s="69" t="s">
        <v>6</v>
      </c>
      <c r="E2" s="71" t="s">
        <v>286</v>
      </c>
      <c r="F2" s="69" t="s">
        <v>6</v>
      </c>
      <c r="G2" s="71" t="s">
        <v>286</v>
      </c>
    </row>
    <row r="3" spans="1:7">
      <c r="A3" s="59" t="s">
        <v>329</v>
      </c>
      <c r="B3" s="1"/>
      <c r="C3" s="127" t="s">
        <v>330</v>
      </c>
      <c r="D3" s="59" t="s">
        <v>331</v>
      </c>
      <c r="E3" s="1"/>
      <c r="F3" s="59" t="s">
        <v>12</v>
      </c>
    </row>
    <row r="4" spans="1:7">
      <c r="A4" s="1" t="s">
        <v>332</v>
      </c>
      <c r="B4" s="1"/>
      <c r="C4" s="127" t="s">
        <v>333</v>
      </c>
      <c r="D4" s="59" t="s">
        <v>331</v>
      </c>
      <c r="E4" s="1"/>
      <c r="F4" s="59" t="s">
        <v>12</v>
      </c>
    </row>
    <row r="5" spans="1:7">
      <c r="A5" s="1" t="s">
        <v>107</v>
      </c>
      <c r="B5" s="1"/>
      <c r="C5" s="1" t="s">
        <v>334</v>
      </c>
      <c r="D5" s="59" t="s">
        <v>331</v>
      </c>
      <c r="E5" s="1"/>
      <c r="F5" s="59" t="s">
        <v>12</v>
      </c>
    </row>
    <row r="6" spans="1:7">
      <c r="A6" s="1" t="s">
        <v>72</v>
      </c>
      <c r="B6" s="1"/>
      <c r="C6" s="1" t="s">
        <v>334</v>
      </c>
      <c r="D6" s="59" t="s">
        <v>331</v>
      </c>
      <c r="E6" s="1"/>
      <c r="F6" s="59" t="s">
        <v>12</v>
      </c>
    </row>
    <row r="7" spans="1:7">
      <c r="A7" s="1" t="s">
        <v>197</v>
      </c>
      <c r="B7" s="1"/>
      <c r="C7" s="1" t="s">
        <v>335</v>
      </c>
      <c r="D7" s="59" t="s">
        <v>331</v>
      </c>
      <c r="E7" s="1"/>
      <c r="F7" s="59" t="s">
        <v>12</v>
      </c>
    </row>
    <row r="8" spans="1:7">
      <c r="A8" s="1"/>
      <c r="B8" s="1"/>
      <c r="C8" s="1" t="s">
        <v>336</v>
      </c>
      <c r="D8" s="59" t="s">
        <v>331</v>
      </c>
      <c r="E8" s="1"/>
      <c r="F8" s="59" t="s">
        <v>12</v>
      </c>
    </row>
    <row r="9" spans="1:7">
      <c r="A9" s="1" t="s">
        <v>54</v>
      </c>
      <c r="B9" s="1"/>
      <c r="C9" s="1" t="s">
        <v>55</v>
      </c>
      <c r="D9" s="59" t="s">
        <v>331</v>
      </c>
      <c r="E9" s="1"/>
      <c r="F9" s="59" t="s">
        <v>12</v>
      </c>
    </row>
    <row r="10" spans="1:7">
      <c r="A10" s="1"/>
      <c r="B10" s="1"/>
      <c r="C10" s="1" t="s">
        <v>336</v>
      </c>
      <c r="D10" s="59" t="s">
        <v>331</v>
      </c>
      <c r="E10" s="1"/>
      <c r="F10" s="59" t="s">
        <v>12</v>
      </c>
    </row>
    <row r="11" spans="1:7">
      <c r="A11" s="1" t="s">
        <v>337</v>
      </c>
      <c r="B11" s="1"/>
      <c r="C11" s="1" t="s">
        <v>48</v>
      </c>
      <c r="D11" s="59" t="s">
        <v>331</v>
      </c>
      <c r="E11" s="1"/>
      <c r="F11" s="59" t="s">
        <v>12</v>
      </c>
    </row>
    <row r="12" spans="1:7">
      <c r="A12" s="1"/>
      <c r="B12" s="1"/>
      <c r="C12" s="1" t="s">
        <v>338</v>
      </c>
      <c r="D12" s="59" t="s">
        <v>331</v>
      </c>
      <c r="E12" s="1"/>
      <c r="F12" s="59" t="s">
        <v>12</v>
      </c>
    </row>
    <row r="13" spans="1:7">
      <c r="A13" s="1" t="s">
        <v>339</v>
      </c>
      <c r="B13" s="1"/>
      <c r="C13" s="1" t="s">
        <v>48</v>
      </c>
      <c r="D13" s="59" t="s">
        <v>331</v>
      </c>
      <c r="E13" s="1"/>
      <c r="F13" s="59" t="s">
        <v>12</v>
      </c>
    </row>
    <row r="14" spans="1:7">
      <c r="A14" s="1"/>
      <c r="B14" s="1"/>
      <c r="C14" s="1" t="s">
        <v>338</v>
      </c>
      <c r="D14" s="59" t="s">
        <v>331</v>
      </c>
      <c r="E14" s="1"/>
      <c r="F14" s="59" t="s">
        <v>12</v>
      </c>
    </row>
    <row r="15" spans="1:7" ht="27.75">
      <c r="A15" s="1" t="s">
        <v>340</v>
      </c>
      <c r="B15" s="1"/>
      <c r="C15" s="1"/>
      <c r="D15" s="1"/>
      <c r="E15" s="1"/>
      <c r="F15" s="128" t="s">
        <v>26</v>
      </c>
      <c r="G15" s="7" t="s">
        <v>341</v>
      </c>
    </row>
    <row r="16" spans="1:7" ht="27.75">
      <c r="A16" s="1" t="s">
        <v>342</v>
      </c>
      <c r="B16" s="1"/>
      <c r="C16" s="1"/>
      <c r="D16" s="1"/>
      <c r="E16" s="1"/>
      <c r="F16" s="128" t="s">
        <v>26</v>
      </c>
      <c r="G16" s="7" t="s">
        <v>341</v>
      </c>
    </row>
    <row r="19" spans="1:7" ht="18.75">
      <c r="A19" s="142" t="s">
        <v>280</v>
      </c>
      <c r="B19" s="142"/>
      <c r="C19" s="142"/>
      <c r="D19" s="142"/>
      <c r="E19" s="142"/>
      <c r="F19" s="143"/>
      <c r="G19" s="126"/>
    </row>
    <row r="20" spans="1:7">
      <c r="A20" s="66" t="s">
        <v>281</v>
      </c>
      <c r="B20" s="67" t="s">
        <v>282</v>
      </c>
      <c r="C20" s="68" t="s">
        <v>283</v>
      </c>
      <c r="D20" s="69" t="s">
        <v>6</v>
      </c>
      <c r="E20" s="71" t="s">
        <v>286</v>
      </c>
      <c r="F20" s="69" t="s">
        <v>6</v>
      </c>
      <c r="G20" s="71" t="s">
        <v>286</v>
      </c>
    </row>
    <row r="21" spans="1:7">
      <c r="A21" s="14" t="s">
        <v>86</v>
      </c>
      <c r="B21" s="14"/>
      <c r="C21" s="14" t="s">
        <v>289</v>
      </c>
      <c r="D21" s="1" t="s">
        <v>331</v>
      </c>
      <c r="E21" s="1"/>
      <c r="F21" s="59" t="s">
        <v>12</v>
      </c>
      <c r="G21" s="1"/>
    </row>
    <row r="22" spans="1:7">
      <c r="A22" s="14" t="s">
        <v>332</v>
      </c>
      <c r="B22" s="14"/>
      <c r="C22" s="14"/>
      <c r="D22" s="1" t="s">
        <v>331</v>
      </c>
      <c r="E22" s="1"/>
      <c r="F22" s="59" t="s">
        <v>12</v>
      </c>
      <c r="G22" s="1"/>
    </row>
    <row r="23" spans="1:7">
      <c r="A23" s="14" t="s">
        <v>47</v>
      </c>
      <c r="B23" s="14"/>
      <c r="C23" s="14" t="s">
        <v>291</v>
      </c>
      <c r="D23" s="1" t="s">
        <v>10</v>
      </c>
      <c r="E23" s="1"/>
      <c r="F23" s="59" t="s">
        <v>12</v>
      </c>
      <c r="G23" s="1"/>
    </row>
    <row r="24" spans="1:7">
      <c r="A24" s="14"/>
      <c r="B24" s="14"/>
      <c r="C24" s="14" t="s">
        <v>292</v>
      </c>
      <c r="D24" s="1" t="s">
        <v>331</v>
      </c>
      <c r="E24" s="1"/>
      <c r="F24" s="59" t="s">
        <v>12</v>
      </c>
      <c r="G24" s="1"/>
    </row>
    <row r="25" spans="1:7">
      <c r="A25" s="14" t="s">
        <v>250</v>
      </c>
      <c r="B25" s="14" t="s">
        <v>251</v>
      </c>
      <c r="C25" s="14"/>
      <c r="D25" s="1" t="s">
        <v>331</v>
      </c>
      <c r="E25" s="1"/>
      <c r="F25" s="59" t="s">
        <v>12</v>
      </c>
      <c r="G25" s="1"/>
    </row>
    <row r="26" spans="1:7">
      <c r="A26" s="14"/>
      <c r="B26" s="14" t="s">
        <v>250</v>
      </c>
      <c r="C26" s="14" t="s">
        <v>294</v>
      </c>
      <c r="D26" s="1"/>
      <c r="E26" s="1"/>
      <c r="F26" s="59"/>
      <c r="G26" s="1"/>
    </row>
    <row r="27" spans="1:7">
      <c r="A27" s="14" t="s">
        <v>295</v>
      </c>
      <c r="B27" s="14"/>
      <c r="C27" s="14" t="s">
        <v>296</v>
      </c>
      <c r="D27" s="1" t="s">
        <v>331</v>
      </c>
      <c r="E27" s="1"/>
      <c r="F27" s="1" t="s">
        <v>331</v>
      </c>
      <c r="G27" s="1"/>
    </row>
    <row r="28" spans="1:7">
      <c r="A28" s="14" t="s">
        <v>343</v>
      </c>
      <c r="B28" s="14"/>
      <c r="C28" s="14" t="s">
        <v>297</v>
      </c>
      <c r="D28" s="1" t="s">
        <v>331</v>
      </c>
      <c r="E28" s="1"/>
      <c r="F28" s="1" t="s">
        <v>331</v>
      </c>
      <c r="G28" s="1"/>
    </row>
    <row r="29" spans="1:7">
      <c r="A29" s="14" t="s">
        <v>298</v>
      </c>
      <c r="B29" s="14"/>
      <c r="C29" s="14" t="s">
        <v>299</v>
      </c>
      <c r="D29" s="1" t="s">
        <v>331</v>
      </c>
      <c r="E29" s="1"/>
      <c r="F29" s="1" t="s">
        <v>331</v>
      </c>
      <c r="G29" s="1"/>
    </row>
    <row r="30" spans="1:7">
      <c r="A30" s="14" t="s">
        <v>300</v>
      </c>
      <c r="B30" s="14"/>
      <c r="C30" s="14" t="s">
        <v>301</v>
      </c>
      <c r="D30" s="1" t="s">
        <v>331</v>
      </c>
      <c r="E30" s="1"/>
      <c r="F30" s="129" t="s">
        <v>344</v>
      </c>
      <c r="G30" s="1" t="s">
        <v>345</v>
      </c>
    </row>
    <row r="31" spans="1:7">
      <c r="A31" s="14" t="s">
        <v>302</v>
      </c>
      <c r="B31" s="14"/>
      <c r="C31" s="14" t="s">
        <v>303</v>
      </c>
      <c r="D31" s="1"/>
      <c r="E31" s="1"/>
      <c r="F31" s="59" t="s">
        <v>12</v>
      </c>
      <c r="G31" s="1"/>
    </row>
    <row r="32" spans="1:7">
      <c r="A32" s="1"/>
      <c r="B32" s="1"/>
      <c r="C32" s="1"/>
      <c r="D32" s="1"/>
      <c r="E32" s="1"/>
      <c r="F32" s="59"/>
      <c r="G32" s="1"/>
    </row>
    <row r="33" spans="1:7">
      <c r="A33" s="1"/>
      <c r="B33" s="1"/>
      <c r="C33" s="1"/>
      <c r="D33" s="1"/>
      <c r="E33" s="1"/>
      <c r="F33" s="59"/>
      <c r="G33" s="1"/>
    </row>
    <row r="34" spans="1:7" ht="18.75" customHeight="1">
      <c r="A34" s="142" t="s">
        <v>346</v>
      </c>
      <c r="B34" s="142"/>
      <c r="C34" s="142"/>
      <c r="D34" s="142"/>
      <c r="E34" s="142"/>
      <c r="F34" s="143"/>
      <c r="G34" s="1"/>
    </row>
    <row r="35" spans="1:7">
      <c r="A35" s="66" t="s">
        <v>281</v>
      </c>
      <c r="B35" s="67" t="s">
        <v>282</v>
      </c>
      <c r="C35" s="68" t="s">
        <v>283</v>
      </c>
      <c r="D35" s="107" t="s">
        <v>6</v>
      </c>
      <c r="E35" s="71" t="s">
        <v>286</v>
      </c>
      <c r="F35" s="69" t="s">
        <v>6</v>
      </c>
      <c r="G35" s="71" t="s">
        <v>286</v>
      </c>
    </row>
    <row r="36" spans="1:7">
      <c r="A36" s="59" t="s">
        <v>329</v>
      </c>
      <c r="C36" s="42" t="s">
        <v>330</v>
      </c>
      <c r="D36" s="59" t="s">
        <v>331</v>
      </c>
      <c r="F36" s="1" t="s">
        <v>12</v>
      </c>
    </row>
    <row r="37" spans="1:7">
      <c r="A37" s="1" t="s">
        <v>332</v>
      </c>
      <c r="C37" s="42" t="s">
        <v>333</v>
      </c>
      <c r="D37" s="59" t="s">
        <v>331</v>
      </c>
      <c r="F37" s="1" t="s">
        <v>12</v>
      </c>
    </row>
    <row r="38" spans="1:7">
      <c r="A38" s="1" t="s">
        <v>107</v>
      </c>
      <c r="C38" t="s">
        <v>334</v>
      </c>
      <c r="D38" s="59" t="s">
        <v>347</v>
      </c>
      <c r="F38" s="59" t="s">
        <v>347</v>
      </c>
    </row>
    <row r="39" spans="1:7">
      <c r="A39" s="1" t="s">
        <v>72</v>
      </c>
      <c r="C39" t="s">
        <v>334</v>
      </c>
      <c r="D39" s="59" t="s">
        <v>347</v>
      </c>
      <c r="F39" s="59" t="s">
        <v>347</v>
      </c>
    </row>
    <row r="40" spans="1:7">
      <c r="A40" s="1" t="s">
        <v>197</v>
      </c>
      <c r="C40" t="s">
        <v>335</v>
      </c>
      <c r="D40" s="59" t="s">
        <v>347</v>
      </c>
      <c r="F40" s="59" t="s">
        <v>347</v>
      </c>
    </row>
    <row r="41" spans="1:7">
      <c r="A41" s="1"/>
      <c r="C41" t="s">
        <v>336</v>
      </c>
      <c r="D41" s="59" t="s">
        <v>347</v>
      </c>
      <c r="F41" s="59" t="s">
        <v>347</v>
      </c>
    </row>
    <row r="42" spans="1:7">
      <c r="A42" s="1" t="s">
        <v>54</v>
      </c>
      <c r="C42" t="s">
        <v>55</v>
      </c>
      <c r="D42" s="59" t="s">
        <v>331</v>
      </c>
      <c r="F42" s="1" t="s">
        <v>12</v>
      </c>
    </row>
    <row r="43" spans="1:7">
      <c r="C43" t="s">
        <v>336</v>
      </c>
      <c r="D43" s="59" t="s">
        <v>331</v>
      </c>
      <c r="F43" s="1" t="s">
        <v>12</v>
      </c>
    </row>
    <row r="44" spans="1:7">
      <c r="A44" s="1" t="s">
        <v>337</v>
      </c>
      <c r="C44" t="s">
        <v>48</v>
      </c>
      <c r="D44" s="59" t="s">
        <v>347</v>
      </c>
      <c r="F44" s="59" t="s">
        <v>347</v>
      </c>
    </row>
    <row r="45" spans="1:7">
      <c r="C45" t="s">
        <v>338</v>
      </c>
      <c r="D45" s="59" t="s">
        <v>347</v>
      </c>
      <c r="F45" s="59" t="s">
        <v>347</v>
      </c>
    </row>
    <row r="46" spans="1:7">
      <c r="A46" s="1" t="s">
        <v>339</v>
      </c>
      <c r="C46" t="s">
        <v>48</v>
      </c>
      <c r="D46" s="59" t="s">
        <v>331</v>
      </c>
      <c r="F46" s="1" t="s">
        <v>12</v>
      </c>
    </row>
    <row r="47" spans="1:7">
      <c r="C47" t="s">
        <v>338</v>
      </c>
      <c r="D47" s="59" t="s">
        <v>331</v>
      </c>
      <c r="F47" s="1" t="s">
        <v>12</v>
      </c>
    </row>
  </sheetData>
  <mergeCells count="3">
    <mergeCell ref="A1:F1"/>
    <mergeCell ref="A19:F19"/>
    <mergeCell ref="A34:F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Sawakhande</cp:lastModifiedBy>
  <cp:revision/>
  <dcterms:created xsi:type="dcterms:W3CDTF">2023-04-10T11:59:21Z</dcterms:created>
  <dcterms:modified xsi:type="dcterms:W3CDTF">2023-07-21T12:54:59Z</dcterms:modified>
  <cp:category/>
  <cp:contentStatus/>
</cp:coreProperties>
</file>