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30.0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날짜</t>
        </is>
      </c>
      <c r="B1" t="inlineStr">
        <is>
          <t>제품명</t>
        </is>
      </c>
      <c r="C1" t="inlineStr">
        <is>
          <t>가격</t>
        </is>
      </c>
      <c r="D1" t="inlineStr">
        <is>
          <t>수량</t>
        </is>
      </c>
      <c r="E1" t="inlineStr">
        <is>
          <t>합계</t>
        </is>
      </c>
    </row>
    <row r="2">
      <c r="A2" t="inlineStr">
        <is>
          <t>2030-01-01</t>
        </is>
      </c>
      <c r="B2" t="inlineStr">
        <is>
          <t>게이밍 마우스</t>
        </is>
      </c>
      <c r="C2" t="n">
        <v>40000</v>
      </c>
      <c r="D2" t="n">
        <v>40</v>
      </c>
      <c r="E2">
        <f>C2*D2</f>
        <v/>
      </c>
    </row>
    <row r="3">
      <c r="B3" t="inlineStr">
        <is>
          <t>기계식 키보드</t>
        </is>
      </c>
      <c r="C3" t="inlineStr">
        <is>
          <t>120000</t>
        </is>
      </c>
      <c r="D3" t="inlineStr">
        <is>
          <t>15</t>
        </is>
      </c>
      <c r="E3">
        <f>C3*D3</f>
        <v/>
      </c>
    </row>
    <row r="4">
      <c r="A4" t="inlineStr">
        <is>
          <t>2030-01-03</t>
        </is>
      </c>
      <c r="B4" t="inlineStr">
        <is>
          <t>기계식 키보드</t>
        </is>
      </c>
      <c r="C4" t="n">
        <v>120000</v>
      </c>
      <c r="D4" t="n">
        <v>15</v>
      </c>
      <c r="E4">
        <f>C3*D3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2024-02-01T02:40:52Z</dcterms:created>
  <dcterms:modified xsi:type="dcterms:W3CDTF">2024-02-01T03:40:49Z</dcterms:modified>
</cp:coreProperties>
</file>