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<sst xmlns="http://schemas.openxmlformats.org/spreadsheetml/2006/main" count="167" uniqueCount="138">
  <si>
    <t xml:space="preserve">Title of idea</t>
  </si>
  <si>
    <t xml:space="preserve">Domain of idea</t>
  </si>
  <si>
    <t xml:space="preserve">Sub-domain of idea</t>
  </si>
  <si>
    <t xml:space="preserve">Description of idea</t>
  </si>
  <si>
    <t xml:space="preserve">Your budget</t>
  </si>
  <si>
    <t xml:space="preserve">Roles required</t>
  </si>
  <si>
    <t xml:space="preserve">Name of innovator</t>
  </si>
  <si>
    <t xml:space="preserve">mailID</t>
  </si>
  <si>
    <t xml:space="preserve">password</t>
  </si>
  <si>
    <t xml:space="preserve">Traffic controller bot</t>
  </si>
  <si>
    <t xml:space="preserve">IT</t>
  </si>
  <si>
    <t xml:space="preserve">Robotics</t>
  </si>
  <si>
    <t xml:space="preserve">A bot should be able to control the traffic efficiently and should stop the traffic depending on the number of vehicles.</t>
  </si>
  <si>
    <t xml:space="preserve">Software Developer, Hardware Engineer, AWS Engineer</t>
  </si>
  <si>
    <t xml:space="preserve">Gargi</t>
  </si>
  <si>
    <t xml:space="preserve">gargihn10@gmail.com</t>
  </si>
  <si>
    <t xml:space="preserve">Garhn@12</t>
  </si>
  <si>
    <t xml:space="preserve">Room visualization Mobile Application</t>
  </si>
  <si>
    <t xml:space="preserve">Mobile Application</t>
  </si>
  <si>
    <t xml:space="preserve">An android mobile application to visualize room located at a specific location using virtual reality.The  main  idea is  generating  a  3D surround  sound  room  scenery  coupled  in  a  handier  package,  namely,  a  “Virtual  Listen Room"</t>
  </si>
  <si>
    <t xml:space="preserve">Android Developer, Software Architect,financer</t>
  </si>
  <si>
    <t xml:space="preserve">Selin </t>
  </si>
  <si>
    <t xml:space="preserve">selinrt23@gmail.com</t>
  </si>
  <si>
    <t xml:space="preserve">selrt@34</t>
  </si>
  <si>
    <t xml:space="preserve">Attendence tracking system</t>
  </si>
  <si>
    <t xml:space="preserve">In this project,the teacher will take the attendance in the mobile after saving the presenters and absentees in the mobile the teacher will edit the list of attendance in the mobile and the details will send to the system by using GPRS. And the list will be updated automatically.</t>
  </si>
  <si>
    <t xml:space="preserve">Android Developer,Software Developer</t>
  </si>
  <si>
    <t xml:space="preserve">Ajith Roy</t>
  </si>
  <si>
    <t xml:space="preserve">ajithroy45@gmail.com</t>
  </si>
  <si>
    <t xml:space="preserve">ajith@78</t>
  </si>
  <si>
    <t xml:space="preserve">Denoising Image</t>
  </si>
  <si>
    <t xml:space="preserve">Web Application</t>
  </si>
  <si>
    <t xml:space="preserve">Images are often received in defective conditions due to poor scanning and transmitting devices. This project a novel recursive intelligent approach based on cellular neural network (CNN) to denoise an image even in the presence of very high ratio of noise</t>
  </si>
  <si>
    <t xml:space="preserve">Web Developer,Software Architect</t>
  </si>
  <si>
    <t xml:space="preserve">Sreevidhya</t>
  </si>
  <si>
    <t xml:space="preserve">sreevidhya12@gmail.com</t>
  </si>
  <si>
    <t xml:space="preserve">sreeya@17</t>
  </si>
  <si>
    <t xml:space="preserve">Food doinating Application</t>
  </si>
  <si>
    <t xml:space="preserve">This product aims at satisfying the requirements of needy organizations through donations over the net. This application shall ask the user/donor to register his/her details into the system and then he/she can login and put up items to donate.</t>
  </si>
  <si>
    <t xml:space="preserve">Android Developer, Software Architect</t>
  </si>
  <si>
    <t xml:space="preserve">Rithu</t>
  </si>
  <si>
    <t xml:space="preserve">rithuysr46@gmail.com</t>
  </si>
  <si>
    <t xml:space="preserve">rituuu@79</t>
  </si>
  <si>
    <t xml:space="preserve">Garbage collection</t>
  </si>
  <si>
    <t xml:space="preserve">Sensor networks</t>
  </si>
  <si>
    <t xml:space="preserve">Application to collect the garbage when it is full.A sensor is placed which is used to indicate the garbage when it is full.</t>
  </si>
  <si>
    <t xml:space="preserve">Madhuri</t>
  </si>
  <si>
    <t xml:space="preserve">madhuris12@gmail.com</t>
  </si>
  <si>
    <t xml:space="preserve">madhu@345</t>
  </si>
  <si>
    <t xml:space="preserve">Bus Tracker</t>
  </si>
  <si>
    <t xml:space="preserve">An android app to keep information about bus timings to reach required destination,bus numbers,bus timings,routes of buses etc.</t>
  </si>
  <si>
    <t xml:space="preserve">Manasa</t>
  </si>
  <si>
    <t xml:space="preserve">manasarao56@gmail.com</t>
  </si>
  <si>
    <t xml:space="preserve">mansaa@312</t>
  </si>
  <si>
    <t xml:space="preserve">Laser Beam Arrangement</t>
  </si>
  <si>
    <t xml:space="preserve">Application to detect enemies land and destroy them.This intelligent robot with wireless camera can be operated remotely for monitoring as well as controlling purpose.</t>
  </si>
  <si>
    <t xml:space="preserve">Software Developer,Hardware Engineer,AWS Engineer,Engineer</t>
  </si>
  <si>
    <t xml:space="preserve">Adithi</t>
  </si>
  <si>
    <t xml:space="preserve">adithirai45@gmail.com</t>
  </si>
  <si>
    <t xml:space="preserve">aditi@1234</t>
  </si>
  <si>
    <t xml:space="preserve">Sustainable Model for Arctic Regional Tourism (SMART)</t>
  </si>
  <si>
    <t xml:space="preserve">Tourism</t>
  </si>
  <si>
    <t xml:space="preserve">Cultural Tourism</t>
  </si>
  <si>
    <t xml:space="preserve">Project was to assist the arctic tourism sector, mainly local small- to medium-sized tourism businesses .The project’s goal was to create resources, tools and incentives that can be used by local players in tourism development as well as to create professional training to assist the tourism sector in their respective area.</t>
  </si>
  <si>
    <t xml:space="preserve">Sangeetha</t>
  </si>
  <si>
    <t xml:space="preserve">sangeeta23@gmail.com</t>
  </si>
  <si>
    <t xml:space="preserve">sangeeta@56</t>
  </si>
  <si>
    <t xml:space="preserve">Mt. Fuji camp</t>
  </si>
  <si>
    <t xml:space="preserve">General</t>
  </si>
  <si>
    <t xml:space="preserve">A climb to the top of mount fuji and setting up camp for a day</t>
  </si>
  <si>
    <t xml:space="preserve">Mountaineers, Local guide, Paramedic</t>
  </si>
  <si>
    <t xml:space="preserve">Aanya</t>
  </si>
  <si>
    <t xml:space="preserve">aanya003@yaahoo.com</t>
  </si>
  <si>
    <t xml:space="preserve">IOT weather reporting system</t>
  </si>
  <si>
    <t xml:space="preserve">IOT</t>
  </si>
  <si>
    <t xml:space="preserve">This project allows for weather parameter reporting over the internet. It allows the people to directly check the weather stats online without the need of a weather forecasting agency. </t>
  </si>
  <si>
    <t xml:space="preserve">Software Developer,Hardware Developer</t>
  </si>
  <si>
    <t xml:space="preserve">Arya</t>
  </si>
  <si>
    <t xml:space="preserve">aryaght23@gmail.com</t>
  </si>
  <si>
    <t xml:space="preserve">aryart@1678</t>
  </si>
  <si>
    <t xml:space="preserve">Get your tour guide</t>
  </si>
  <si>
    <t xml:space="preserve">A service to provide Tour Guides to preferred Location.</t>
  </si>
  <si>
    <t xml:space="preserve">Marketing Agent,Financer, Travel agents</t>
  </si>
  <si>
    <t xml:space="preserve">Prerna</t>
  </si>
  <si>
    <t xml:space="preserve">prerna@gmail.com</t>
  </si>
  <si>
    <t xml:space="preserve">passw0rd%%</t>
  </si>
  <si>
    <t xml:space="preserve">Vehical rental service</t>
  </si>
  <si>
    <t xml:space="preserve">A service to provide vehicals to tourists in the preferred location</t>
  </si>
  <si>
    <t xml:space="preserve">1,00,000</t>
  </si>
  <si>
    <t xml:space="preserve">Vijeta</t>
  </si>
  <si>
    <t xml:space="preserve">vijeta@gmail.com</t>
  </si>
  <si>
    <t xml:space="preserve">vijetha234</t>
  </si>
  <si>
    <t xml:space="preserve">Medical Research Data Storage and Analysis System</t>
  </si>
  <si>
    <t xml:space="preserve">mobile application</t>
  </si>
  <si>
    <t xml:space="preserve">An android mobile application to  collects all computer based Patient Information Centre (PIC) which will receive, contain  and transmit data to hospital</t>
  </si>
  <si>
    <t xml:space="preserve">android developer,software architect</t>
  </si>
  <si>
    <t xml:space="preserve">ramya</t>
  </si>
  <si>
    <t xml:space="preserve">ramya15@gmail.com</t>
  </si>
  <si>
    <t xml:space="preserve">ramya*15</t>
  </si>
  <si>
    <t xml:space="preserve">Aquarium walk</t>
  </si>
  <si>
    <t xml:space="preserve">flora and fauna tour</t>
  </si>
  <si>
    <t xml:space="preserve">A long walk through a tunnel under the sea for tourists</t>
  </si>
  <si>
    <t xml:space="preserve">marketing agent, financer,decorator, architect</t>
  </si>
  <si>
    <t xml:space="preserve">rahul</t>
  </si>
  <si>
    <t xml:space="preserve">ararara@gmail.com</t>
  </si>
  <si>
    <t xml:space="preserve">arahula1</t>
  </si>
  <si>
    <t xml:space="preserve">Hotel Booking service</t>
  </si>
  <si>
    <t xml:space="preserve">service to provide appropriate hotel booking for the customers</t>
  </si>
  <si>
    <t xml:space="preserve">Marketing Agent,Financer, Hotel manager</t>
  </si>
  <si>
    <t xml:space="preserve">jaydev</t>
  </si>
  <si>
    <t xml:space="preserve">jayadev@gmail.com</t>
  </si>
  <si>
    <t xml:space="preserve">jay</t>
  </si>
  <si>
    <t xml:space="preserve">Smart object recognition and wireless surveillance</t>
  </si>
  <si>
    <t xml:space="preserve">sensor networks</t>
  </si>
  <si>
    <t xml:space="preserve">This is an intelligent security system based on image analysis that combines the advantages of alarm, video surveillance and home automation systems.</t>
  </si>
  <si>
    <t xml:space="preserve">hardware engineer,software engineer</t>
  </si>
  <si>
    <t xml:space="preserve">vignesh</t>
  </si>
  <si>
    <t xml:space="preserve">vignesh27@gmail.com</t>
  </si>
  <si>
    <t xml:space="preserve">vikki*766</t>
  </si>
  <si>
    <t xml:space="preserve">VR Horror Game</t>
  </si>
  <si>
    <t xml:space="preserve"> Game Development</t>
  </si>
  <si>
    <t xml:space="preserve">A VR game in which the player gets to make decisions and the story shall proceed depending upon his choices.players showed an increased perceived anxiety both after playing the horror video game in virtual reality and after playing through the console.</t>
  </si>
  <si>
    <t xml:space="preserve">Game dev, animator, fsd, liasoner, marketing agent</t>
  </si>
  <si>
    <t xml:space="preserve">arushi</t>
  </si>
  <si>
    <t xml:space="preserve">arryoushi@yahoo.com</t>
  </si>
  <si>
    <t xml:space="preserve">Speech Recognition and Speech Synthesis System for Linux </t>
  </si>
  <si>
    <t xml:space="preserve">web application</t>
  </si>
  <si>
    <t xml:space="preserve">The project aims to makes to talk to the user about the facilities present in the software in words and recognize their voice utilizing the concepts of Speech Recognition and Speech Synthesis.</t>
  </si>
  <si>
    <t xml:space="preserve">Software Developer,web Developer</t>
  </si>
  <si>
    <t xml:space="preserve">arathi</t>
  </si>
  <si>
    <t xml:space="preserve">arathirai67@gmail.com</t>
  </si>
  <si>
    <t xml:space="preserve">arathirai&amp;45</t>
  </si>
  <si>
    <t xml:space="preserve">Human Activity Recognition using Smartphone Dataset</t>
  </si>
  <si>
    <t xml:space="preserve">This project is to build a classification model that can precisely identify human fitness activities. Working on thi project will help us understand how to solve multi-classification problems.
</t>
  </si>
  <si>
    <t xml:space="preserve">Software Developer,Android Developer</t>
  </si>
  <si>
    <t xml:space="preserve">sushma</t>
  </si>
  <si>
    <t xml:space="preserve">sushmashetty34@gmail.com</t>
  </si>
  <si>
    <t xml:space="preserve">sushma3344</t>
  </si>
</sst>
</file>

<file path=xl/styles.xml><?xml version="1.0" encoding="utf-8"?>
<styleSheet xmlns="http://schemas.openxmlformats.org/spreadsheetml/2006/main">
  <numFmts count="3">
    <numFmt numFmtId="164" formatCode="General"/>
    <numFmt numFmtId="165" formatCode="#,##0\$"/>
    <numFmt numFmtId="166" formatCode="#,##0"/>
  </numFmts>
  <fonts count="12">
    <font>
      <sz val="10"/>
      <name val="Arial"/>
      <family val="2"/>
      <charset val="1"/>
    </font>
    <font>
      <sz val="10"/>
      <name val="Arial"/>
      <family val="0"/>
    </font>
    <font>
      <sz val="10"/>
      <name val="Arial"/>
      <family val="0"/>
    </font>
    <font>
      <sz val="10"/>
      <name val="Arial"/>
      <family val="0"/>
    </font>
    <font>
      <sz val="11"/>
      <name val="Cambria"/>
      <family val="0"/>
      <charset val="1"/>
    </font>
    <font>
      <sz val="11"/>
      <color rgb="FF222222"/>
      <name val="Times New Roman"/>
      <family val="0"/>
      <charset val="1"/>
    </font>
    <font>
      <sz val="10"/>
      <color rgb="FF222222"/>
      <name val="Roboto"/>
      <family val="0"/>
      <charset val="1"/>
    </font>
    <font>
      <sz val="10"/>
      <color rgb="FF000000"/>
      <name val="Arial"/>
      <family val="0"/>
      <charset val="1"/>
    </font>
    <font>
      <sz val="13"/>
      <color rgb="FF333333"/>
      <name val="Roboto"/>
      <family val="0"/>
      <charset val="1"/>
    </font>
    <font>
      <sz val="10"/>
      <color rgb="FF1C1D1E"/>
      <name val="Arial"/>
      <family val="0"/>
      <charset val="1"/>
    </font>
    <font>
      <sz val="10"/>
      <color rgb="FF000000"/>
      <name val="Q_serif"/>
      <family val="0"/>
      <charset val="1"/>
    </font>
    <font>
      <sz val="9"/>
      <color rgb="FF000000"/>
      <name val="Times New Roman"/>
      <family val="0"/>
      <charset val="1"/>
    </font>
  </fonts>
  <fills count="4">
    <fill>
      <patternFill patternType="none"/>
    </fill>
    <fill>
      <patternFill patternType="gray125"/>
    </fill>
    <fill>
      <patternFill patternType="solid">
        <fgColor rgb="FF999999"/>
        <bgColor rgb="FF80808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general" vertical="bottom" textRotation="0" wrapText="false" indent="0" shrinkToFit="false"/>
      <protection locked="true" hidden="false"/>
    </xf>
    <xf numFmtId="166" fontId="4"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Lohit Devanagari"/>
        <charset val="1"/>
        <family val="2"/>
      </font>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1C1D1E"/>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A28" activeCellId="0" sqref="A28"/>
    </sheetView>
  </sheetViews>
  <sheetFormatPr defaultRowHeight="12.8" zeroHeight="false" outlineLevelRow="0" outlineLevelCol="0"/>
  <cols>
    <col collapsed="false" customWidth="true" hidden="false" outlineLevel="0" max="1" min="1" style="0" width="64.17"/>
    <col collapsed="false" customWidth="true" hidden="false" outlineLevel="0" max="2" min="2" style="0" width="16.26"/>
    <col collapsed="false" customWidth="true" hidden="false" outlineLevel="0" max="3" min="3" style="0" width="23.08"/>
    <col collapsed="false" customWidth="true" hidden="false" outlineLevel="0" max="4" min="4" style="0" width="54.74"/>
    <col collapsed="false" customWidth="true" hidden="false" outlineLevel="0" max="5" min="5" style="0" width="13.36"/>
    <col collapsed="false" customWidth="true" hidden="false" outlineLevel="0" max="6" min="6" style="0" width="69.19"/>
    <col collapsed="false" customWidth="true" hidden="false" outlineLevel="0" max="7" min="7" style="0" width="21.26"/>
    <col collapsed="false" customWidth="true" hidden="false" outlineLevel="0" max="8" min="8" style="0" width="31.28"/>
    <col collapsed="false" customWidth="true" hidden="false" outlineLevel="0" max="9" min="9" style="0" width="14.59"/>
    <col collapsed="false" customWidth="false" hidden="false" outlineLevel="0" max="1025" min="10" style="0" width="11.52"/>
  </cols>
  <sheetData>
    <row r="1" customFormat="false" ht="28.5" hidden="false" customHeight="false" outlineLevel="0" collapsed="false">
      <c r="A1" s="1" t="s">
        <v>0</v>
      </c>
      <c r="B1" s="1" t="s">
        <v>1</v>
      </c>
      <c r="C1" s="1" t="s">
        <v>2</v>
      </c>
      <c r="D1" s="2" t="s">
        <v>3</v>
      </c>
      <c r="E1" s="1" t="s">
        <v>4</v>
      </c>
      <c r="F1" s="1" t="s">
        <v>5</v>
      </c>
      <c r="G1" s="1" t="s">
        <v>6</v>
      </c>
      <c r="H1" s="3" t="s">
        <v>7</v>
      </c>
      <c r="I1" s="1" t="s">
        <v>8</v>
      </c>
    </row>
    <row r="2" customFormat="false" ht="82.5" hidden="false" customHeight="false" outlineLevel="0" collapsed="false">
      <c r="A2" s="4" t="s">
        <v>9</v>
      </c>
      <c r="B2" s="4" t="s">
        <v>10</v>
      </c>
      <c r="C2" s="4" t="s">
        <v>11</v>
      </c>
      <c r="D2" s="5" t="s">
        <v>12</v>
      </c>
      <c r="E2" s="6" t="n">
        <v>3000</v>
      </c>
      <c r="F2" s="4" t="s">
        <v>13</v>
      </c>
      <c r="G2" s="4" t="s">
        <v>14</v>
      </c>
      <c r="H2" s="4" t="s">
        <v>15</v>
      </c>
      <c r="I2" s="4" t="s">
        <v>16</v>
      </c>
    </row>
    <row r="3" customFormat="false" ht="96" hidden="false" customHeight="false" outlineLevel="0" collapsed="false">
      <c r="A3" s="4" t="s">
        <v>17</v>
      </c>
      <c r="B3" s="4" t="s">
        <v>10</v>
      </c>
      <c r="C3" s="4" t="s">
        <v>18</v>
      </c>
      <c r="D3" s="5" t="s">
        <v>19</v>
      </c>
      <c r="E3" s="6" t="n">
        <v>2500</v>
      </c>
      <c r="F3" s="4" t="s">
        <v>20</v>
      </c>
      <c r="G3" s="4" t="s">
        <v>21</v>
      </c>
      <c r="H3" s="4" t="s">
        <v>22</v>
      </c>
      <c r="I3" s="4" t="s">
        <v>23</v>
      </c>
    </row>
    <row r="4" customFormat="false" ht="96" hidden="false" customHeight="false" outlineLevel="0" collapsed="false">
      <c r="A4" s="4" t="s">
        <v>24</v>
      </c>
      <c r="B4" s="4" t="s">
        <v>10</v>
      </c>
      <c r="C4" s="4" t="s">
        <v>18</v>
      </c>
      <c r="D4" s="5" t="s">
        <v>25</v>
      </c>
      <c r="E4" s="6" t="n">
        <v>3000</v>
      </c>
      <c r="F4" s="4" t="s">
        <v>26</v>
      </c>
      <c r="G4" s="4" t="s">
        <v>27</v>
      </c>
      <c r="H4" s="4" t="s">
        <v>28</v>
      </c>
      <c r="I4" s="4" t="s">
        <v>29</v>
      </c>
    </row>
    <row r="5" customFormat="false" ht="82.5" hidden="false" customHeight="false" outlineLevel="0" collapsed="false">
      <c r="A5" s="4" t="s">
        <v>30</v>
      </c>
      <c r="B5" s="4" t="s">
        <v>10</v>
      </c>
      <c r="C5" s="4" t="s">
        <v>31</v>
      </c>
      <c r="D5" s="5" t="s">
        <v>32</v>
      </c>
      <c r="E5" s="6" t="n">
        <v>3000</v>
      </c>
      <c r="F5" s="4" t="s">
        <v>33</v>
      </c>
      <c r="G5" s="4" t="s">
        <v>34</v>
      </c>
      <c r="H5" s="4" t="s">
        <v>35</v>
      </c>
      <c r="I5" s="4" t="s">
        <v>36</v>
      </c>
    </row>
    <row r="6" customFormat="false" ht="69" hidden="false" customHeight="false" outlineLevel="0" collapsed="false">
      <c r="A6" s="4" t="s">
        <v>37</v>
      </c>
      <c r="B6" s="4" t="s">
        <v>10</v>
      </c>
      <c r="C6" s="4" t="s">
        <v>18</v>
      </c>
      <c r="D6" s="5" t="s">
        <v>38</v>
      </c>
      <c r="E6" s="6" t="n">
        <v>2500</v>
      </c>
      <c r="F6" s="4" t="s">
        <v>39</v>
      </c>
      <c r="G6" s="4" t="s">
        <v>40</v>
      </c>
      <c r="H6" s="4" t="s">
        <v>41</v>
      </c>
      <c r="I6" s="4" t="s">
        <v>42</v>
      </c>
    </row>
    <row r="7" customFormat="false" ht="42" hidden="false" customHeight="false" outlineLevel="0" collapsed="false">
      <c r="A7" s="4" t="s">
        <v>43</v>
      </c>
      <c r="B7" s="4" t="s">
        <v>10</v>
      </c>
      <c r="C7" s="4" t="s">
        <v>44</v>
      </c>
      <c r="D7" s="5" t="s">
        <v>45</v>
      </c>
      <c r="E7" s="7" t="n">
        <v>2500</v>
      </c>
      <c r="F7" s="4" t="s">
        <v>33</v>
      </c>
      <c r="G7" s="4" t="s">
        <v>46</v>
      </c>
      <c r="H7" s="4" t="s">
        <v>47</v>
      </c>
      <c r="I7" s="4" t="s">
        <v>48</v>
      </c>
    </row>
    <row r="8" customFormat="false" ht="42" hidden="false" customHeight="false" outlineLevel="0" collapsed="false">
      <c r="A8" s="4" t="s">
        <v>49</v>
      </c>
      <c r="B8" s="4" t="s">
        <v>10</v>
      </c>
      <c r="C8" s="4" t="s">
        <v>18</v>
      </c>
      <c r="D8" s="5" t="s">
        <v>50</v>
      </c>
      <c r="E8" s="7" t="n">
        <v>3000</v>
      </c>
      <c r="F8" s="4" t="s">
        <v>39</v>
      </c>
      <c r="G8" s="4" t="s">
        <v>51</v>
      </c>
      <c r="H8" s="4" t="s">
        <v>52</v>
      </c>
      <c r="I8" s="4" t="s">
        <v>53</v>
      </c>
    </row>
    <row r="9" customFormat="false" ht="35.25" hidden="false" customHeight="false" outlineLevel="0" collapsed="false">
      <c r="A9" s="8" t="s">
        <v>54</v>
      </c>
      <c r="B9" s="4" t="s">
        <v>10</v>
      </c>
      <c r="C9" s="4" t="s">
        <v>11</v>
      </c>
      <c r="D9" s="9" t="s">
        <v>55</v>
      </c>
      <c r="E9" s="7" t="n">
        <v>3000</v>
      </c>
      <c r="F9" s="4" t="s">
        <v>56</v>
      </c>
      <c r="G9" s="4" t="s">
        <v>57</v>
      </c>
      <c r="H9" s="4" t="s">
        <v>58</v>
      </c>
      <c r="I9" s="4" t="s">
        <v>59</v>
      </c>
    </row>
    <row r="10" customFormat="false" ht="96" hidden="false" customHeight="false" outlineLevel="0" collapsed="false">
      <c r="A10" s="4" t="s">
        <v>60</v>
      </c>
      <c r="B10" s="4" t="s">
        <v>61</v>
      </c>
      <c r="C10" s="4" t="s">
        <v>62</v>
      </c>
      <c r="D10" s="5" t="s">
        <v>63</v>
      </c>
      <c r="E10" s="4" t="n">
        <v>3500</v>
      </c>
      <c r="F10" s="10"/>
      <c r="G10" s="4" t="s">
        <v>64</v>
      </c>
      <c r="H10" s="4" t="s">
        <v>65</v>
      </c>
      <c r="I10" s="4" t="s">
        <v>66</v>
      </c>
    </row>
    <row r="11" customFormat="false" ht="28.5" hidden="false" customHeight="false" outlineLevel="0" collapsed="false">
      <c r="A11" s="4" t="s">
        <v>67</v>
      </c>
      <c r="B11" s="4" t="s">
        <v>61</v>
      </c>
      <c r="C11" s="4" t="s">
        <v>68</v>
      </c>
      <c r="D11" s="5" t="s">
        <v>69</v>
      </c>
      <c r="E11" s="4" t="n">
        <v>4000</v>
      </c>
      <c r="F11" s="4" t="s">
        <v>70</v>
      </c>
      <c r="G11" s="4" t="s">
        <v>71</v>
      </c>
      <c r="H11" s="4" t="s">
        <v>72</v>
      </c>
      <c r="I11" s="4" t="n">
        <v>1234567890</v>
      </c>
    </row>
    <row r="12" customFormat="false" ht="35.25" hidden="false" customHeight="false" outlineLevel="0" collapsed="false">
      <c r="A12" s="4" t="s">
        <v>73</v>
      </c>
      <c r="B12" s="4" t="s">
        <v>10</v>
      </c>
      <c r="C12" s="4" t="s">
        <v>74</v>
      </c>
      <c r="D12" s="11" t="s">
        <v>75</v>
      </c>
      <c r="E12" s="4" t="n">
        <v>4500</v>
      </c>
      <c r="F12" s="4" t="s">
        <v>76</v>
      </c>
      <c r="G12" s="4" t="s">
        <v>77</v>
      </c>
      <c r="H12" s="4" t="s">
        <v>78</v>
      </c>
      <c r="I12" s="4" t="s">
        <v>79</v>
      </c>
    </row>
    <row r="13" customFormat="false" ht="28.5" hidden="false" customHeight="false" outlineLevel="0" collapsed="false">
      <c r="A13" s="12" t="s">
        <v>80</v>
      </c>
      <c r="B13" s="13" t="s">
        <v>61</v>
      </c>
      <c r="C13" s="13" t="s">
        <v>68</v>
      </c>
      <c r="D13" s="14" t="s">
        <v>81</v>
      </c>
      <c r="E13" s="15" t="n">
        <v>50000</v>
      </c>
      <c r="F13" s="13" t="s">
        <v>82</v>
      </c>
      <c r="G13" s="13" t="s">
        <v>83</v>
      </c>
      <c r="H13" s="13" t="s">
        <v>84</v>
      </c>
      <c r="I13" s="13" t="s">
        <v>85</v>
      </c>
    </row>
    <row r="14" customFormat="false" ht="28.5" hidden="false" customHeight="false" outlineLevel="0" collapsed="false">
      <c r="A14" s="13" t="s">
        <v>86</v>
      </c>
      <c r="B14" s="13" t="s">
        <v>61</v>
      </c>
      <c r="C14" s="13" t="s">
        <v>68</v>
      </c>
      <c r="D14" s="14" t="s">
        <v>87</v>
      </c>
      <c r="E14" s="13" t="s">
        <v>88</v>
      </c>
      <c r="F14" s="13" t="s">
        <v>82</v>
      </c>
      <c r="G14" s="13" t="s">
        <v>89</v>
      </c>
      <c r="H14" s="13" t="s">
        <v>90</v>
      </c>
      <c r="I14" s="0" t="s">
        <v>91</v>
      </c>
    </row>
    <row r="15" customFormat="false" ht="35.05" hidden="false" customHeight="false" outlineLevel="0" collapsed="false">
      <c r="A15" s="13" t="s">
        <v>92</v>
      </c>
      <c r="B15" s="13" t="s">
        <v>10</v>
      </c>
      <c r="C15" s="13" t="s">
        <v>93</v>
      </c>
      <c r="D15" s="16" t="s">
        <v>94</v>
      </c>
      <c r="E15" s="13" t="n">
        <v>5000</v>
      </c>
      <c r="F15" s="13" t="s">
        <v>95</v>
      </c>
      <c r="G15" s="13" t="s">
        <v>96</v>
      </c>
      <c r="H15" s="13" t="s">
        <v>97</v>
      </c>
      <c r="I15" s="13" t="s">
        <v>98</v>
      </c>
    </row>
    <row r="16" customFormat="false" ht="28.5" hidden="false" customHeight="false" outlineLevel="0" collapsed="false">
      <c r="A16" s="13" t="s">
        <v>99</v>
      </c>
      <c r="B16" s="13" t="s">
        <v>61</v>
      </c>
      <c r="C16" s="13" t="s">
        <v>100</v>
      </c>
      <c r="D16" s="14" t="s">
        <v>101</v>
      </c>
      <c r="E16" s="15" t="n">
        <v>90000</v>
      </c>
      <c r="F16" s="13" t="s">
        <v>102</v>
      </c>
      <c r="G16" s="13" t="s">
        <v>103</v>
      </c>
      <c r="H16" s="13" t="s">
        <v>104</v>
      </c>
      <c r="I16" s="13" t="s">
        <v>105</v>
      </c>
    </row>
    <row r="17" customFormat="false" ht="28.5" hidden="false" customHeight="false" outlineLevel="0" collapsed="false">
      <c r="A17" s="13" t="s">
        <v>106</v>
      </c>
      <c r="B17" s="13" t="s">
        <v>61</v>
      </c>
      <c r="C17" s="13" t="s">
        <v>68</v>
      </c>
      <c r="D17" s="14" t="s">
        <v>107</v>
      </c>
      <c r="E17" s="13" t="n">
        <v>3000</v>
      </c>
      <c r="F17" s="13" t="s">
        <v>108</v>
      </c>
      <c r="G17" s="13" t="s">
        <v>109</v>
      </c>
      <c r="H17" s="13" t="s">
        <v>110</v>
      </c>
      <c r="I17" s="13" t="s">
        <v>111</v>
      </c>
    </row>
    <row r="18" customFormat="false" ht="35.25" hidden="false" customHeight="false" outlineLevel="0" collapsed="false">
      <c r="A18" s="17" t="s">
        <v>112</v>
      </c>
      <c r="B18" s="13" t="s">
        <v>10</v>
      </c>
      <c r="C18" s="13" t="s">
        <v>113</v>
      </c>
      <c r="D18" s="11" t="s">
        <v>114</v>
      </c>
      <c r="E18" s="15" t="n">
        <v>20000</v>
      </c>
      <c r="F18" s="13" t="s">
        <v>115</v>
      </c>
      <c r="G18" s="13" t="s">
        <v>116</v>
      </c>
      <c r="H18" s="13" t="s">
        <v>117</v>
      </c>
      <c r="I18" s="13" t="s">
        <v>118</v>
      </c>
    </row>
    <row r="19" customFormat="false" ht="82.5" hidden="false" customHeight="false" outlineLevel="0" collapsed="false">
      <c r="A19" s="13" t="s">
        <v>119</v>
      </c>
      <c r="B19" s="13" t="s">
        <v>10</v>
      </c>
      <c r="C19" s="13" t="s">
        <v>120</v>
      </c>
      <c r="D19" s="14" t="s">
        <v>121</v>
      </c>
      <c r="E19" s="15" t="n">
        <v>15000</v>
      </c>
      <c r="F19" s="13" t="s">
        <v>122</v>
      </c>
      <c r="G19" s="13" t="s">
        <v>123</v>
      </c>
      <c r="H19" s="13" t="s">
        <v>124</v>
      </c>
      <c r="I19" s="13" t="n">
        <v>123454321</v>
      </c>
    </row>
    <row r="20" customFormat="false" ht="69" hidden="false" customHeight="false" outlineLevel="0" collapsed="false">
      <c r="A20" s="13" t="s">
        <v>125</v>
      </c>
      <c r="B20" s="13" t="s">
        <v>10</v>
      </c>
      <c r="C20" s="13" t="s">
        <v>126</v>
      </c>
      <c r="D20" s="14" t="s">
        <v>127</v>
      </c>
      <c r="E20" s="13" t="n">
        <v>20000</v>
      </c>
      <c r="F20" s="13" t="s">
        <v>128</v>
      </c>
      <c r="G20" s="13" t="s">
        <v>129</v>
      </c>
      <c r="H20" s="13" t="s">
        <v>130</v>
      </c>
      <c r="I20" s="13" t="s">
        <v>131</v>
      </c>
    </row>
    <row r="21" customFormat="false" ht="82.5" hidden="false" customHeight="false" outlineLevel="0" collapsed="false">
      <c r="A21" s="18" t="s">
        <v>132</v>
      </c>
      <c r="B21" s="13" t="s">
        <v>10</v>
      </c>
      <c r="C21" s="13" t="s">
        <v>93</v>
      </c>
      <c r="D21" s="14" t="s">
        <v>133</v>
      </c>
      <c r="E21" s="13" t="n">
        <v>15000</v>
      </c>
      <c r="F21" s="13" t="s">
        <v>134</v>
      </c>
      <c r="G21" s="13" t="s">
        <v>135</v>
      </c>
      <c r="H21" s="13" t="s">
        <v>136</v>
      </c>
      <c r="I21" s="13" t="s">
        <v>137</v>
      </c>
    </row>
    <row r="22" customFormat="false" ht="13.8" hidden="false" customHeight="false" outlineLevel="0" collapsed="false">
      <c r="A22" s="19"/>
      <c r="B22" s="13"/>
      <c r="C22" s="13"/>
      <c r="D22" s="14"/>
      <c r="E22" s="13"/>
      <c r="F22" s="13"/>
      <c r="G22" s="13"/>
      <c r="H22" s="13"/>
      <c r="I22" s="13"/>
    </row>
    <row r="23" customFormat="false" ht="13.8" hidden="false" customHeight="false" outlineLevel="0" collapsed="false">
      <c r="A23" s="13"/>
      <c r="B23" s="13"/>
      <c r="C23" s="13"/>
      <c r="D23" s="14"/>
      <c r="E23" s="13"/>
      <c r="F23" s="13"/>
      <c r="G23" s="13"/>
      <c r="H23" s="13"/>
      <c r="I23" s="13"/>
    </row>
    <row r="24" customFormat="false" ht="13.8" hidden="false" customHeight="false" outlineLevel="0" collapsed="false">
      <c r="A24" s="13"/>
      <c r="B24" s="13"/>
      <c r="C24" s="13"/>
      <c r="D24" s="14"/>
      <c r="E24" s="13"/>
      <c r="F24" s="13"/>
      <c r="G24" s="13"/>
      <c r="H24" s="13"/>
      <c r="I24" s="13"/>
    </row>
    <row r="25" customFormat="false" ht="13.8" hidden="false" customHeight="false" outlineLevel="0" collapsed="false">
      <c r="A25" s="19"/>
      <c r="B25" s="13"/>
      <c r="C25" s="13"/>
      <c r="D25" s="14"/>
      <c r="E25" s="13"/>
      <c r="F25" s="13"/>
      <c r="G25" s="13"/>
      <c r="H25" s="13"/>
      <c r="I25" s="13"/>
    </row>
    <row r="26" customFormat="false" ht="13.8" hidden="false" customHeight="false" outlineLevel="0" collapsed="false"/>
    <row r="27" customFormat="false" ht="13.8" hidden="false" customHeight="false" outlineLevel="0" collapsed="false"/>
    <row r="28" customFormat="false" ht="13.8" hidden="false" customHeight="false" outlineLevel="0" collapsed="false"/>
  </sheetData>
  <conditionalFormatting sqref="A1">
    <cfRule type="expression" priority="2" aboveAverage="0" equalAverage="0" bottom="0" percent="0" rank="0" text="" dxfId="0">
      <formula>LEN(TRIM(A1))&gt;0</formula>
    </cfRule>
  </conditionalFormatting>
  <conditionalFormatting sqref="B1">
    <cfRule type="expression" priority="3" aboveAverage="0" equalAverage="0" bottom="0" percent="0" rank="0" text="" dxfId="0">
      <formula>LEN(TRIM(B1))&gt;0</formula>
    </cfRule>
  </conditionalFormatting>
  <conditionalFormatting sqref="C1">
    <cfRule type="expression" priority="4" aboveAverage="0" equalAverage="0" bottom="0" percent="0" rank="0" text="" dxfId="0">
      <formula>LEN(TRIM(C1))&gt;0</formula>
    </cfRule>
  </conditionalFormatting>
  <conditionalFormatting sqref="E1">
    <cfRule type="expression" priority="5" aboveAverage="0" equalAverage="0" bottom="0" percent="0" rank="0" text="" dxfId="0">
      <formula>LEN(TRIM(E1))&gt;0</formula>
    </cfRule>
  </conditionalFormatting>
  <conditionalFormatting sqref="F1">
    <cfRule type="expression" priority="6" aboveAverage="0" equalAverage="0" bottom="0" percent="0" rank="0" text="" dxfId="0">
      <formula>LEN(TRIM(F1))&gt;0</formula>
    </cfRule>
  </conditionalFormatting>
  <conditionalFormatting sqref="G1">
    <cfRule type="expression" priority="7" aboveAverage="0" equalAverage="0" bottom="0" percent="0" rank="0" text="" dxfId="0">
      <formula>LEN(TRIM(G1))&gt;0</formula>
    </cfRule>
  </conditionalFormatting>
  <conditionalFormatting sqref="H1">
    <cfRule type="expression" priority="8" aboveAverage="0" equalAverage="0" bottom="0" percent="0" rank="0" text="" dxfId="0">
      <formula>LEN(TRIM(H1))&gt;0</formula>
    </cfRule>
  </conditionalFormatting>
  <conditionalFormatting sqref="I1">
    <cfRule type="expression" priority="9" aboveAverage="0" equalAverage="0" bottom="0" percent="0" rank="0" text="" dxfId="0">
      <formula>LEN(TRIM(I1))&gt;0</formula>
    </cfRule>
  </conditionalFormatting>
  <conditionalFormatting sqref="D1">
    <cfRule type="expression" priority="10" aboveAverage="0" equalAverage="0" bottom="0" percent="0" rank="0" text="" dxfId="0">
      <formula>LEN(TRIM(D1))&gt;0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2019-07-12T11:12:11Z</dcterms:created>
  <dc:creator/>
  <dc:description/>
  <dc:language>en-IN</dc:language>
  <cp:lastModifiedBy/>
  <dcterms:modified xsi:type="dcterms:W3CDTF">2019-07-13T15:26:04Z</dcterms:modified>
  <cp:revision>8</cp:revision>
  <dc:subject/>
  <dc:title/>
</cp:coreProperties>
</file>