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nireach/Library/CloudStorage/GoogleDrive-sebastian.tang168@gmail.com/.shortcut-targets-by-id/17AsizqTY9fl0UU0NY1YBXR2QdIBhjT2C/CamTech/asip_conference_2025/resources/"/>
    </mc:Choice>
  </mc:AlternateContent>
  <xr:revisionPtr revIDLastSave="0" documentId="13_ncr:1_{B7A9236E-C9B2-5F40-98D5-93F9B3F96884}" xr6:coauthVersionLast="47" xr6:coauthVersionMax="47" xr10:uidLastSave="{00000000-0000-0000-0000-000000000000}"/>
  <bookViews>
    <workbookView xWindow="0" yWindow="620" windowWidth="38400" windowHeight="20980" xr2:uid="{CEEEA732-D4EF-144C-AEB4-E9C02AA7F2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<sst xmlns="http://schemas.openxmlformats.org/spreadsheetml/2006/main" count="9" uniqueCount="8">
  <si>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Category</t>
  </si>
  <si>
    <t>Subcategory</t>
  </si>
  <si>
    <t>Value</t>
  </si>
  <si>
    <t>Population</t>
  </si>
  <si>
    <t>Elderly</t>
  </si>
  <si>
    <t>Others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</si>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</sst>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Times New Roman" panose="02020603050405020304" pitchFamily="18" charset="0"/>
              </a:defRPr>
            </a:pPr>
            <a:r>
              <a:rPr lang="en-US" sz="1800" b="0">
                <a:latin typeface="Helvetica" pitchFamily="2" charset="0"/>
                <a:cs typeface="Times New Roman" panose="02020603050405020304" pitchFamily="18" charset="0"/>
              </a:rPr>
              <a:t>Cambodia Population by 2030 - Elderly Population Break</a:t>
            </a:r>
            <a:r>
              <a:rPr lang="en-US" sz="1800" b="0" baseline="0">
                <a:latin typeface="Helvetica" pitchFamily="2" charset="0"/>
                <a:cs typeface="Times New Roman" panose="02020603050405020304" pitchFamily="18" charset="0"/>
              </a:rPr>
              <a:t> 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" pitchFamily="2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730158730158723E-2"/>
          <c:y val="0.13014608233731739"/>
          <c:w val="0.89206349206349211"/>
          <c:h val="0.86719787516600266"/>
        </c:manualLayout>
      </c:layout>
      <c:ofPieChart>
        <c:ofPieType val="pie"/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AE9-A343-B326-DB5F1F1805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AE9-A343-B326-DB5F1F1805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AE9-A343-B326-DB5F1F18052A}"/>
              </c:ext>
            </c:extLst>
          </c:dPt>
          <c:dPt>
            <c:idx val="3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AE9-A343-B326-DB5F1F18052A}"/>
              </c:ext>
            </c:extLst>
          </c:dPt>
          <c:dLbls>
            <c:dLbl>
              <c:idx val="0"/>
              <c:numFmt formatCode="#,##0_);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Helvetica" pitchFamily="2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AE9-A343-B326-DB5F1F18052A}"/>
                </c:ext>
              </c:extLst>
            </c:dLbl>
            <c:dLbl>
              <c:idx val="1"/>
              <c:layout>
                <c:manualLayout>
                  <c:x val="-6.5291008204394027E-2"/>
                  <c:y val="-0.1802755300748697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AE9-A343-B326-DB5F1F18052A}"/>
                </c:ext>
              </c:extLst>
            </c:dLbl>
            <c:dLbl>
              <c:idx val="2"/>
              <c:layout>
                <c:manualLayout>
                  <c:x val="0.12180760971312152"/>
                  <c:y val="0.1168487003640674"/>
                </c:manualLayout>
              </c:layout>
              <c:numFmt formatCode="#,##0_);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bg1"/>
                      </a:solidFill>
                      <a:latin typeface="Helvetica" pitchFamily="2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AE9-A343-B326-DB5F1F1805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Elderly</a:t>
                    </a:r>
                    <a:r>
                      <a:rPr lang="en-US" baseline="0"/>
                      <a:t>, </a:t>
                    </a:r>
                    <a:fld id="{76167A2F-2BA4-1245-8EFB-62F2EA6C706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AE9-A343-B326-DB5F1F18052A}"/>
                </c:ext>
              </c:extLst>
            </c:dLbl>
            <c:numFmt formatCode="#,##0_);\(#,##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Helvetica" pitchFamily="2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Sheet1!$A$2:$B$4</c:f>
              <c:multiLvlStrCache>
                <c:ptCount val="3"/>
                <c:lvl>
                  <c:pt idx="0">
                    <c:v>Others</c:v>
                  </c:pt>
                  <c:pt idx="1">
                    <c:v>Urban</c:v>
                  </c:pt>
                  <c:pt idx="2">
                    <c:v>Rural</c:v>
                  </c:pt>
                </c:lvl>
                <c:lvl>
                  <c:pt idx="0">
                    <c:v>Population</c:v>
                  </c:pt>
                  <c:pt idx="1">
                    <c:v>Elderly</c:v>
                  </c:pt>
                  <c:pt idx="2">
                    <c:v>Elderly</c:v>
                  </c:pt>
                </c:lvl>
              </c:multiLvlStrCache>
            </c:multiLvl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16900000</c:v>
                </c:pt>
                <c:pt idx="1">
                  <c:v>420000</c:v>
                </c:pt>
                <c:pt idx="2">
                  <c:v>1680000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9-A343-B326-DB5F1F180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2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9</xdr:row>
      <xdr:rowOff>31750</xdr:rowOff>
    </xdr:from>
    <xdr:to>
      <xdr:col>21</xdr:col>
      <xdr:colOff>419100</xdr:colOff>
      <xdr:row>29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65BCC-220B-CADE-3CA2-687832BD4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6E394-C849-F845-AC41-50C2C66D7CBE}">
  <dimension ref="A1:C4"/>
  <sheetViews>
    <sheetView tabSelected="1" workbookViewId="0">
      <selection activeCell="F9" sqref="F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5</v>
      </c>
      <c r="C2">
        <v>16900000</v>
      </c>
    </row>
    <row r="3" spans="1:3" x14ac:dyDescent="0.2">
      <c r="A3" t="s">
        <v>4</v>
      </c>
      <c r="B3" t="s">
        <v>6</v>
      </c>
      <c r="C3">
        <v>420000</v>
      </c>
    </row>
    <row r="4" spans="1:3" x14ac:dyDescent="0.2">
      <c r="A4" t="s">
        <v>4</v>
      </c>
      <c r="B4" t="s">
        <v>7</v>
      </c>
      <c r="C4">
        <v>1680000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Monireach Tang</dc:creator>
  <cp:lastModifiedBy>Monireach Tang</cp:lastModifiedBy>
  <dcterms:created xsi:type="dcterms:W3CDTF">2025-11-25T11:26:53Z</dcterms:created>
  <dcterms:modified xsi:type="dcterms:W3CDTF">2025-11-25T13:11:35Z</dcterms:modified>
</cp:coreProperties>
</file>