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BCE0049A-481A-49DE-B45B-7CC6B8A7CE88}" xr6:coauthVersionLast="47" xr6:coauthVersionMax="47" xr10:uidLastSave="{00000000-0000-0000-0000-000000000000}"/>
  <bookViews>
    <workbookView xWindow="-96" yWindow="-96" windowWidth="19392" windowHeight="10392" xr2:uid="{DA63958A-6C41-48B4-883E-C1CC95128C5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/>
  <c r="G394" i="1"/>
  <c r="G366" i="1"/>
  <c r="L87" i="1"/>
  <c r="L86" i="1"/>
</calcChain>
</file>

<file path=xl/sharedStrings.xml><?xml version="1.0" encoding="utf-8"?>
<sst xmlns="http://schemas.openxmlformats.org/spreadsheetml/2006/main" count="233" uniqueCount="231">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</sst>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A285C835-BD87-4583-8EB7-DFB1A0315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3664-00EA-46BA-976A-3AB0A880BCF1}">
  <dimension ref="A1:R477"/>
  <sheetViews>
    <sheetView tabSelected="1" workbookViewId="0">
      <selection activeCell="R1" sqref="R1"/>
    </sheetView>
  </sheetViews>
  <sheetFormatPr defaultRowHeight="14.4" x14ac:dyDescent="0.55000000000000004"/>
  <sheetData>
    <row r="1" spans="1:18" ht="78" thickBot="1" x14ac:dyDescent="0.6">
      <c r="A1" s="1" t="s">
        <v>0</v>
      </c>
      <c r="B1" s="2" t="s">
        <v>1</v>
      </c>
      <c r="C1" s="3" t="s">
        <v>223</v>
      </c>
      <c r="D1" s="3" t="s">
        <v>2</v>
      </c>
      <c r="E1" s="3" t="s">
        <v>224</v>
      </c>
      <c r="F1" s="4" t="s">
        <v>225</v>
      </c>
      <c r="G1" s="3" t="s">
        <v>226</v>
      </c>
      <c r="H1" s="3" t="s">
        <v>227</v>
      </c>
      <c r="I1" s="3" t="s">
        <v>3</v>
      </c>
      <c r="J1" s="3" t="s">
        <v>228</v>
      </c>
      <c r="K1" s="4" t="s">
        <v>4</v>
      </c>
      <c r="L1" s="3" t="s">
        <v>5</v>
      </c>
      <c r="M1" s="3" t="s">
        <v>6</v>
      </c>
      <c r="N1" s="5" t="s">
        <v>229</v>
      </c>
      <c r="O1" s="5" t="s">
        <v>230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4">
        <v>3505251</v>
      </c>
      <c r="R2" s="15">
        <v>1</v>
      </c>
    </row>
    <row r="3" spans="1:18" ht="15.6" x14ac:dyDescent="0.6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21">
        <v>3442810</v>
      </c>
      <c r="R3" s="22">
        <v>1</v>
      </c>
    </row>
    <row r="4" spans="1:18" ht="15.6" x14ac:dyDescent="0.6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10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21">
        <v>3363098</v>
      </c>
      <c r="R4" s="22">
        <v>1</v>
      </c>
    </row>
    <row r="5" spans="1:18" ht="15.6" x14ac:dyDescent="0.6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11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21">
        <v>3283660</v>
      </c>
      <c r="R5" s="22">
        <v>1</v>
      </c>
    </row>
    <row r="6" spans="1:18" ht="15.6" x14ac:dyDescent="0.6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12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21">
        <v>3217342</v>
      </c>
      <c r="R6" s="22">
        <v>1</v>
      </c>
    </row>
    <row r="7" spans="1:18" ht="15.6" x14ac:dyDescent="0.6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13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20</v>
      </c>
      <c r="Q7" s="21">
        <v>3168215</v>
      </c>
      <c r="R7" s="22">
        <v>1</v>
      </c>
    </row>
    <row r="8" spans="1:18" ht="15.6" x14ac:dyDescent="0.6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14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30</v>
      </c>
      <c r="Q8" s="21">
        <v>3133086</v>
      </c>
      <c r="R8" s="22">
        <v>1</v>
      </c>
    </row>
    <row r="9" spans="1:18" ht="15.6" x14ac:dyDescent="0.6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30</v>
      </c>
      <c r="Q9" s="21">
        <v>3108684</v>
      </c>
      <c r="R9" s="22">
        <v>1</v>
      </c>
    </row>
    <row r="10" spans="1:18" ht="15.6" x14ac:dyDescent="0.6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15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30</v>
      </c>
      <c r="Q10" s="21">
        <v>3089017</v>
      </c>
      <c r="R10" s="22">
        <v>1</v>
      </c>
    </row>
    <row r="11" spans="1:18" ht="15.6" x14ac:dyDescent="0.6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16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25</v>
      </c>
      <c r="Q11" s="21">
        <v>3069588</v>
      </c>
      <c r="R11" s="22">
        <v>1</v>
      </c>
    </row>
    <row r="12" spans="1:18" ht="15.6" x14ac:dyDescent="0.6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17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25</v>
      </c>
      <c r="Q12" s="21">
        <v>3050655</v>
      </c>
      <c r="R12" s="22">
        <v>1</v>
      </c>
    </row>
    <row r="13" spans="1:18" ht="15.6" x14ac:dyDescent="0.6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20</v>
      </c>
      <c r="Q13" s="21">
        <v>3033897</v>
      </c>
      <c r="R13" s="22">
        <v>1</v>
      </c>
    </row>
    <row r="14" spans="1:18" ht="15.6" x14ac:dyDescent="0.6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20</v>
      </c>
      <c r="Q14" s="21">
        <v>3017806</v>
      </c>
      <c r="R14" s="22">
        <v>1</v>
      </c>
    </row>
    <row r="15" spans="1:18" ht="15.6" x14ac:dyDescent="0.6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20</v>
      </c>
      <c r="Q15" s="21">
        <v>3000612</v>
      </c>
      <c r="R15" s="22">
        <v>1</v>
      </c>
    </row>
    <row r="16" spans="1:18" ht="15.6" x14ac:dyDescent="0.6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20</v>
      </c>
      <c r="Q16" s="21">
        <v>2981259</v>
      </c>
      <c r="R16" s="22">
        <v>1</v>
      </c>
    </row>
    <row r="17" spans="1:18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20</v>
      </c>
      <c r="Q17" s="21">
        <v>2958500</v>
      </c>
      <c r="R17" s="22">
        <v>1</v>
      </c>
    </row>
    <row r="18" spans="1:18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20</v>
      </c>
      <c r="Q18" s="21">
        <v>2933056</v>
      </c>
      <c r="R18" s="22">
        <v>1</v>
      </c>
    </row>
    <row r="19" spans="1:18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20</v>
      </c>
      <c r="Q19" s="21">
        <v>2908220</v>
      </c>
      <c r="R19" s="22">
        <v>1</v>
      </c>
    </row>
    <row r="20" spans="1:18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20</v>
      </c>
      <c r="Q20" s="21">
        <v>2888584</v>
      </c>
      <c r="R20" s="22">
        <v>1</v>
      </c>
    </row>
    <row r="21" spans="1:18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20</v>
      </c>
      <c r="Q21" s="21">
        <v>2877311</v>
      </c>
      <c r="R21" s="22">
        <v>1</v>
      </c>
    </row>
    <row r="22" spans="1:18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20</v>
      </c>
      <c r="Q22" s="21">
        <v>2875581</v>
      </c>
      <c r="R22" s="22">
        <v>1</v>
      </c>
    </row>
    <row r="23" spans="1:18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20</v>
      </c>
      <c r="Q23" s="21">
        <v>2881922</v>
      </c>
      <c r="R23" s="22">
        <v>1</v>
      </c>
    </row>
    <row r="24" spans="1:18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20</v>
      </c>
      <c r="Q24" s="21">
        <v>2893509</v>
      </c>
      <c r="R24" s="22">
        <v>1</v>
      </c>
    </row>
    <row r="25" spans="1:18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20</v>
      </c>
      <c r="Q25" s="21">
        <v>2906220</v>
      </c>
      <c r="R25" s="22">
        <v>1</v>
      </c>
    </row>
    <row r="26" spans="1:18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20</v>
      </c>
      <c r="Q26" s="21">
        <v>2916950</v>
      </c>
      <c r="R26" s="22">
        <v>1</v>
      </c>
    </row>
    <row r="27" spans="1:18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20</v>
      </c>
      <c r="Q27" s="21">
        <v>2924816</v>
      </c>
      <c r="R27" s="22">
        <v>1</v>
      </c>
    </row>
    <row r="28" spans="1:18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20</v>
      </c>
      <c r="Q28" s="21">
        <v>2930450</v>
      </c>
      <c r="R28" s="22">
        <v>1</v>
      </c>
    </row>
    <row r="29" spans="1:18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20</v>
      </c>
      <c r="Q29" s="21">
        <v>2951776</v>
      </c>
      <c r="R29" s="22">
        <v>1</v>
      </c>
    </row>
    <row r="30" spans="1:18" ht="15.6" x14ac:dyDescent="0.6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11</v>
      </c>
      <c r="P30" s="10">
        <v>0</v>
      </c>
      <c r="Q30" s="14">
        <v>8632367</v>
      </c>
      <c r="R30" s="15">
        <v>1</v>
      </c>
    </row>
    <row r="31" spans="1:18" ht="15.6" x14ac:dyDescent="0.6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9</v>
      </c>
      <c r="P31" s="17">
        <v>0</v>
      </c>
      <c r="Q31" s="21">
        <v>8540164</v>
      </c>
      <c r="R31" s="22">
        <v>2</v>
      </c>
    </row>
    <row r="32" spans="1:18" ht="15.6" x14ac:dyDescent="0.6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8</v>
      </c>
      <c r="P32" s="17">
        <v>40</v>
      </c>
      <c r="Q32" s="21">
        <v>8472313</v>
      </c>
      <c r="R32" s="22">
        <v>1</v>
      </c>
    </row>
    <row r="33" spans="1:18" ht="15.6" x14ac:dyDescent="0.6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18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40</v>
      </c>
      <c r="Q33" s="21">
        <v>8443591</v>
      </c>
      <c r="R33" s="22">
        <v>2</v>
      </c>
    </row>
    <row r="34" spans="1:18" ht="15.6" x14ac:dyDescent="0.6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19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12</v>
      </c>
      <c r="P34" s="17">
        <v>40</v>
      </c>
      <c r="Q34" s="21">
        <v>8406067</v>
      </c>
      <c r="R34" s="22">
        <v>2</v>
      </c>
    </row>
    <row r="35" spans="1:18" ht="15.6" x14ac:dyDescent="0.6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20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40</v>
      </c>
      <c r="Q35" s="21">
        <v>8362826</v>
      </c>
      <c r="R35" s="22">
        <v>2</v>
      </c>
    </row>
    <row r="36" spans="1:18" ht="15.6" x14ac:dyDescent="0.6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21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10</v>
      </c>
      <c r="P36" s="17">
        <v>36</v>
      </c>
      <c r="Q36" s="21">
        <v>8312068</v>
      </c>
      <c r="R36" s="22">
        <v>2</v>
      </c>
    </row>
    <row r="37" spans="1:18" ht="15.6" x14ac:dyDescent="0.6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30</v>
      </c>
      <c r="Q37" s="21">
        <v>8256786</v>
      </c>
      <c r="R37" s="22">
        <v>2</v>
      </c>
    </row>
    <row r="38" spans="1:18" ht="15.6" x14ac:dyDescent="0.6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30</v>
      </c>
      <c r="Q38" s="21">
        <v>8210624</v>
      </c>
      <c r="R38" s="22">
        <v>2</v>
      </c>
    </row>
    <row r="39" spans="1:18" ht="15.6" x14ac:dyDescent="0.6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30</v>
      </c>
      <c r="Q39" s="21">
        <v>8170172</v>
      </c>
      <c r="R39" s="22">
        <v>2</v>
      </c>
    </row>
    <row r="40" spans="1:18" ht="15.6" x14ac:dyDescent="0.6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25</v>
      </c>
      <c r="Q40" s="21">
        <v>8009142</v>
      </c>
      <c r="R40" s="22">
        <v>2</v>
      </c>
    </row>
    <row r="41" spans="1:18" ht="15.6" x14ac:dyDescent="0.6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20</v>
      </c>
      <c r="Q41" s="21">
        <v>7837161</v>
      </c>
      <c r="R41" s="22">
        <v>2</v>
      </c>
    </row>
    <row r="42" spans="1:18" ht="15.6" x14ac:dyDescent="0.6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23.5</v>
      </c>
      <c r="Q42" s="21">
        <v>7775327</v>
      </c>
      <c r="R42" s="22">
        <v>2</v>
      </c>
    </row>
    <row r="43" spans="1:18" ht="15.6" x14ac:dyDescent="0.6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19.5</v>
      </c>
      <c r="Q43" s="21">
        <v>7716860</v>
      </c>
      <c r="R43" s="22">
        <v>2</v>
      </c>
    </row>
    <row r="44" spans="1:18" ht="15.6" x14ac:dyDescent="0.6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7">
        <v>0</v>
      </c>
      <c r="O44" s="17">
        <v>0</v>
      </c>
      <c r="P44" s="17">
        <v>15</v>
      </c>
      <c r="Q44" s="21">
        <v>7658972</v>
      </c>
      <c r="R44" s="22">
        <v>2</v>
      </c>
    </row>
    <row r="45" spans="1:18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15</v>
      </c>
      <c r="Q45" s="21">
        <v>7601022</v>
      </c>
      <c r="R45" s="22">
        <v>2</v>
      </c>
    </row>
    <row r="46" spans="1:18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1</v>
      </c>
      <c r="O46" s="17">
        <v>0</v>
      </c>
      <c r="P46" s="17">
        <v>10</v>
      </c>
      <c r="Q46" s="21">
        <v>7545338</v>
      </c>
      <c r="R46" s="22">
        <v>2</v>
      </c>
    </row>
    <row r="47" spans="1:18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1</v>
      </c>
      <c r="O47" s="17">
        <v>0</v>
      </c>
      <c r="P47" s="17">
        <v>10</v>
      </c>
      <c r="Q47" s="21">
        <v>7492561</v>
      </c>
      <c r="R47" s="22">
        <v>2</v>
      </c>
    </row>
    <row r="48" spans="1:18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1</v>
      </c>
      <c r="O48" s="17">
        <v>0</v>
      </c>
      <c r="P48" s="17">
        <v>10</v>
      </c>
      <c r="Q48" s="21">
        <v>7444443</v>
      </c>
      <c r="R48" s="22">
        <v>2</v>
      </c>
    </row>
    <row r="49" spans="1:18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22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1</v>
      </c>
      <c r="O49" s="17">
        <v>3</v>
      </c>
      <c r="P49" s="17">
        <v>10</v>
      </c>
      <c r="Q49" s="21">
        <v>7395599</v>
      </c>
      <c r="R49" s="22">
        <v>2</v>
      </c>
    </row>
    <row r="50" spans="1:18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23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1</v>
      </c>
      <c r="O50" s="17">
        <v>6</v>
      </c>
      <c r="P50" s="17">
        <v>10</v>
      </c>
      <c r="Q50" s="21">
        <v>7348328</v>
      </c>
      <c r="R50" s="22">
        <v>2</v>
      </c>
    </row>
    <row r="51" spans="1:18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24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1</v>
      </c>
      <c r="O51" s="17">
        <v>1</v>
      </c>
      <c r="P51" s="17">
        <v>10</v>
      </c>
      <c r="Q51" s="21">
        <v>7305888</v>
      </c>
      <c r="R51" s="22">
        <v>2</v>
      </c>
    </row>
    <row r="52" spans="1:18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25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1</v>
      </c>
      <c r="O52" s="17">
        <v>4</v>
      </c>
      <c r="P52" s="17">
        <v>10</v>
      </c>
      <c r="Q52" s="21">
        <v>7265115</v>
      </c>
      <c r="R52" s="22">
        <v>2</v>
      </c>
    </row>
    <row r="53" spans="1:18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26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1</v>
      </c>
      <c r="O53" s="17">
        <v>0</v>
      </c>
      <c r="P53" s="17">
        <v>10</v>
      </c>
      <c r="Q53" s="21">
        <v>7223938</v>
      </c>
      <c r="R53" s="22">
        <v>2</v>
      </c>
    </row>
    <row r="54" spans="1:18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27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1</v>
      </c>
      <c r="O54" s="17">
        <v>7</v>
      </c>
      <c r="P54" s="17">
        <v>10</v>
      </c>
      <c r="Q54" s="21">
        <v>7177991</v>
      </c>
      <c r="R54" s="22">
        <v>2</v>
      </c>
    </row>
    <row r="55" spans="1:18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28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1</v>
      </c>
      <c r="O55" s="17">
        <v>0</v>
      </c>
      <c r="P55" s="17">
        <v>10</v>
      </c>
      <c r="Q55" s="21">
        <v>7127822</v>
      </c>
      <c r="R55" s="22">
        <v>2</v>
      </c>
    </row>
    <row r="56" spans="1:18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29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1</v>
      </c>
      <c r="O56" s="17">
        <v>5</v>
      </c>
      <c r="P56" s="17">
        <v>10</v>
      </c>
      <c r="Q56" s="21">
        <v>7075991</v>
      </c>
      <c r="R56" s="22">
        <v>2</v>
      </c>
    </row>
    <row r="57" spans="1:18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30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1</v>
      </c>
      <c r="O57" s="27">
        <v>2</v>
      </c>
      <c r="P57" s="27">
        <v>10</v>
      </c>
      <c r="Q57" s="32">
        <v>7025037</v>
      </c>
      <c r="R57" s="33">
        <v>2</v>
      </c>
    </row>
    <row r="58" spans="1:18" ht="15.6" x14ac:dyDescent="0.6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7">
        <v>0</v>
      </c>
      <c r="O58" s="17">
        <v>0</v>
      </c>
      <c r="P58" s="17">
        <v>30</v>
      </c>
      <c r="Q58" s="21">
        <v>10194000</v>
      </c>
      <c r="R58" s="22">
        <v>1</v>
      </c>
    </row>
    <row r="59" spans="1:18" ht="15.6" x14ac:dyDescent="0.6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30</v>
      </c>
      <c r="Q59" s="21">
        <v>10216000</v>
      </c>
      <c r="R59" s="22">
        <v>1</v>
      </c>
    </row>
    <row r="60" spans="1:18" ht="15.6" x14ac:dyDescent="0.6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31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30</v>
      </c>
      <c r="Q60" s="21">
        <v>10239000</v>
      </c>
      <c r="R60" s="22">
        <v>1</v>
      </c>
    </row>
    <row r="61" spans="1:18" ht="15.6" x14ac:dyDescent="0.6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32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30</v>
      </c>
      <c r="Q61" s="21">
        <v>10227000</v>
      </c>
      <c r="R61" s="22">
        <v>1</v>
      </c>
    </row>
    <row r="62" spans="1:18" ht="15.6" x14ac:dyDescent="0.6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33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30</v>
      </c>
      <c r="Q62" s="21">
        <v>10194000</v>
      </c>
      <c r="R62" s="22">
        <v>1</v>
      </c>
    </row>
    <row r="63" spans="1:18" ht="15.6" x14ac:dyDescent="0.6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34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30</v>
      </c>
      <c r="Q63" s="21">
        <v>10160000</v>
      </c>
      <c r="R63" s="22">
        <v>1</v>
      </c>
    </row>
    <row r="64" spans="1:18" ht="15.6" x14ac:dyDescent="0.6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35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30</v>
      </c>
      <c r="Q64" s="21">
        <v>10117000</v>
      </c>
      <c r="R64" s="22">
        <v>0</v>
      </c>
    </row>
    <row r="65" spans="1:18" ht="15.6" x14ac:dyDescent="0.6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36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30</v>
      </c>
      <c r="Q65" s="21">
        <v>10069000</v>
      </c>
      <c r="R65" s="22">
        <v>0</v>
      </c>
    </row>
    <row r="66" spans="1:18" ht="15.6" x14ac:dyDescent="0.6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37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30</v>
      </c>
      <c r="Q66" s="21">
        <v>10026738</v>
      </c>
      <c r="R66" s="22">
        <v>0</v>
      </c>
    </row>
    <row r="67" spans="1:18" ht="15.6" x14ac:dyDescent="0.6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38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30</v>
      </c>
      <c r="Q67" s="21">
        <v>9979610</v>
      </c>
      <c r="R67" s="22">
        <v>0</v>
      </c>
    </row>
    <row r="68" spans="1:18" ht="15.6" x14ac:dyDescent="0.6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39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30</v>
      </c>
      <c r="Q68" s="21">
        <v>9928549</v>
      </c>
      <c r="R68" s="22">
        <v>0</v>
      </c>
    </row>
    <row r="69" spans="1:18" ht="15.6" x14ac:dyDescent="0.6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40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25</v>
      </c>
      <c r="Q69" s="21">
        <v>9865548</v>
      </c>
      <c r="R69" s="22">
        <v>1</v>
      </c>
    </row>
    <row r="70" spans="1:18" ht="15.6" x14ac:dyDescent="0.6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41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24</v>
      </c>
      <c r="Q70" s="21">
        <v>9796749</v>
      </c>
      <c r="R70" s="22">
        <v>0</v>
      </c>
    </row>
    <row r="71" spans="1:18" ht="15.6" x14ac:dyDescent="0.6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42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24</v>
      </c>
      <c r="Q71" s="21">
        <v>9730146</v>
      </c>
      <c r="R71" s="22">
        <v>0</v>
      </c>
    </row>
    <row r="72" spans="1:18" ht="15.6" x14ac:dyDescent="0.6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43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24</v>
      </c>
      <c r="Q72" s="21">
        <v>9663915</v>
      </c>
      <c r="R72" s="22">
        <v>0</v>
      </c>
    </row>
    <row r="73" spans="1:18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44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24</v>
      </c>
      <c r="Q73" s="21">
        <v>9604924</v>
      </c>
      <c r="R73" s="22">
        <v>0</v>
      </c>
    </row>
    <row r="74" spans="1:18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45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24</v>
      </c>
      <c r="Q74" s="21">
        <v>9560953</v>
      </c>
      <c r="R74" s="22">
        <v>0</v>
      </c>
    </row>
    <row r="75" spans="1:18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46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24</v>
      </c>
      <c r="Q75" s="21">
        <v>9527985</v>
      </c>
      <c r="R75" s="22">
        <v>0</v>
      </c>
    </row>
    <row r="76" spans="1:18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47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24</v>
      </c>
      <c r="Q76" s="21">
        <v>9506765</v>
      </c>
      <c r="R76" s="22">
        <v>0</v>
      </c>
    </row>
    <row r="77" spans="1:18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48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24</v>
      </c>
      <c r="Q77" s="21">
        <v>9490583</v>
      </c>
      <c r="R77" s="22">
        <v>0</v>
      </c>
    </row>
    <row r="78" spans="1:18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49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24</v>
      </c>
      <c r="Q78" s="21">
        <v>9473172</v>
      </c>
      <c r="R78" s="22">
        <v>0</v>
      </c>
    </row>
    <row r="79" spans="1:18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50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18</v>
      </c>
      <c r="Q79" s="21">
        <v>9464495</v>
      </c>
      <c r="R79" s="22">
        <v>0</v>
      </c>
    </row>
    <row r="80" spans="1:18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51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18</v>
      </c>
      <c r="Q80" s="21">
        <v>9465997</v>
      </c>
      <c r="R80" s="22">
        <v>0</v>
      </c>
    </row>
    <row r="81" spans="1:18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52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18</v>
      </c>
      <c r="Q81" s="21">
        <v>9474511</v>
      </c>
      <c r="R81" s="22">
        <v>0</v>
      </c>
    </row>
    <row r="82" spans="1:18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53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18</v>
      </c>
      <c r="Q82" s="21">
        <v>9489616</v>
      </c>
      <c r="R82" s="22">
        <v>0</v>
      </c>
    </row>
    <row r="83" spans="1:18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54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18</v>
      </c>
      <c r="Q83" s="21">
        <v>9501534</v>
      </c>
      <c r="R83" s="22">
        <v>0</v>
      </c>
    </row>
    <row r="84" spans="1:18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55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18</v>
      </c>
      <c r="Q84" s="21">
        <v>9507875</v>
      </c>
      <c r="R84" s="22">
        <v>0</v>
      </c>
    </row>
    <row r="85" spans="1:18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56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18</v>
      </c>
      <c r="Q85" s="21">
        <v>9483499</v>
      </c>
      <c r="R85" s="22">
        <v>0</v>
      </c>
    </row>
    <row r="86" spans="1:18" ht="15.6" x14ac:dyDescent="0.6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40</v>
      </c>
      <c r="Q86" s="14">
        <v>10308578</v>
      </c>
      <c r="R86" s="15">
        <v>2</v>
      </c>
    </row>
    <row r="87" spans="1:18" ht="15.6" x14ac:dyDescent="0.6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40</v>
      </c>
      <c r="Q87" s="21">
        <v>10319123</v>
      </c>
      <c r="R87" s="22">
        <v>2</v>
      </c>
    </row>
    <row r="88" spans="1:18" ht="15.6" x14ac:dyDescent="0.6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45</v>
      </c>
      <c r="Q88" s="21">
        <v>10329855</v>
      </c>
      <c r="R88" s="22">
        <v>2</v>
      </c>
    </row>
    <row r="89" spans="1:18" ht="15.6" x14ac:dyDescent="0.6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42</v>
      </c>
      <c r="Q89" s="21">
        <v>10333587</v>
      </c>
      <c r="R89" s="22">
        <v>2</v>
      </c>
    </row>
    <row r="90" spans="1:18" ht="15.6" x14ac:dyDescent="0.6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41</v>
      </c>
      <c r="Q90" s="21">
        <v>10327253</v>
      </c>
      <c r="R90" s="22">
        <v>2</v>
      </c>
    </row>
    <row r="91" spans="1:18" ht="15.6" x14ac:dyDescent="0.6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39</v>
      </c>
      <c r="Q91" s="21">
        <v>10315241</v>
      </c>
      <c r="R91" s="22">
        <v>2</v>
      </c>
    </row>
    <row r="92" spans="1:18" ht="15.6" x14ac:dyDescent="0.6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39</v>
      </c>
      <c r="Q92" s="21">
        <v>10304131</v>
      </c>
      <c r="R92" s="22">
        <v>2</v>
      </c>
    </row>
    <row r="93" spans="1:18" ht="15.6" x14ac:dyDescent="0.6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35</v>
      </c>
      <c r="Q93" s="21">
        <v>10294373</v>
      </c>
      <c r="R93" s="22">
        <v>2</v>
      </c>
    </row>
    <row r="94" spans="1:18" ht="15.6" x14ac:dyDescent="0.6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2</v>
      </c>
      <c r="P94" s="17">
        <v>35</v>
      </c>
      <c r="Q94" s="21">
        <v>10283860</v>
      </c>
      <c r="R94" s="22">
        <v>2</v>
      </c>
    </row>
    <row r="95" spans="1:18" ht="15.6" x14ac:dyDescent="0.6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31</v>
      </c>
      <c r="Q95" s="21">
        <v>10255063</v>
      </c>
      <c r="R95" s="22">
        <v>2</v>
      </c>
    </row>
    <row r="96" spans="1:18" ht="15.6" x14ac:dyDescent="0.6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1</v>
      </c>
      <c r="P96" s="17">
        <v>31</v>
      </c>
      <c r="Q96" s="21">
        <v>10216605</v>
      </c>
      <c r="R96" s="22">
        <v>2</v>
      </c>
    </row>
    <row r="97" spans="1:18" ht="15.6" x14ac:dyDescent="0.6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8</v>
      </c>
      <c r="P97" s="17">
        <v>31</v>
      </c>
      <c r="Q97" s="21">
        <v>10196916</v>
      </c>
      <c r="R97" s="22">
        <v>2</v>
      </c>
    </row>
    <row r="98" spans="1:18" ht="15.6" x14ac:dyDescent="0.6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31</v>
      </c>
      <c r="Q98" s="21">
        <v>10193998</v>
      </c>
      <c r="R98" s="22">
        <v>2</v>
      </c>
    </row>
    <row r="99" spans="1:18" ht="15.6" x14ac:dyDescent="0.6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3</v>
      </c>
      <c r="P99" s="17">
        <v>28</v>
      </c>
      <c r="Q99" s="21">
        <v>10197101</v>
      </c>
      <c r="R99" s="22">
        <v>2</v>
      </c>
    </row>
    <row r="100" spans="1:18" ht="15.6" x14ac:dyDescent="0.6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14</v>
      </c>
      <c r="P100" s="17">
        <v>26</v>
      </c>
      <c r="Q100" s="21">
        <v>10211216</v>
      </c>
      <c r="R100" s="22">
        <v>2</v>
      </c>
    </row>
    <row r="101" spans="1:18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4</v>
      </c>
      <c r="P101" s="17">
        <v>24</v>
      </c>
      <c r="Q101" s="21">
        <v>10238905</v>
      </c>
      <c r="R101" s="22">
        <v>2</v>
      </c>
    </row>
    <row r="102" spans="1:18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15</v>
      </c>
      <c r="P102" s="17">
        <v>24</v>
      </c>
      <c r="Q102" s="21">
        <v>10298828</v>
      </c>
      <c r="R102" s="22">
        <v>2</v>
      </c>
    </row>
    <row r="103" spans="1:18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9</v>
      </c>
      <c r="P103" s="17">
        <v>21</v>
      </c>
      <c r="Q103" s="21">
        <v>10384603</v>
      </c>
      <c r="R103" s="22">
        <v>2</v>
      </c>
    </row>
    <row r="104" spans="1:18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0</v>
      </c>
      <c r="P104" s="17">
        <v>20</v>
      </c>
      <c r="Q104" s="21">
        <v>10443936</v>
      </c>
      <c r="R104" s="22">
        <v>2</v>
      </c>
    </row>
    <row r="105" spans="1:18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11</v>
      </c>
      <c r="P105" s="17">
        <v>19</v>
      </c>
      <c r="Q105" s="21">
        <v>10474410</v>
      </c>
      <c r="R105" s="22">
        <v>2</v>
      </c>
    </row>
    <row r="106" spans="1:18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0</v>
      </c>
      <c r="P106" s="17">
        <v>19</v>
      </c>
      <c r="Q106" s="21">
        <v>10496088</v>
      </c>
      <c r="R106" s="22">
        <v>2</v>
      </c>
    </row>
    <row r="107" spans="1:18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10</v>
      </c>
      <c r="P107" s="17">
        <v>19</v>
      </c>
      <c r="Q107" s="21">
        <v>10510785</v>
      </c>
      <c r="R107" s="22">
        <v>2</v>
      </c>
    </row>
    <row r="108" spans="1:18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5</v>
      </c>
      <c r="P108" s="17">
        <v>19</v>
      </c>
      <c r="Q108" s="21">
        <v>10514272</v>
      </c>
      <c r="R108" s="22">
        <v>2</v>
      </c>
    </row>
    <row r="109" spans="1:18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6</v>
      </c>
      <c r="P109" s="17">
        <v>19</v>
      </c>
      <c r="Q109" s="21">
        <v>10525347</v>
      </c>
      <c r="R109" s="22">
        <v>2</v>
      </c>
    </row>
    <row r="110" spans="1:18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0</v>
      </c>
      <c r="P110" s="17">
        <v>19</v>
      </c>
      <c r="Q110" s="21">
        <v>10546059</v>
      </c>
      <c r="R110" s="22">
        <v>2</v>
      </c>
    </row>
    <row r="111" spans="1:18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12</v>
      </c>
      <c r="P111" s="17">
        <v>19</v>
      </c>
      <c r="Q111" s="21">
        <v>10566332</v>
      </c>
      <c r="R111" s="22">
        <v>2</v>
      </c>
    </row>
    <row r="112" spans="1:18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13</v>
      </c>
      <c r="P112" s="17">
        <v>19</v>
      </c>
      <c r="Q112" s="21">
        <v>10591323</v>
      </c>
      <c r="R112" s="22">
        <v>2</v>
      </c>
    </row>
    <row r="113" spans="1:18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7</v>
      </c>
      <c r="P113" s="27">
        <v>19</v>
      </c>
      <c r="Q113" s="32">
        <v>10629928</v>
      </c>
      <c r="R113" s="33">
        <v>2</v>
      </c>
    </row>
    <row r="114" spans="1:18" ht="15.6" x14ac:dyDescent="0.6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7">
        <v>0</v>
      </c>
      <c r="O114" s="17">
        <v>0</v>
      </c>
      <c r="P114" s="17">
        <v>30</v>
      </c>
      <c r="Q114" s="21">
        <v>1561314</v>
      </c>
      <c r="R114" s="22">
        <v>1</v>
      </c>
    </row>
    <row r="115" spans="1:18" ht="15.6" x14ac:dyDescent="0.6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35</v>
      </c>
      <c r="Q115" s="21">
        <v>1533091</v>
      </c>
      <c r="R115" s="22">
        <v>2</v>
      </c>
    </row>
    <row r="116" spans="1:18" ht="15.6" x14ac:dyDescent="0.6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35</v>
      </c>
      <c r="Q116" s="21">
        <v>1494128</v>
      </c>
      <c r="R116" s="22">
        <v>1</v>
      </c>
    </row>
    <row r="117" spans="1:18" ht="15.6" x14ac:dyDescent="0.6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26</v>
      </c>
      <c r="Q117" s="21">
        <v>1462514</v>
      </c>
      <c r="R117" s="22">
        <v>2</v>
      </c>
    </row>
    <row r="118" spans="1:18" ht="15.6" x14ac:dyDescent="0.6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26</v>
      </c>
      <c r="Q118" s="21">
        <v>1436634</v>
      </c>
      <c r="R118" s="22">
        <v>2</v>
      </c>
    </row>
    <row r="119" spans="1:18" ht="15.6" x14ac:dyDescent="0.6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26</v>
      </c>
      <c r="Q119" s="21">
        <v>1415594</v>
      </c>
      <c r="R119" s="22">
        <v>2</v>
      </c>
    </row>
    <row r="120" spans="1:18" ht="15.6" x14ac:dyDescent="0.6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26</v>
      </c>
      <c r="Q120" s="21">
        <v>1399535</v>
      </c>
      <c r="R120" s="22">
        <v>2</v>
      </c>
    </row>
    <row r="121" spans="1:18" ht="15.6" x14ac:dyDescent="0.6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26</v>
      </c>
      <c r="Q121" s="21">
        <v>1386156</v>
      </c>
      <c r="R121" s="22">
        <v>2</v>
      </c>
    </row>
    <row r="122" spans="1:18" ht="15.6" x14ac:dyDescent="0.6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26</v>
      </c>
      <c r="Q122" s="21">
        <v>1390244</v>
      </c>
      <c r="R122" s="22">
        <v>2</v>
      </c>
    </row>
    <row r="123" spans="1:18" ht="15.6" x14ac:dyDescent="0.6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26</v>
      </c>
      <c r="Q123" s="21">
        <v>1396985</v>
      </c>
      <c r="R123" s="22">
        <v>2</v>
      </c>
    </row>
    <row r="124" spans="1:18" ht="15.6" x14ac:dyDescent="0.6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26</v>
      </c>
      <c r="Q124" s="21">
        <v>1388115</v>
      </c>
      <c r="R124" s="22">
        <v>2</v>
      </c>
    </row>
    <row r="125" spans="1:18" ht="15.6" x14ac:dyDescent="0.6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26</v>
      </c>
      <c r="Q125" s="21">
        <v>1379350</v>
      </c>
      <c r="R125" s="22">
        <v>2</v>
      </c>
    </row>
    <row r="126" spans="1:18" ht="15.6" x14ac:dyDescent="0.6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2</v>
      </c>
      <c r="P126" s="17">
        <v>26</v>
      </c>
      <c r="Q126" s="21">
        <v>1370720</v>
      </c>
      <c r="R126" s="22">
        <v>2</v>
      </c>
    </row>
    <row r="127" spans="1:18" ht="15.6" x14ac:dyDescent="0.6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3</v>
      </c>
      <c r="P127" s="17">
        <v>26</v>
      </c>
      <c r="Q127" s="21">
        <v>1362550</v>
      </c>
      <c r="R127" s="22">
        <v>2</v>
      </c>
    </row>
    <row r="128" spans="1:18" ht="15.6" x14ac:dyDescent="0.6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15</v>
      </c>
      <c r="P128" s="17">
        <v>24</v>
      </c>
      <c r="Q128" s="21">
        <v>1354775</v>
      </c>
      <c r="R128" s="22">
        <v>2</v>
      </c>
    </row>
    <row r="129" spans="1:18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8</v>
      </c>
      <c r="P129" s="17">
        <v>23</v>
      </c>
      <c r="Q129" s="21">
        <v>1346810</v>
      </c>
      <c r="R129" s="22">
        <v>2</v>
      </c>
    </row>
    <row r="130" spans="1:18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14</v>
      </c>
      <c r="P130" s="17">
        <v>22</v>
      </c>
      <c r="Q130" s="21">
        <v>1340680</v>
      </c>
      <c r="R130" s="22">
        <v>2</v>
      </c>
    </row>
    <row r="131" spans="1:18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12</v>
      </c>
      <c r="P131" s="17">
        <v>21</v>
      </c>
      <c r="Q131" s="21">
        <v>1337090</v>
      </c>
      <c r="R131" s="22">
        <v>2</v>
      </c>
    </row>
    <row r="132" spans="1:18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11</v>
      </c>
      <c r="P132" s="17">
        <v>21</v>
      </c>
      <c r="Q132" s="21">
        <v>1334515</v>
      </c>
      <c r="R132" s="22">
        <v>2</v>
      </c>
    </row>
    <row r="133" spans="1:18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13</v>
      </c>
      <c r="P133" s="17">
        <v>21</v>
      </c>
      <c r="Q133" s="21">
        <v>1331475</v>
      </c>
      <c r="R133" s="22">
        <v>2</v>
      </c>
    </row>
    <row r="134" spans="1:18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5</v>
      </c>
      <c r="P134" s="17">
        <v>21</v>
      </c>
      <c r="Q134" s="21">
        <v>1327439</v>
      </c>
      <c r="R134" s="22">
        <v>2</v>
      </c>
    </row>
    <row r="135" spans="1:18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10</v>
      </c>
      <c r="P135" s="17">
        <v>21</v>
      </c>
      <c r="Q135" s="21">
        <v>1322696</v>
      </c>
      <c r="R135" s="22">
        <v>2</v>
      </c>
    </row>
    <row r="136" spans="1:18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4</v>
      </c>
      <c r="P136" s="17">
        <v>21</v>
      </c>
      <c r="Q136" s="21">
        <v>1317997</v>
      </c>
      <c r="R136" s="22">
        <v>2</v>
      </c>
    </row>
    <row r="137" spans="1:18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9</v>
      </c>
      <c r="P137" s="17">
        <v>21</v>
      </c>
      <c r="Q137" s="21">
        <v>1314545</v>
      </c>
      <c r="R137" s="22">
        <v>2</v>
      </c>
    </row>
    <row r="138" spans="1:18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0</v>
      </c>
      <c r="P138" s="17">
        <v>20</v>
      </c>
      <c r="Q138" s="21">
        <v>1315407</v>
      </c>
      <c r="R138" s="22">
        <v>2</v>
      </c>
    </row>
    <row r="139" spans="1:18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20</v>
      </c>
      <c r="Q139" s="21">
        <v>1315790</v>
      </c>
      <c r="R139" s="22">
        <v>2</v>
      </c>
    </row>
    <row r="140" spans="1:18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7</v>
      </c>
      <c r="P140" s="17">
        <v>20</v>
      </c>
      <c r="Q140" s="21">
        <v>1315480</v>
      </c>
      <c r="R140" s="22">
        <v>2</v>
      </c>
    </row>
    <row r="141" spans="1:18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17">
        <v>1</v>
      </c>
      <c r="O141" s="17">
        <v>6</v>
      </c>
      <c r="P141" s="17">
        <v>20</v>
      </c>
      <c r="Q141" s="21">
        <v>1321977</v>
      </c>
      <c r="R141" s="22">
        <v>2</v>
      </c>
    </row>
    <row r="142" spans="1:18" ht="15.6" x14ac:dyDescent="0.6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4">
        <v>4510000</v>
      </c>
      <c r="R142" s="15">
        <v>1</v>
      </c>
    </row>
    <row r="143" spans="1:18" ht="15.6" x14ac:dyDescent="0.6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57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6</v>
      </c>
      <c r="P143" s="17">
        <v>0</v>
      </c>
      <c r="Q143" s="21">
        <v>4470000</v>
      </c>
      <c r="R143" s="22">
        <v>1</v>
      </c>
    </row>
    <row r="144" spans="1:18" ht="15.6" x14ac:dyDescent="0.6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21">
        <v>4640000</v>
      </c>
      <c r="R144" s="22">
        <v>1</v>
      </c>
    </row>
    <row r="145" spans="1:18" ht="15.6" x14ac:dyDescent="0.6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21">
        <v>4650000</v>
      </c>
      <c r="R145" s="22">
        <v>1</v>
      </c>
    </row>
    <row r="146" spans="1:18" ht="15.6" x14ac:dyDescent="0.6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21">
        <v>4669000</v>
      </c>
      <c r="R146" s="22">
        <v>1</v>
      </c>
    </row>
    <row r="147" spans="1:18" ht="15.6" x14ac:dyDescent="0.6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25</v>
      </c>
      <c r="Q147" s="21">
        <v>4494000</v>
      </c>
      <c r="R147" s="22">
        <v>1</v>
      </c>
    </row>
    <row r="148" spans="1:18" ht="15.6" x14ac:dyDescent="0.6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25</v>
      </c>
      <c r="Q148" s="21">
        <v>4572000</v>
      </c>
      <c r="R148" s="22">
        <v>1</v>
      </c>
    </row>
    <row r="149" spans="1:18" ht="15.6" x14ac:dyDescent="0.6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35</v>
      </c>
      <c r="Q149" s="21">
        <v>4501000</v>
      </c>
      <c r="R149" s="22">
        <v>1</v>
      </c>
    </row>
    <row r="150" spans="1:18" ht="15.6" x14ac:dyDescent="0.6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35</v>
      </c>
      <c r="Q150" s="21">
        <v>4554000</v>
      </c>
      <c r="R150" s="22">
        <v>1</v>
      </c>
    </row>
    <row r="151" spans="1:18" ht="15.6" x14ac:dyDescent="0.6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35</v>
      </c>
      <c r="Q151" s="21">
        <v>4426000</v>
      </c>
      <c r="R151" s="22">
        <v>1</v>
      </c>
    </row>
    <row r="152" spans="1:18" ht="15.6" x14ac:dyDescent="0.6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20</v>
      </c>
      <c r="Q152" s="21">
        <v>4440000</v>
      </c>
      <c r="R152" s="22">
        <v>2</v>
      </c>
    </row>
    <row r="153" spans="1:18" ht="15.6" x14ac:dyDescent="0.6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20</v>
      </c>
      <c r="Q153" s="21">
        <v>4440000</v>
      </c>
      <c r="R153" s="22">
        <v>2</v>
      </c>
    </row>
    <row r="154" spans="1:18" ht="15.6" x14ac:dyDescent="0.6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20.32</v>
      </c>
      <c r="Q154" s="21">
        <v>4440000</v>
      </c>
      <c r="R154" s="22">
        <v>2</v>
      </c>
    </row>
    <row r="155" spans="1:18" ht="15.6" x14ac:dyDescent="0.6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20.32</v>
      </c>
      <c r="Q155" s="21">
        <v>4439000</v>
      </c>
      <c r="R155" s="22">
        <v>2</v>
      </c>
    </row>
    <row r="156" spans="1:18" ht="15.6" x14ac:dyDescent="0.6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20.23</v>
      </c>
      <c r="Q156" s="21">
        <v>4442000</v>
      </c>
      <c r="R156" s="22">
        <v>2</v>
      </c>
    </row>
    <row r="157" spans="1:18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3</v>
      </c>
      <c r="P157" s="17">
        <v>20</v>
      </c>
      <c r="Q157" s="21">
        <v>4440000</v>
      </c>
      <c r="R157" s="22">
        <v>2</v>
      </c>
    </row>
    <row r="158" spans="1:18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4</v>
      </c>
      <c r="P158" s="17">
        <v>20</v>
      </c>
      <c r="Q158" s="21">
        <v>4436000</v>
      </c>
      <c r="R158" s="22">
        <v>2</v>
      </c>
    </row>
    <row r="159" spans="1:18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5</v>
      </c>
      <c r="P159" s="17">
        <v>20</v>
      </c>
      <c r="Q159" s="21">
        <v>4434508</v>
      </c>
      <c r="R159" s="22">
        <v>2</v>
      </c>
    </row>
    <row r="160" spans="1:18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1</v>
      </c>
      <c r="P160" s="17">
        <v>20</v>
      </c>
      <c r="Q160" s="21">
        <v>4429078</v>
      </c>
      <c r="R160" s="22">
        <v>2</v>
      </c>
    </row>
    <row r="161" spans="1:18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20</v>
      </c>
      <c r="Q161" s="21">
        <v>4417781</v>
      </c>
      <c r="R161" s="22">
        <v>2</v>
      </c>
    </row>
    <row r="162" spans="1:18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20</v>
      </c>
      <c r="Q162" s="21">
        <v>4280622</v>
      </c>
      <c r="R162" s="22">
        <v>2</v>
      </c>
    </row>
    <row r="163" spans="1:18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20</v>
      </c>
      <c r="Q163" s="21">
        <v>4267558</v>
      </c>
      <c r="R163" s="22">
        <v>2</v>
      </c>
    </row>
    <row r="164" spans="1:18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1</v>
      </c>
      <c r="O164" s="17">
        <v>0</v>
      </c>
      <c r="P164" s="17">
        <v>20</v>
      </c>
      <c r="Q164" s="21">
        <v>4255689</v>
      </c>
      <c r="R164" s="22">
        <v>2</v>
      </c>
    </row>
    <row r="165" spans="1:18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1</v>
      </c>
      <c r="O165" s="17">
        <v>2</v>
      </c>
      <c r="P165" s="17">
        <v>20</v>
      </c>
      <c r="Q165" s="21">
        <v>4238389</v>
      </c>
      <c r="R165" s="22">
        <v>2</v>
      </c>
    </row>
    <row r="166" spans="1:18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1</v>
      </c>
      <c r="O166" s="17">
        <v>0</v>
      </c>
      <c r="P166" s="17">
        <v>20</v>
      </c>
      <c r="Q166" s="21">
        <v>4203604</v>
      </c>
      <c r="R166" s="22">
        <v>2</v>
      </c>
    </row>
    <row r="167" spans="1:18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1</v>
      </c>
      <c r="O167" s="17">
        <v>0</v>
      </c>
      <c r="P167" s="17">
        <v>20</v>
      </c>
      <c r="Q167" s="21">
        <v>4174349</v>
      </c>
      <c r="R167" s="22">
        <v>2</v>
      </c>
    </row>
    <row r="168" spans="1:18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1</v>
      </c>
      <c r="O168" s="17">
        <v>0</v>
      </c>
      <c r="P168" s="17">
        <v>18</v>
      </c>
      <c r="Q168" s="21">
        <v>4125700</v>
      </c>
      <c r="R168" s="22">
        <v>2</v>
      </c>
    </row>
    <row r="169" spans="1:18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27">
        <v>1</v>
      </c>
      <c r="O169" s="27">
        <v>0</v>
      </c>
      <c r="P169" s="27">
        <v>18</v>
      </c>
      <c r="Q169" s="32">
        <v>4087843</v>
      </c>
      <c r="R169" s="33">
        <v>2</v>
      </c>
    </row>
    <row r="170" spans="1:18" ht="15.6" x14ac:dyDescent="0.6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40</v>
      </c>
      <c r="Q170" s="14">
        <v>10373400</v>
      </c>
      <c r="R170" s="15">
        <v>2</v>
      </c>
    </row>
    <row r="171" spans="1:18" ht="15.6" x14ac:dyDescent="0.6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40</v>
      </c>
      <c r="Q171" s="21">
        <v>10369341</v>
      </c>
      <c r="R171" s="22">
        <v>2</v>
      </c>
    </row>
    <row r="172" spans="1:18" ht="15.6" x14ac:dyDescent="0.6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40</v>
      </c>
      <c r="Q172" s="21">
        <v>10357523</v>
      </c>
      <c r="R172" s="22">
        <v>2</v>
      </c>
    </row>
    <row r="173" spans="1:18" ht="15.6" x14ac:dyDescent="0.6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36</v>
      </c>
      <c r="Q173" s="21">
        <v>10343355</v>
      </c>
      <c r="R173" s="22">
        <v>2</v>
      </c>
    </row>
    <row r="174" spans="1:18" ht="15.6" x14ac:dyDescent="0.6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7</v>
      </c>
      <c r="P174" s="17">
        <v>18</v>
      </c>
      <c r="Q174" s="21">
        <v>10328965</v>
      </c>
      <c r="R174" s="22">
        <v>2</v>
      </c>
    </row>
    <row r="175" spans="1:18" ht="15.6" x14ac:dyDescent="0.6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18</v>
      </c>
      <c r="Q175" s="21">
        <v>10311238</v>
      </c>
      <c r="R175" s="22">
        <v>2</v>
      </c>
    </row>
    <row r="176" spans="1:18" ht="15.6" x14ac:dyDescent="0.6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5</v>
      </c>
      <c r="P176" s="17">
        <v>18</v>
      </c>
      <c r="Q176" s="21">
        <v>10290486</v>
      </c>
      <c r="R176" s="22">
        <v>2</v>
      </c>
    </row>
    <row r="177" spans="1:18" ht="15.6" x14ac:dyDescent="0.6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18</v>
      </c>
      <c r="Q177" s="21">
        <v>10266570</v>
      </c>
      <c r="R177" s="22">
        <v>2</v>
      </c>
    </row>
    <row r="178" spans="1:18" ht="15.6" x14ac:dyDescent="0.6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1</v>
      </c>
      <c r="P178" s="17">
        <v>18</v>
      </c>
      <c r="Q178" s="21">
        <v>10237530</v>
      </c>
      <c r="R178" s="22">
        <v>2</v>
      </c>
    </row>
    <row r="179" spans="1:18" ht="15.6" x14ac:dyDescent="0.6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18</v>
      </c>
      <c r="Q179" s="21">
        <v>10210971</v>
      </c>
      <c r="R179" s="22">
        <v>2</v>
      </c>
    </row>
    <row r="180" spans="1:18" ht="15.6" x14ac:dyDescent="0.6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3</v>
      </c>
      <c r="P180" s="17">
        <v>18</v>
      </c>
      <c r="Q180" s="21">
        <v>10187576</v>
      </c>
      <c r="R180" s="22">
        <v>2</v>
      </c>
    </row>
    <row r="181" spans="1:18" ht="15.6" x14ac:dyDescent="0.6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2</v>
      </c>
      <c r="P181" s="17">
        <v>18</v>
      </c>
      <c r="Q181" s="21">
        <v>10158608</v>
      </c>
      <c r="R181" s="22">
        <v>2</v>
      </c>
    </row>
    <row r="182" spans="1:18" ht="15.6" x14ac:dyDescent="0.6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4</v>
      </c>
      <c r="P182" s="17">
        <v>18</v>
      </c>
      <c r="Q182" s="21">
        <v>10129552</v>
      </c>
      <c r="R182" s="22">
        <v>2</v>
      </c>
    </row>
    <row r="183" spans="1:18" ht="15.6" x14ac:dyDescent="0.6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6</v>
      </c>
      <c r="P183" s="17">
        <v>16</v>
      </c>
      <c r="Q183" s="21">
        <v>10107146</v>
      </c>
      <c r="R183" s="22">
        <v>2</v>
      </c>
    </row>
    <row r="184" spans="1:18" ht="15.6" x14ac:dyDescent="0.6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12</v>
      </c>
      <c r="P184" s="17">
        <v>16</v>
      </c>
      <c r="Q184" s="21">
        <v>10087065</v>
      </c>
      <c r="R184" s="22">
        <v>2</v>
      </c>
    </row>
    <row r="185" spans="1:18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11</v>
      </c>
      <c r="P185" s="17">
        <v>17.329999999999998</v>
      </c>
      <c r="Q185" s="21">
        <v>10071370</v>
      </c>
      <c r="R185" s="22">
        <v>2</v>
      </c>
    </row>
    <row r="186" spans="1:18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14</v>
      </c>
      <c r="P186" s="17">
        <v>20</v>
      </c>
      <c r="Q186" s="21">
        <v>10055780</v>
      </c>
      <c r="R186" s="22">
        <v>2</v>
      </c>
    </row>
    <row r="187" spans="1:18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15</v>
      </c>
      <c r="P187" s="17">
        <v>20</v>
      </c>
      <c r="Q187" s="21">
        <v>10038188</v>
      </c>
      <c r="R187" s="22">
        <v>2</v>
      </c>
    </row>
    <row r="188" spans="1:18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0</v>
      </c>
      <c r="P188" s="17">
        <v>20</v>
      </c>
      <c r="Q188" s="21">
        <v>10022650</v>
      </c>
      <c r="R188" s="22">
        <v>2</v>
      </c>
    </row>
    <row r="189" spans="1:18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0</v>
      </c>
      <c r="P189" s="17">
        <v>19</v>
      </c>
      <c r="Q189" s="21">
        <v>10000023</v>
      </c>
      <c r="R189" s="22">
        <v>2</v>
      </c>
    </row>
    <row r="190" spans="1:18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8</v>
      </c>
      <c r="P190" s="17">
        <v>19</v>
      </c>
      <c r="Q190" s="21">
        <v>9971727</v>
      </c>
      <c r="R190" s="22">
        <v>2</v>
      </c>
    </row>
    <row r="191" spans="1:18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9</v>
      </c>
      <c r="P191" s="17">
        <v>19</v>
      </c>
      <c r="Q191" s="21">
        <v>9920362</v>
      </c>
      <c r="R191" s="22">
        <v>2</v>
      </c>
    </row>
    <row r="192" spans="1:18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0</v>
      </c>
      <c r="P192" s="17">
        <v>19</v>
      </c>
      <c r="Q192" s="21">
        <v>9893082</v>
      </c>
      <c r="R192" s="22">
        <v>2</v>
      </c>
    </row>
    <row r="193" spans="1:18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10</v>
      </c>
      <c r="P193" s="17">
        <v>19</v>
      </c>
      <c r="Q193" s="21">
        <v>9866468</v>
      </c>
      <c r="R193" s="22">
        <v>2</v>
      </c>
    </row>
    <row r="194" spans="1:18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0</v>
      </c>
      <c r="P194" s="17">
        <v>19</v>
      </c>
      <c r="Q194" s="21">
        <v>9843028</v>
      </c>
      <c r="R194" s="22">
        <v>2</v>
      </c>
    </row>
    <row r="195" spans="1:18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13</v>
      </c>
      <c r="P195" s="17">
        <v>19</v>
      </c>
      <c r="Q195" s="21">
        <v>9814023</v>
      </c>
      <c r="R195" s="22">
        <v>2</v>
      </c>
    </row>
    <row r="196" spans="1:18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0</v>
      </c>
      <c r="P196" s="17">
        <v>9</v>
      </c>
      <c r="Q196" s="21">
        <v>9781127</v>
      </c>
      <c r="R196" s="22">
        <v>2</v>
      </c>
    </row>
    <row r="197" spans="1:18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0</v>
      </c>
      <c r="P197" s="27">
        <v>9</v>
      </c>
      <c r="Q197" s="32">
        <v>9775564</v>
      </c>
      <c r="R197" s="33">
        <v>2</v>
      </c>
    </row>
    <row r="198" spans="1:18" ht="15.6" x14ac:dyDescent="0.6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30</v>
      </c>
      <c r="Q198" s="14">
        <v>16450500</v>
      </c>
      <c r="R198" s="15">
        <v>1</v>
      </c>
    </row>
    <row r="199" spans="1:18" ht="15.6" x14ac:dyDescent="0.6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58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30</v>
      </c>
      <c r="Q199" s="21">
        <v>16439095</v>
      </c>
      <c r="R199" s="22">
        <v>1</v>
      </c>
    </row>
    <row r="200" spans="1:18" ht="15.6" x14ac:dyDescent="0.6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59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25</v>
      </c>
      <c r="Q200" s="21">
        <v>16330419</v>
      </c>
      <c r="R200" s="22">
        <v>1</v>
      </c>
    </row>
    <row r="201" spans="1:18" ht="15.6" x14ac:dyDescent="0.6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60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30</v>
      </c>
      <c r="Q201" s="21">
        <v>16095199</v>
      </c>
      <c r="R201" s="22">
        <v>1</v>
      </c>
    </row>
    <row r="202" spans="1:18" ht="15.6" x14ac:dyDescent="0.6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61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30</v>
      </c>
      <c r="Q202" s="21">
        <v>15815626</v>
      </c>
      <c r="R202" s="22">
        <v>0</v>
      </c>
    </row>
    <row r="203" spans="1:18" ht="15.6" x14ac:dyDescent="0.6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62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30</v>
      </c>
      <c r="Q203" s="21">
        <v>15577894</v>
      </c>
      <c r="R203" s="22">
        <v>0</v>
      </c>
    </row>
    <row r="204" spans="1:18" ht="15.6" x14ac:dyDescent="0.6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63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30</v>
      </c>
      <c r="Q204" s="21">
        <v>15333703</v>
      </c>
      <c r="R204" s="22">
        <v>0</v>
      </c>
    </row>
    <row r="205" spans="1:18" ht="15.6" x14ac:dyDescent="0.6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64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30</v>
      </c>
      <c r="Q205" s="21">
        <v>15071300</v>
      </c>
      <c r="R205" s="22">
        <v>0</v>
      </c>
    </row>
    <row r="206" spans="1:18" ht="15.6" x14ac:dyDescent="0.6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65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30</v>
      </c>
      <c r="Q206" s="21">
        <v>14928426</v>
      </c>
      <c r="R206" s="22">
        <v>0</v>
      </c>
    </row>
    <row r="207" spans="1:18" ht="15.6" x14ac:dyDescent="0.6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30</v>
      </c>
      <c r="Q207" s="21">
        <v>14883626</v>
      </c>
      <c r="R207" s="22">
        <v>0</v>
      </c>
    </row>
    <row r="208" spans="1:18" ht="15.6" x14ac:dyDescent="0.6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66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30</v>
      </c>
      <c r="Q208" s="21">
        <v>14858335</v>
      </c>
      <c r="R208" s="22">
        <v>0</v>
      </c>
    </row>
    <row r="209" spans="1:18" ht="15.6" x14ac:dyDescent="0.6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67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30</v>
      </c>
      <c r="Q209" s="21">
        <v>14858948</v>
      </c>
      <c r="R209" s="22">
        <v>0</v>
      </c>
    </row>
    <row r="210" spans="1:18" ht="15.6" x14ac:dyDescent="0.6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68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30</v>
      </c>
      <c r="Q210" s="21">
        <v>14909018</v>
      </c>
      <c r="R210" s="22">
        <v>0</v>
      </c>
    </row>
    <row r="211" spans="1:18" ht="15.6" x14ac:dyDescent="0.6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69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30</v>
      </c>
      <c r="Q211" s="21">
        <v>15012985</v>
      </c>
      <c r="R211" s="22">
        <v>0</v>
      </c>
    </row>
    <row r="212" spans="1:18" ht="15.6" x14ac:dyDescent="0.6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70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30</v>
      </c>
      <c r="Q212" s="21">
        <v>15147029</v>
      </c>
      <c r="R212" s="22">
        <v>0</v>
      </c>
    </row>
    <row r="213" spans="1:18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71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30</v>
      </c>
      <c r="Q213" s="21">
        <v>15308084</v>
      </c>
      <c r="R213" s="22">
        <v>0</v>
      </c>
    </row>
    <row r="214" spans="1:18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30</v>
      </c>
      <c r="Q214" s="21">
        <v>15484192</v>
      </c>
      <c r="R214" s="22">
        <v>0</v>
      </c>
    </row>
    <row r="215" spans="1:18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72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30</v>
      </c>
      <c r="Q215" s="21">
        <v>15674000</v>
      </c>
      <c r="R215" s="22">
        <v>0</v>
      </c>
    </row>
    <row r="216" spans="1:18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20</v>
      </c>
      <c r="Q216" s="21">
        <v>16092822</v>
      </c>
      <c r="R216" s="22">
        <v>0</v>
      </c>
    </row>
    <row r="217" spans="1:18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20</v>
      </c>
      <c r="Q217" s="21">
        <v>16321872</v>
      </c>
      <c r="R217" s="22">
        <v>0</v>
      </c>
    </row>
    <row r="218" spans="1:18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20</v>
      </c>
      <c r="Q218" s="21">
        <v>16557201</v>
      </c>
      <c r="R218" s="22">
        <v>0</v>
      </c>
    </row>
    <row r="219" spans="1:18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20</v>
      </c>
      <c r="Q219" s="21">
        <v>16792089</v>
      </c>
      <c r="R219" s="22">
        <v>0</v>
      </c>
    </row>
    <row r="220" spans="1:18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20</v>
      </c>
      <c r="Q220" s="21">
        <v>17035550</v>
      </c>
      <c r="R220" s="22">
        <v>0</v>
      </c>
    </row>
    <row r="221" spans="1:18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20</v>
      </c>
      <c r="Q221" s="21">
        <v>17288285</v>
      </c>
      <c r="R221" s="22">
        <v>0</v>
      </c>
    </row>
    <row r="222" spans="1:18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20</v>
      </c>
      <c r="Q222" s="21">
        <v>17542806</v>
      </c>
      <c r="R222" s="22">
        <v>0</v>
      </c>
    </row>
    <row r="223" spans="1:18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20</v>
      </c>
      <c r="Q223" s="21">
        <v>17794055</v>
      </c>
      <c r="R223" s="22">
        <v>0</v>
      </c>
    </row>
    <row r="224" spans="1:18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20</v>
      </c>
      <c r="Q224" s="21">
        <v>18037646</v>
      </c>
      <c r="R224" s="22">
        <v>0</v>
      </c>
    </row>
    <row r="225" spans="1:18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27">
        <v>0</v>
      </c>
      <c r="O225" s="27">
        <v>0</v>
      </c>
      <c r="P225" s="27">
        <v>20</v>
      </c>
      <c r="Q225" s="32">
        <v>18272430</v>
      </c>
      <c r="R225" s="33">
        <v>0</v>
      </c>
    </row>
    <row r="226" spans="1:18" ht="15.6" x14ac:dyDescent="0.6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7">
        <v>0</v>
      </c>
      <c r="O226" s="17">
        <v>0</v>
      </c>
      <c r="P226" s="17">
        <v>0</v>
      </c>
      <c r="Q226" s="21">
        <v>3704134</v>
      </c>
      <c r="R226" s="22">
        <v>1</v>
      </c>
    </row>
    <row r="227" spans="1:18" ht="15.6" x14ac:dyDescent="0.6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73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8</v>
      </c>
      <c r="P227" s="17">
        <v>0</v>
      </c>
      <c r="Q227" s="21">
        <v>3700114</v>
      </c>
      <c r="R227" s="22">
        <v>2</v>
      </c>
    </row>
    <row r="228" spans="1:18" ht="15.6" x14ac:dyDescent="0.6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29</v>
      </c>
      <c r="Q228" s="21">
        <v>3682613</v>
      </c>
      <c r="R228" s="22">
        <v>2</v>
      </c>
    </row>
    <row r="229" spans="1:18" ht="15.6" x14ac:dyDescent="0.6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29</v>
      </c>
      <c r="Q229" s="21">
        <v>3657144</v>
      </c>
      <c r="R229" s="22">
        <v>1</v>
      </c>
    </row>
    <row r="230" spans="1:18" ht="15.6" x14ac:dyDescent="0.6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74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14</v>
      </c>
      <c r="P230" s="17">
        <v>29</v>
      </c>
      <c r="Q230" s="21">
        <v>3629102</v>
      </c>
      <c r="R230" s="22">
        <v>2</v>
      </c>
    </row>
    <row r="231" spans="1:18" ht="15.6" x14ac:dyDescent="0.6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75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9</v>
      </c>
      <c r="P231" s="17">
        <v>29</v>
      </c>
      <c r="Q231" s="21">
        <v>3601613</v>
      </c>
      <c r="R231" s="22">
        <v>2</v>
      </c>
    </row>
    <row r="232" spans="1:18" ht="15.6" x14ac:dyDescent="0.6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76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10</v>
      </c>
      <c r="P232" s="17">
        <v>29</v>
      </c>
      <c r="Q232" s="21">
        <v>3575137</v>
      </c>
      <c r="R232" s="22">
        <v>2</v>
      </c>
    </row>
    <row r="233" spans="1:18" ht="15.6" x14ac:dyDescent="0.6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77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15</v>
      </c>
      <c r="P233" s="17">
        <v>29</v>
      </c>
      <c r="Q233" s="21">
        <v>3549331</v>
      </c>
      <c r="R233" s="22">
        <v>2</v>
      </c>
    </row>
    <row r="234" spans="1:18" ht="15.6" x14ac:dyDescent="0.6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78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13</v>
      </c>
      <c r="P234" s="17">
        <v>29</v>
      </c>
      <c r="Q234" s="21">
        <v>3524238</v>
      </c>
      <c r="R234" s="22">
        <v>2</v>
      </c>
    </row>
    <row r="235" spans="1:18" ht="15.6" x14ac:dyDescent="0.6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79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11</v>
      </c>
      <c r="P235" s="17">
        <v>29</v>
      </c>
      <c r="Q235" s="21">
        <v>3499536</v>
      </c>
      <c r="R235" s="22">
        <v>2</v>
      </c>
    </row>
    <row r="236" spans="1:18" ht="15.6" x14ac:dyDescent="0.6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80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12</v>
      </c>
      <c r="P236" s="17">
        <v>24</v>
      </c>
      <c r="Q236" s="21">
        <v>3470818</v>
      </c>
      <c r="R236" s="22">
        <v>2</v>
      </c>
    </row>
    <row r="237" spans="1:18" ht="15.6" x14ac:dyDescent="0.6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24</v>
      </c>
      <c r="Q237" s="21">
        <v>3443067</v>
      </c>
      <c r="R237" s="22">
        <v>2</v>
      </c>
    </row>
    <row r="238" spans="1:18" ht="15.6" x14ac:dyDescent="0.6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15</v>
      </c>
      <c r="Q238" s="21">
        <v>3415213</v>
      </c>
      <c r="R238" s="22">
        <v>2</v>
      </c>
    </row>
    <row r="239" spans="1:18" ht="15.6" x14ac:dyDescent="0.6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0</v>
      </c>
      <c r="P239" s="17">
        <v>15</v>
      </c>
      <c r="Q239" s="21">
        <v>3377075</v>
      </c>
      <c r="R239" s="22">
        <v>2</v>
      </c>
    </row>
    <row r="240" spans="1:18" ht="15.6" x14ac:dyDescent="0.6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15</v>
      </c>
      <c r="Q240" s="21">
        <v>3322528</v>
      </c>
      <c r="R240" s="22">
        <v>2</v>
      </c>
    </row>
    <row r="241" spans="1:18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6</v>
      </c>
      <c r="P241" s="17">
        <v>15</v>
      </c>
      <c r="Q241" s="21">
        <v>3269909</v>
      </c>
      <c r="R241" s="22">
        <v>2</v>
      </c>
    </row>
    <row r="242" spans="1:18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7</v>
      </c>
      <c r="P242" s="17">
        <v>15</v>
      </c>
      <c r="Q242" s="21">
        <v>3231294</v>
      </c>
      <c r="R242" s="22">
        <v>2</v>
      </c>
    </row>
    <row r="243" spans="1:18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4</v>
      </c>
      <c r="P243" s="17">
        <v>15</v>
      </c>
      <c r="Q243" s="21">
        <v>3198231</v>
      </c>
      <c r="R243" s="22">
        <v>2</v>
      </c>
    </row>
    <row r="244" spans="1:18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0</v>
      </c>
      <c r="P244" s="17">
        <v>20</v>
      </c>
      <c r="Q244" s="21">
        <v>3162916</v>
      </c>
      <c r="R244" s="22">
        <v>2</v>
      </c>
    </row>
    <row r="245" spans="1:18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0</v>
      </c>
      <c r="P245" s="17">
        <v>15</v>
      </c>
      <c r="Q245" s="21">
        <v>3097282</v>
      </c>
      <c r="R245" s="22">
        <v>2</v>
      </c>
    </row>
    <row r="246" spans="1:18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5</v>
      </c>
      <c r="P246" s="17">
        <v>15</v>
      </c>
      <c r="Q246" s="21">
        <v>3028115</v>
      </c>
      <c r="R246" s="22">
        <v>2</v>
      </c>
    </row>
    <row r="247" spans="1:18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0</v>
      </c>
      <c r="P247" s="17">
        <v>15</v>
      </c>
      <c r="Q247" s="21">
        <v>2987773</v>
      </c>
      <c r="R247" s="22">
        <v>2</v>
      </c>
    </row>
    <row r="248" spans="1:18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0</v>
      </c>
      <c r="P248" s="17">
        <v>15</v>
      </c>
      <c r="Q248" s="21">
        <v>2957689</v>
      </c>
      <c r="R248" s="22">
        <v>2</v>
      </c>
    </row>
    <row r="249" spans="1:18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0</v>
      </c>
      <c r="P249" s="17">
        <v>15</v>
      </c>
      <c r="Q249" s="21">
        <v>2932367</v>
      </c>
      <c r="R249" s="22">
        <v>2</v>
      </c>
    </row>
    <row r="250" spans="1:18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0</v>
      </c>
      <c r="P250" s="17">
        <v>15</v>
      </c>
      <c r="Q250" s="21">
        <v>2904910</v>
      </c>
      <c r="R250" s="22">
        <v>2</v>
      </c>
    </row>
    <row r="251" spans="1:18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0</v>
      </c>
      <c r="P251" s="17">
        <v>15</v>
      </c>
      <c r="Q251" s="21">
        <v>2868231</v>
      </c>
      <c r="R251" s="22">
        <v>2</v>
      </c>
    </row>
    <row r="252" spans="1:18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3</v>
      </c>
      <c r="P252" s="17">
        <v>15</v>
      </c>
      <c r="Q252" s="21">
        <v>2827721</v>
      </c>
      <c r="R252" s="22">
        <v>2</v>
      </c>
    </row>
    <row r="253" spans="1:18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2</v>
      </c>
      <c r="P253" s="17">
        <v>15</v>
      </c>
      <c r="Q253" s="21">
        <v>2801543</v>
      </c>
      <c r="R253" s="22">
        <v>2</v>
      </c>
    </row>
    <row r="254" spans="1:18" ht="15.6" x14ac:dyDescent="0.6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0">
        <v>0</v>
      </c>
      <c r="Q254" s="14">
        <v>2650581</v>
      </c>
      <c r="R254" s="15">
        <v>1</v>
      </c>
    </row>
    <row r="255" spans="1:18" ht="15.6" x14ac:dyDescent="0.6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81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10</v>
      </c>
      <c r="P255" s="17">
        <v>0</v>
      </c>
      <c r="Q255" s="21">
        <v>2614338</v>
      </c>
      <c r="R255" s="22">
        <v>2</v>
      </c>
    </row>
    <row r="256" spans="1:18" ht="15.6" x14ac:dyDescent="0.6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82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15</v>
      </c>
      <c r="P256" s="17">
        <v>0</v>
      </c>
      <c r="Q256" s="21">
        <v>2563290</v>
      </c>
      <c r="R256" s="22">
        <v>1</v>
      </c>
    </row>
    <row r="257" spans="1:18" ht="15.6" x14ac:dyDescent="0.6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83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9</v>
      </c>
      <c r="P257" s="17">
        <v>0</v>
      </c>
      <c r="Q257" s="21">
        <v>2520742</v>
      </c>
      <c r="R257" s="22">
        <v>1</v>
      </c>
    </row>
    <row r="258" spans="1:18" ht="15.6" x14ac:dyDescent="0.6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84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8</v>
      </c>
      <c r="P258" s="17">
        <v>25</v>
      </c>
      <c r="Q258" s="21">
        <v>2485056</v>
      </c>
      <c r="R258" s="22">
        <v>2</v>
      </c>
    </row>
    <row r="259" spans="1:18" ht="15.6" x14ac:dyDescent="0.6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85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11</v>
      </c>
      <c r="P259" s="17">
        <v>25</v>
      </c>
      <c r="Q259" s="21">
        <v>2457222</v>
      </c>
      <c r="R259" s="22">
        <v>2</v>
      </c>
    </row>
    <row r="260" spans="1:18" ht="15.6" x14ac:dyDescent="0.6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86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14</v>
      </c>
      <c r="P260" s="17">
        <v>25</v>
      </c>
      <c r="Q260" s="21">
        <v>2432851</v>
      </c>
      <c r="R260" s="22">
        <v>2</v>
      </c>
    </row>
    <row r="261" spans="1:18" ht="15.6" x14ac:dyDescent="0.6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87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13</v>
      </c>
      <c r="P261" s="17">
        <v>25</v>
      </c>
      <c r="Q261" s="21">
        <v>2410019</v>
      </c>
      <c r="R261" s="22">
        <v>2</v>
      </c>
    </row>
    <row r="262" spans="1:18" ht="15.6" x14ac:dyDescent="0.6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88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12</v>
      </c>
      <c r="P262" s="17">
        <v>25</v>
      </c>
      <c r="Q262" s="21">
        <v>2390482</v>
      </c>
      <c r="R262" s="22">
        <v>2</v>
      </c>
    </row>
    <row r="263" spans="1:18" ht="15.6" x14ac:dyDescent="0.6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25</v>
      </c>
      <c r="Q263" s="21">
        <v>2367550</v>
      </c>
      <c r="R263" s="22">
        <v>2</v>
      </c>
    </row>
    <row r="264" spans="1:18" ht="15.6" x14ac:dyDescent="0.6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25</v>
      </c>
      <c r="Q264" s="21">
        <v>2337170</v>
      </c>
      <c r="R264" s="22">
        <v>2</v>
      </c>
    </row>
    <row r="265" spans="1:18" ht="15.6" x14ac:dyDescent="0.6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22</v>
      </c>
      <c r="Q265" s="21">
        <v>2310173</v>
      </c>
      <c r="R265" s="22">
        <v>2</v>
      </c>
    </row>
    <row r="266" spans="1:18" ht="15.6" x14ac:dyDescent="0.6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19</v>
      </c>
      <c r="Q266" s="21">
        <v>2287955</v>
      </c>
      <c r="R266" s="22">
        <v>2</v>
      </c>
    </row>
    <row r="267" spans="1:18" ht="15.6" x14ac:dyDescent="0.6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0</v>
      </c>
      <c r="P267" s="17">
        <v>15</v>
      </c>
      <c r="Q267" s="21">
        <v>2263122</v>
      </c>
      <c r="R267" s="22">
        <v>2</v>
      </c>
    </row>
    <row r="268" spans="1:18" ht="15.6" x14ac:dyDescent="0.6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0</v>
      </c>
      <c r="P268" s="17">
        <v>15</v>
      </c>
      <c r="Q268" s="21">
        <v>2238799</v>
      </c>
      <c r="R268" s="22">
        <v>2</v>
      </c>
    </row>
    <row r="269" spans="1:18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6</v>
      </c>
      <c r="P269" s="17">
        <v>15</v>
      </c>
      <c r="Q269" s="21">
        <v>2218357</v>
      </c>
      <c r="R269" s="22">
        <v>2</v>
      </c>
    </row>
    <row r="270" spans="1:18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7</v>
      </c>
      <c r="P270" s="17">
        <v>15</v>
      </c>
      <c r="Q270" s="21">
        <v>2200325</v>
      </c>
      <c r="R270" s="22">
        <v>2</v>
      </c>
    </row>
    <row r="271" spans="1:18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4</v>
      </c>
      <c r="P271" s="17">
        <v>15</v>
      </c>
      <c r="Q271" s="21">
        <v>2177322</v>
      </c>
      <c r="R271" s="22">
        <v>2</v>
      </c>
    </row>
    <row r="272" spans="1:18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0</v>
      </c>
      <c r="P272" s="17">
        <v>15</v>
      </c>
      <c r="Q272" s="21">
        <v>2141669</v>
      </c>
      <c r="R272" s="22">
        <v>2</v>
      </c>
    </row>
    <row r="273" spans="1:18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0</v>
      </c>
      <c r="P273" s="17">
        <v>15</v>
      </c>
      <c r="Q273" s="21">
        <v>2097555</v>
      </c>
      <c r="R273" s="22">
        <v>2</v>
      </c>
    </row>
    <row r="274" spans="1:18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5</v>
      </c>
      <c r="P274" s="17">
        <v>15</v>
      </c>
      <c r="Q274" s="21">
        <v>2059709</v>
      </c>
      <c r="R274" s="22">
        <v>2</v>
      </c>
    </row>
    <row r="275" spans="1:18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2</v>
      </c>
      <c r="P275" s="17">
        <v>15</v>
      </c>
      <c r="Q275" s="21">
        <v>2034319</v>
      </c>
      <c r="R275" s="22">
        <v>2</v>
      </c>
    </row>
    <row r="276" spans="1:18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0</v>
      </c>
      <c r="P276" s="17">
        <v>15</v>
      </c>
      <c r="Q276" s="21">
        <v>2012647</v>
      </c>
      <c r="R276" s="22">
        <v>2</v>
      </c>
    </row>
    <row r="277" spans="1:18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15</v>
      </c>
      <c r="Q277" s="21">
        <v>1993782</v>
      </c>
      <c r="R277" s="22">
        <v>2</v>
      </c>
    </row>
    <row r="278" spans="1:18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0</v>
      </c>
      <c r="P278" s="17">
        <v>15</v>
      </c>
      <c r="Q278" s="21">
        <v>1977527</v>
      </c>
      <c r="R278" s="22">
        <v>2</v>
      </c>
    </row>
    <row r="279" spans="1:18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0</v>
      </c>
      <c r="P279" s="17">
        <v>15</v>
      </c>
      <c r="Q279" s="21">
        <v>1959537</v>
      </c>
      <c r="R279" s="22">
        <v>2</v>
      </c>
    </row>
    <row r="280" spans="1:18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3</v>
      </c>
      <c r="P280" s="17">
        <v>15</v>
      </c>
      <c r="Q280" s="21">
        <v>1940740</v>
      </c>
      <c r="R280" s="22">
        <v>2</v>
      </c>
    </row>
    <row r="281" spans="1:18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27">
        <v>1</v>
      </c>
      <c r="O281" s="27">
        <v>0</v>
      </c>
      <c r="P281" s="27">
        <v>20</v>
      </c>
      <c r="Q281" s="32">
        <v>1927174</v>
      </c>
      <c r="R281" s="33">
        <v>2</v>
      </c>
    </row>
    <row r="282" spans="1:18" ht="15.6" x14ac:dyDescent="0.6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7">
        <v>0</v>
      </c>
      <c r="O282" s="17">
        <v>0</v>
      </c>
      <c r="P282" s="17">
        <v>32</v>
      </c>
      <c r="Q282" s="21">
        <v>3704000</v>
      </c>
      <c r="R282" s="22">
        <v>1</v>
      </c>
    </row>
    <row r="283" spans="1:18" ht="15.6" x14ac:dyDescent="0.6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89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32</v>
      </c>
      <c r="Q283" s="21">
        <v>3706000</v>
      </c>
      <c r="R283" s="22">
        <v>1</v>
      </c>
    </row>
    <row r="284" spans="1:18" ht="15.6" x14ac:dyDescent="0.6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90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32</v>
      </c>
      <c r="Q284" s="21">
        <v>3701000</v>
      </c>
      <c r="R284" s="22">
        <v>1</v>
      </c>
    </row>
    <row r="285" spans="1:18" ht="15.6" x14ac:dyDescent="0.6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91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32</v>
      </c>
      <c r="Q285" s="21">
        <v>3691000</v>
      </c>
      <c r="R285" s="22">
        <v>1</v>
      </c>
    </row>
    <row r="286" spans="1:18" ht="15.6" x14ac:dyDescent="0.6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92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32</v>
      </c>
      <c r="Q286" s="21">
        <v>3675099</v>
      </c>
      <c r="R286" s="22">
        <v>1</v>
      </c>
    </row>
    <row r="287" spans="1:18" ht="15.6" x14ac:dyDescent="0.6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93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32</v>
      </c>
      <c r="Q287" s="21">
        <v>3667748</v>
      </c>
      <c r="R287" s="22">
        <v>1</v>
      </c>
    </row>
    <row r="288" spans="1:18" ht="15.6" x14ac:dyDescent="0.6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94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32</v>
      </c>
      <c r="Q288" s="21">
        <v>3654208</v>
      </c>
      <c r="R288" s="22">
        <v>1</v>
      </c>
    </row>
    <row r="289" spans="1:18" ht="15.6" x14ac:dyDescent="0.6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95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32</v>
      </c>
      <c r="Q289" s="21">
        <v>3652732</v>
      </c>
      <c r="R289" s="22">
        <v>1</v>
      </c>
    </row>
    <row r="290" spans="1:18" ht="15.6" x14ac:dyDescent="0.6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96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28</v>
      </c>
      <c r="Q290" s="21">
        <v>3647001</v>
      </c>
      <c r="R290" s="22">
        <v>1</v>
      </c>
    </row>
    <row r="291" spans="1:18" ht="15.6" x14ac:dyDescent="0.6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97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28</v>
      </c>
      <c r="Q291" s="21">
        <v>3639592</v>
      </c>
      <c r="R291" s="22">
        <v>1</v>
      </c>
    </row>
    <row r="292" spans="1:18" ht="15.6" x14ac:dyDescent="0.6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98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28</v>
      </c>
      <c r="Q292" s="21">
        <v>3631462</v>
      </c>
      <c r="R292" s="22">
        <v>1</v>
      </c>
    </row>
    <row r="293" spans="1:18" ht="15.6" x14ac:dyDescent="0.6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99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25</v>
      </c>
      <c r="Q293" s="21">
        <v>3623062</v>
      </c>
      <c r="R293" s="22">
        <v>1</v>
      </c>
    </row>
    <row r="294" spans="1:18" ht="15.6" x14ac:dyDescent="0.6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100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22</v>
      </c>
      <c r="Q294" s="21">
        <v>3612874</v>
      </c>
      <c r="R294" s="22">
        <v>1</v>
      </c>
    </row>
    <row r="295" spans="1:18" ht="15.6" x14ac:dyDescent="0.6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101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20</v>
      </c>
      <c r="Q295" s="21">
        <v>3603945</v>
      </c>
      <c r="R295" s="22">
        <v>1</v>
      </c>
    </row>
    <row r="296" spans="1:18" ht="15.6" x14ac:dyDescent="0.6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102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18</v>
      </c>
      <c r="Q296" s="21">
        <v>3595187</v>
      </c>
      <c r="R296" s="22">
        <v>1</v>
      </c>
    </row>
    <row r="297" spans="1:18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103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15</v>
      </c>
      <c r="Q297" s="21">
        <v>3585209</v>
      </c>
      <c r="R297" s="22">
        <v>1</v>
      </c>
    </row>
    <row r="298" spans="1:18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104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15</v>
      </c>
      <c r="Q298" s="21">
        <v>3576910</v>
      </c>
      <c r="R298" s="22">
        <v>1</v>
      </c>
    </row>
    <row r="299" spans="1:18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105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21">
        <v>3570108</v>
      </c>
      <c r="R299" s="22">
        <v>1</v>
      </c>
    </row>
    <row r="300" spans="1:18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106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21">
        <v>3565604</v>
      </c>
      <c r="R300" s="22">
        <v>1</v>
      </c>
    </row>
    <row r="301" spans="1:18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107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21">
        <v>3562045</v>
      </c>
      <c r="R301" s="22">
        <v>1</v>
      </c>
    </row>
    <row r="302" spans="1:18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108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21">
        <v>3559986</v>
      </c>
      <c r="R302" s="22">
        <v>1</v>
      </c>
    </row>
    <row r="303" spans="1:18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109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21">
        <v>3559519</v>
      </c>
      <c r="R303" s="22">
        <v>1</v>
      </c>
    </row>
    <row r="304" spans="1:18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110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12</v>
      </c>
      <c r="Q304" s="21">
        <v>3558566</v>
      </c>
      <c r="R304" s="22">
        <v>1</v>
      </c>
    </row>
    <row r="305" spans="1:18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111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12</v>
      </c>
      <c r="Q305" s="21">
        <v>3556397</v>
      </c>
      <c r="R305" s="22">
        <v>1</v>
      </c>
    </row>
    <row r="306" spans="1:18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112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18</v>
      </c>
      <c r="Q306" s="21">
        <v>3554108</v>
      </c>
      <c r="R306" s="22">
        <v>1</v>
      </c>
    </row>
    <row r="307" spans="1:18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113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12</v>
      </c>
      <c r="Q307" s="21">
        <v>3551954</v>
      </c>
      <c r="R307" s="22">
        <v>1</v>
      </c>
    </row>
    <row r="308" spans="1:18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114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12</v>
      </c>
      <c r="Q308" s="21">
        <v>3549750</v>
      </c>
      <c r="R308" s="22">
        <v>1</v>
      </c>
    </row>
    <row r="309" spans="1:18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115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12</v>
      </c>
      <c r="Q309" s="21">
        <v>622227</v>
      </c>
      <c r="R309" s="22">
        <v>1</v>
      </c>
    </row>
    <row r="310" spans="1:18" ht="15.6" x14ac:dyDescent="0.6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3</v>
      </c>
      <c r="P310" s="10">
        <v>40</v>
      </c>
      <c r="Q310" s="14">
        <v>38246193</v>
      </c>
      <c r="R310" s="15">
        <v>1</v>
      </c>
    </row>
    <row r="311" spans="1:18" ht="15.6" x14ac:dyDescent="0.6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11</v>
      </c>
      <c r="P311" s="17">
        <v>40</v>
      </c>
      <c r="Q311" s="21">
        <v>38363667</v>
      </c>
      <c r="R311" s="22">
        <v>2</v>
      </c>
    </row>
    <row r="312" spans="1:18" ht="15.6" x14ac:dyDescent="0.6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116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40</v>
      </c>
      <c r="Q312" s="21">
        <v>38461408</v>
      </c>
      <c r="R312" s="22">
        <v>2</v>
      </c>
    </row>
    <row r="313" spans="1:18" ht="15.6" x14ac:dyDescent="0.6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117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40</v>
      </c>
      <c r="Q313" s="21">
        <v>38542652</v>
      </c>
      <c r="R313" s="22">
        <v>2</v>
      </c>
    </row>
    <row r="314" spans="1:18" ht="15.6" x14ac:dyDescent="0.6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118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4</v>
      </c>
      <c r="P314" s="17">
        <v>40</v>
      </c>
      <c r="Q314" s="21">
        <v>38594998</v>
      </c>
      <c r="R314" s="22">
        <v>2</v>
      </c>
    </row>
    <row r="315" spans="1:18" ht="15.6" x14ac:dyDescent="0.6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119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6</v>
      </c>
      <c r="P315" s="17">
        <v>40</v>
      </c>
      <c r="Q315" s="21">
        <v>38624370</v>
      </c>
      <c r="R315" s="22">
        <v>2</v>
      </c>
    </row>
    <row r="316" spans="1:18" ht="15.6" x14ac:dyDescent="0.6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120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7</v>
      </c>
      <c r="P316" s="17">
        <v>38</v>
      </c>
      <c r="Q316" s="21">
        <v>38649660</v>
      </c>
      <c r="R316" s="22">
        <v>2</v>
      </c>
    </row>
    <row r="317" spans="1:18" ht="15.6" x14ac:dyDescent="0.6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121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10</v>
      </c>
      <c r="P317" s="17">
        <v>36</v>
      </c>
      <c r="Q317" s="21">
        <v>38663481</v>
      </c>
      <c r="R317" s="22">
        <v>2</v>
      </c>
    </row>
    <row r="318" spans="1:18" ht="15.6" x14ac:dyDescent="0.6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122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13</v>
      </c>
      <c r="P318" s="17">
        <v>34</v>
      </c>
      <c r="Q318" s="21">
        <v>38660271</v>
      </c>
      <c r="R318" s="22">
        <v>2</v>
      </c>
    </row>
    <row r="319" spans="1:18" ht="15.6" x14ac:dyDescent="0.6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123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15</v>
      </c>
      <c r="P319" s="17">
        <v>30</v>
      </c>
      <c r="Q319" s="21">
        <v>38258629</v>
      </c>
      <c r="R319" s="22">
        <v>2</v>
      </c>
    </row>
    <row r="320" spans="1:18" ht="15.6" x14ac:dyDescent="0.6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124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9</v>
      </c>
      <c r="P320" s="17">
        <v>28</v>
      </c>
      <c r="Q320" s="21">
        <v>38248076</v>
      </c>
      <c r="R320" s="22">
        <v>2</v>
      </c>
    </row>
    <row r="321" spans="1:18" ht="15.6" x14ac:dyDescent="0.6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125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5</v>
      </c>
      <c r="P321" s="17">
        <v>28</v>
      </c>
      <c r="Q321" s="21">
        <v>38230364</v>
      </c>
      <c r="R321" s="22">
        <v>2</v>
      </c>
    </row>
    <row r="322" spans="1:18" ht="15.6" x14ac:dyDescent="0.6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126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8</v>
      </c>
      <c r="P322" s="17">
        <v>27</v>
      </c>
      <c r="Q322" s="21">
        <v>38204570</v>
      </c>
      <c r="R322" s="22">
        <v>2</v>
      </c>
    </row>
    <row r="323" spans="1:18" ht="15.6" x14ac:dyDescent="0.6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127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0</v>
      </c>
      <c r="P323" s="17">
        <v>19</v>
      </c>
      <c r="Q323" s="21">
        <v>38182222</v>
      </c>
      <c r="R323" s="22">
        <v>2</v>
      </c>
    </row>
    <row r="324" spans="1:18" ht="15.6" x14ac:dyDescent="0.6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128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0</v>
      </c>
      <c r="P324" s="17">
        <v>19</v>
      </c>
      <c r="Q324" s="21">
        <v>38165445</v>
      </c>
      <c r="R324" s="22">
        <v>2</v>
      </c>
    </row>
    <row r="325" spans="1:18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129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19</v>
      </c>
      <c r="Q325" s="21">
        <v>38141267</v>
      </c>
      <c r="R325" s="22">
        <v>2</v>
      </c>
    </row>
    <row r="326" spans="1:18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130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2</v>
      </c>
      <c r="P326" s="17">
        <v>19</v>
      </c>
      <c r="Q326" s="21">
        <v>38120560</v>
      </c>
      <c r="R326" s="22">
        <v>2</v>
      </c>
    </row>
    <row r="327" spans="1:18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131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0</v>
      </c>
      <c r="P327" s="17">
        <v>19</v>
      </c>
      <c r="Q327" s="21">
        <v>38125759</v>
      </c>
      <c r="R327" s="22">
        <v>2</v>
      </c>
    </row>
    <row r="328" spans="1:18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132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0</v>
      </c>
      <c r="P328" s="17">
        <v>19</v>
      </c>
      <c r="Q328" s="21">
        <v>38151603</v>
      </c>
      <c r="R328" s="22">
        <v>2</v>
      </c>
    </row>
    <row r="329" spans="1:18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133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0</v>
      </c>
      <c r="P329" s="17">
        <v>19</v>
      </c>
      <c r="Q329" s="21">
        <v>38042794</v>
      </c>
      <c r="R329" s="22">
        <v>2</v>
      </c>
    </row>
    <row r="330" spans="1:18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134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0</v>
      </c>
      <c r="P330" s="17">
        <v>19</v>
      </c>
      <c r="Q330" s="21">
        <v>38063255</v>
      </c>
      <c r="R330" s="22">
        <v>2</v>
      </c>
    </row>
    <row r="331" spans="1:18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135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12</v>
      </c>
      <c r="P331" s="17">
        <v>19</v>
      </c>
      <c r="Q331" s="21">
        <v>38063164</v>
      </c>
      <c r="R331" s="22">
        <v>2</v>
      </c>
    </row>
    <row r="332" spans="1:18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136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14</v>
      </c>
      <c r="P332" s="17">
        <v>19</v>
      </c>
      <c r="Q332" s="21">
        <v>38040196</v>
      </c>
      <c r="R332" s="22">
        <v>2</v>
      </c>
    </row>
    <row r="333" spans="1:18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137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0</v>
      </c>
      <c r="P333" s="17">
        <v>19</v>
      </c>
      <c r="Q333" s="21">
        <v>38011735</v>
      </c>
      <c r="R333" s="22">
        <v>2</v>
      </c>
    </row>
    <row r="334" spans="1:18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138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0</v>
      </c>
      <c r="P334" s="17">
        <v>19</v>
      </c>
      <c r="Q334" s="21">
        <v>37986412</v>
      </c>
      <c r="R334" s="22">
        <v>2</v>
      </c>
    </row>
    <row r="335" spans="1:18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139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0</v>
      </c>
      <c r="P335" s="17">
        <v>19</v>
      </c>
      <c r="Q335" s="21">
        <v>37970087</v>
      </c>
      <c r="R335" s="22">
        <v>2</v>
      </c>
    </row>
    <row r="336" spans="1:18" ht="15.9" thickBot="1" x14ac:dyDescent="0.65">
      <c r="A336" s="26">
        <v>12</v>
      </c>
      <c r="B336" s="27">
        <v>2017</v>
      </c>
      <c r="C336" s="28">
        <v>29</v>
      </c>
      <c r="D336" s="27">
        <v>4.8899998664856001</v>
      </c>
      <c r="E336" s="29">
        <v>26061.1636</v>
      </c>
      <c r="F336" s="30">
        <v>48.784000396728501</v>
      </c>
      <c r="G336" s="30">
        <v>34.136026826158698</v>
      </c>
      <c r="H336" s="27">
        <v>16.399999999999999</v>
      </c>
      <c r="I336" s="36" t="s">
        <v>140</v>
      </c>
      <c r="J336" s="27">
        <v>78.3</v>
      </c>
      <c r="K336" s="27">
        <v>69.849998474121094</v>
      </c>
      <c r="L336" s="27">
        <v>80.072395324707031</v>
      </c>
      <c r="M336" s="30">
        <v>0.48990973830223083</v>
      </c>
      <c r="N336" s="27">
        <v>1</v>
      </c>
      <c r="O336" s="27">
        <v>0</v>
      </c>
      <c r="P336" s="27">
        <v>19</v>
      </c>
      <c r="Q336" s="32">
        <v>37975841</v>
      </c>
      <c r="R336" s="33">
        <v>2</v>
      </c>
    </row>
    <row r="337" spans="1:18" ht="15.9" thickBot="1" x14ac:dyDescent="0.65">
      <c r="A337" s="26">
        <v>12</v>
      </c>
      <c r="B337" s="27">
        <v>2018</v>
      </c>
      <c r="C337" s="24">
        <v>29.2</v>
      </c>
      <c r="D337" s="27">
        <v>3.8499999046325701</v>
      </c>
      <c r="E337" s="18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141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0</v>
      </c>
      <c r="P337" s="27">
        <v>19</v>
      </c>
      <c r="Q337" s="21">
        <v>37974750</v>
      </c>
      <c r="R337" s="33">
        <v>2</v>
      </c>
    </row>
    <row r="338" spans="1:18" ht="15.6" x14ac:dyDescent="0.6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142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8</v>
      </c>
      <c r="P338" s="17">
        <v>45</v>
      </c>
      <c r="Q338" s="21">
        <v>23001155</v>
      </c>
      <c r="R338" s="22">
        <v>0</v>
      </c>
    </row>
    <row r="339" spans="1:18" ht="15.6" x14ac:dyDescent="0.6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143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11</v>
      </c>
      <c r="P339" s="17">
        <v>45</v>
      </c>
      <c r="Q339" s="21">
        <v>22794284</v>
      </c>
      <c r="R339" s="22">
        <v>1</v>
      </c>
    </row>
    <row r="340" spans="1:18" ht="15.6" x14ac:dyDescent="0.6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144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12</v>
      </c>
      <c r="P340" s="17">
        <v>45</v>
      </c>
      <c r="Q340" s="21">
        <v>22763280</v>
      </c>
      <c r="R340" s="22">
        <v>1</v>
      </c>
    </row>
    <row r="341" spans="1:18" ht="15.6" x14ac:dyDescent="0.6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145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7</v>
      </c>
      <c r="P341" s="17">
        <v>45</v>
      </c>
      <c r="Q341" s="21">
        <v>22730211</v>
      </c>
      <c r="R341" s="22">
        <v>1</v>
      </c>
    </row>
    <row r="342" spans="1:18" ht="15.6" x14ac:dyDescent="0.6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146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9</v>
      </c>
      <c r="P342" s="17">
        <v>38</v>
      </c>
      <c r="Q342" s="21">
        <v>22684270</v>
      </c>
      <c r="R342" s="22">
        <v>1</v>
      </c>
    </row>
    <row r="343" spans="1:18" ht="15.6" x14ac:dyDescent="0.6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147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6</v>
      </c>
      <c r="P343" s="17">
        <v>38</v>
      </c>
      <c r="Q343" s="21">
        <v>22619004</v>
      </c>
      <c r="R343" s="22">
        <v>1</v>
      </c>
    </row>
    <row r="344" spans="1:18" ht="15.6" x14ac:dyDescent="0.6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148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3</v>
      </c>
      <c r="P344" s="17">
        <v>38</v>
      </c>
      <c r="Q344" s="21">
        <v>22553978</v>
      </c>
      <c r="R344" s="22">
        <v>2</v>
      </c>
    </row>
    <row r="345" spans="1:18" ht="15.6" x14ac:dyDescent="0.6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149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5</v>
      </c>
      <c r="P345" s="17">
        <v>38</v>
      </c>
      <c r="Q345" s="21">
        <v>22507344</v>
      </c>
      <c r="R345" s="22">
        <v>2</v>
      </c>
    </row>
    <row r="346" spans="1:18" ht="15.6" x14ac:dyDescent="0.6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150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38</v>
      </c>
      <c r="Q346" s="21">
        <v>22472040</v>
      </c>
      <c r="R346" s="22">
        <v>2</v>
      </c>
    </row>
    <row r="347" spans="1:18" ht="15.6" x14ac:dyDescent="0.6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151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38</v>
      </c>
      <c r="Q347" s="21">
        <v>22442971</v>
      </c>
      <c r="R347" s="22">
        <v>2</v>
      </c>
    </row>
    <row r="348" spans="1:18" ht="15.6" x14ac:dyDescent="0.6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152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2</v>
      </c>
      <c r="P348" s="17">
        <v>25</v>
      </c>
      <c r="Q348" s="21">
        <v>22131970</v>
      </c>
      <c r="R348" s="22">
        <v>2</v>
      </c>
    </row>
    <row r="349" spans="1:18" ht="15.6" x14ac:dyDescent="0.6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153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1</v>
      </c>
      <c r="P349" s="17">
        <v>25</v>
      </c>
      <c r="Q349" s="21">
        <v>21730496</v>
      </c>
      <c r="R349" s="22">
        <v>2</v>
      </c>
    </row>
    <row r="350" spans="1:18" ht="15.6" x14ac:dyDescent="0.6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154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4</v>
      </c>
      <c r="P350" s="17">
        <v>25</v>
      </c>
      <c r="Q350" s="21">
        <v>21574326</v>
      </c>
      <c r="R350" s="22">
        <v>2</v>
      </c>
    </row>
    <row r="351" spans="1:18" ht="15.6" x14ac:dyDescent="0.6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155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10</v>
      </c>
      <c r="P351" s="17">
        <v>25</v>
      </c>
      <c r="Q351" s="21">
        <v>21451748</v>
      </c>
      <c r="R351" s="22">
        <v>2</v>
      </c>
    </row>
    <row r="352" spans="1:18" ht="15.6" x14ac:dyDescent="0.6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16</v>
      </c>
      <c r="Q352" s="21">
        <v>21319685</v>
      </c>
      <c r="R352" s="22">
        <v>2</v>
      </c>
    </row>
    <row r="353" spans="1:18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16</v>
      </c>
      <c r="Q353" s="21">
        <v>21193760</v>
      </c>
      <c r="R353" s="22">
        <v>2</v>
      </c>
    </row>
    <row r="354" spans="1:18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1</v>
      </c>
      <c r="O354" s="17">
        <v>0</v>
      </c>
      <c r="P354" s="17">
        <v>16</v>
      </c>
      <c r="Q354" s="21">
        <v>20882982</v>
      </c>
      <c r="R354" s="22">
        <v>2</v>
      </c>
    </row>
    <row r="355" spans="1:18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1</v>
      </c>
      <c r="O355" s="17">
        <v>0</v>
      </c>
      <c r="P355" s="17">
        <v>16</v>
      </c>
      <c r="Q355" s="21">
        <v>20537875</v>
      </c>
      <c r="R355" s="22">
        <v>2</v>
      </c>
    </row>
    <row r="356" spans="1:18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1</v>
      </c>
      <c r="O356" s="17">
        <v>0</v>
      </c>
      <c r="P356" s="17">
        <v>16</v>
      </c>
      <c r="Q356" s="21">
        <v>20367487</v>
      </c>
      <c r="R356" s="22">
        <v>2</v>
      </c>
    </row>
    <row r="357" spans="1:18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1</v>
      </c>
      <c r="O357" s="17">
        <v>0</v>
      </c>
      <c r="P357" s="17">
        <v>16</v>
      </c>
      <c r="Q357" s="21">
        <v>20246871</v>
      </c>
      <c r="R357" s="22">
        <v>2</v>
      </c>
    </row>
    <row r="358" spans="1:18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1</v>
      </c>
      <c r="O358" s="17">
        <v>0</v>
      </c>
      <c r="P358" s="17">
        <v>16</v>
      </c>
      <c r="Q358" s="21">
        <v>20147528</v>
      </c>
      <c r="R358" s="22">
        <v>2</v>
      </c>
    </row>
    <row r="359" spans="1:18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1</v>
      </c>
      <c r="O359" s="17">
        <v>0</v>
      </c>
      <c r="P359" s="17">
        <v>16</v>
      </c>
      <c r="Q359" s="21">
        <v>20058035</v>
      </c>
      <c r="R359" s="22">
        <v>2</v>
      </c>
    </row>
    <row r="360" spans="1:18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1</v>
      </c>
      <c r="O360" s="17">
        <v>0</v>
      </c>
      <c r="P360" s="17">
        <v>16</v>
      </c>
      <c r="Q360" s="21">
        <v>19983693</v>
      </c>
      <c r="R360" s="22">
        <v>2</v>
      </c>
    </row>
    <row r="361" spans="1:18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1</v>
      </c>
      <c r="O361" s="17">
        <v>0</v>
      </c>
      <c r="P361" s="17">
        <v>16</v>
      </c>
      <c r="Q361" s="21">
        <v>19908979</v>
      </c>
      <c r="R361" s="22">
        <v>2</v>
      </c>
    </row>
    <row r="362" spans="1:18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1</v>
      </c>
      <c r="O362" s="17">
        <v>0</v>
      </c>
      <c r="P362" s="17">
        <v>16</v>
      </c>
      <c r="Q362" s="21">
        <v>19815481</v>
      </c>
      <c r="R362" s="22">
        <v>2</v>
      </c>
    </row>
    <row r="363" spans="1:18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1</v>
      </c>
      <c r="O363" s="17">
        <v>0</v>
      </c>
      <c r="P363" s="17">
        <v>16</v>
      </c>
      <c r="Q363" s="21">
        <v>19702332</v>
      </c>
      <c r="R363" s="22">
        <v>2</v>
      </c>
    </row>
    <row r="364" spans="1:18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1</v>
      </c>
      <c r="O364" s="17">
        <v>0</v>
      </c>
      <c r="P364" s="17">
        <v>16</v>
      </c>
      <c r="Q364" s="21">
        <v>19586539</v>
      </c>
      <c r="R364" s="22">
        <v>2</v>
      </c>
    </row>
    <row r="365" spans="1:18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1</v>
      </c>
      <c r="O365" s="17">
        <v>0</v>
      </c>
      <c r="P365" s="17">
        <v>16</v>
      </c>
      <c r="Q365" s="21">
        <v>19466145</v>
      </c>
      <c r="R365" s="22">
        <v>2</v>
      </c>
    </row>
    <row r="366" spans="1:18" ht="15.6" x14ac:dyDescent="0.6">
      <c r="A366" s="9">
        <v>14</v>
      </c>
      <c r="B366" s="38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39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30</v>
      </c>
      <c r="Q366" s="14">
        <v>148624000</v>
      </c>
      <c r="R366" s="15">
        <v>1</v>
      </c>
    </row>
    <row r="367" spans="1:18" ht="15.6" x14ac:dyDescent="0.6">
      <c r="A367" s="16">
        <v>14</v>
      </c>
      <c r="B367" s="40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156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32</v>
      </c>
      <c r="Q367" s="21">
        <v>148689000</v>
      </c>
      <c r="R367" s="22">
        <v>1</v>
      </c>
    </row>
    <row r="368" spans="1:18" ht="15.6" x14ac:dyDescent="0.6">
      <c r="A368" s="16">
        <v>14</v>
      </c>
      <c r="B368" s="40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157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32</v>
      </c>
      <c r="Q368" s="21">
        <v>148520000</v>
      </c>
      <c r="R368" s="22">
        <v>1</v>
      </c>
    </row>
    <row r="369" spans="1:18" ht="15.6" x14ac:dyDescent="0.6">
      <c r="A369" s="16">
        <v>14</v>
      </c>
      <c r="B369" s="40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158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35</v>
      </c>
      <c r="Q369" s="21">
        <v>148336000</v>
      </c>
      <c r="R369" s="22">
        <v>1</v>
      </c>
    </row>
    <row r="370" spans="1:18" ht="15.6" x14ac:dyDescent="0.6">
      <c r="A370" s="16">
        <v>14</v>
      </c>
      <c r="B370" s="40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159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35</v>
      </c>
      <c r="Q370" s="21">
        <v>148375726</v>
      </c>
      <c r="R370" s="22">
        <v>1</v>
      </c>
    </row>
    <row r="371" spans="1:18" ht="15.6" x14ac:dyDescent="0.6">
      <c r="A371" s="16">
        <v>14</v>
      </c>
      <c r="B371" s="40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160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35</v>
      </c>
      <c r="Q371" s="21">
        <v>148160042</v>
      </c>
      <c r="R371" s="22">
        <v>1</v>
      </c>
    </row>
    <row r="372" spans="1:18" ht="15.6" x14ac:dyDescent="0.6">
      <c r="A372" s="16">
        <v>14</v>
      </c>
      <c r="B372" s="40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161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35</v>
      </c>
      <c r="Q372" s="21">
        <v>147915307</v>
      </c>
      <c r="R372" s="22">
        <v>1</v>
      </c>
    </row>
    <row r="373" spans="1:18" ht="15.6" x14ac:dyDescent="0.6">
      <c r="A373" s="16">
        <v>14</v>
      </c>
      <c r="B373" s="40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162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35</v>
      </c>
      <c r="Q373" s="21">
        <v>147670692</v>
      </c>
      <c r="R373" s="22">
        <v>1</v>
      </c>
    </row>
    <row r="374" spans="1:18" ht="15.6" x14ac:dyDescent="0.6">
      <c r="A374" s="16">
        <v>14</v>
      </c>
      <c r="B374" s="40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163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35</v>
      </c>
      <c r="Q374" s="21">
        <v>147214392</v>
      </c>
      <c r="R374" s="22">
        <v>1</v>
      </c>
    </row>
    <row r="375" spans="1:18" ht="15.6" x14ac:dyDescent="0.6">
      <c r="A375" s="16">
        <v>14</v>
      </c>
      <c r="B375" s="40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164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35</v>
      </c>
      <c r="Q375" s="21">
        <v>146596557</v>
      </c>
      <c r="R375" s="22">
        <v>1</v>
      </c>
    </row>
    <row r="376" spans="1:18" ht="15.6" x14ac:dyDescent="0.6">
      <c r="A376" s="16">
        <v>14</v>
      </c>
      <c r="B376" s="40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165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35</v>
      </c>
      <c r="Q376" s="21">
        <v>145976083</v>
      </c>
      <c r="R376" s="22">
        <v>1</v>
      </c>
    </row>
    <row r="377" spans="1:18" ht="15.6" x14ac:dyDescent="0.6">
      <c r="A377" s="16">
        <v>14</v>
      </c>
      <c r="B377" s="40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166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24</v>
      </c>
      <c r="Q377" s="21">
        <v>145306046</v>
      </c>
      <c r="R377" s="22">
        <v>1</v>
      </c>
    </row>
    <row r="378" spans="1:18" ht="15.6" x14ac:dyDescent="0.6">
      <c r="A378" s="16">
        <v>14</v>
      </c>
      <c r="B378" s="40">
        <v>2003</v>
      </c>
      <c r="C378" s="24">
        <v>37.1</v>
      </c>
      <c r="D378" s="17">
        <v>8.2100000381469709</v>
      </c>
      <c r="E378" s="18">
        <v>13521.2389</v>
      </c>
      <c r="F378" s="19" t="s">
        <v>167</v>
      </c>
      <c r="G378" s="19">
        <v>31.888610719429433</v>
      </c>
      <c r="H378" s="17">
        <v>13.6</v>
      </c>
      <c r="I378" s="20" t="s">
        <v>168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24</v>
      </c>
      <c r="Q378" s="21">
        <v>144648257</v>
      </c>
      <c r="R378" s="22">
        <v>1</v>
      </c>
    </row>
    <row r="379" spans="1:18" ht="15.6" x14ac:dyDescent="0.6">
      <c r="A379" s="16">
        <v>14</v>
      </c>
      <c r="B379" s="40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169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24</v>
      </c>
      <c r="Q379" s="21">
        <v>144067054</v>
      </c>
      <c r="R379" s="22">
        <v>0</v>
      </c>
    </row>
    <row r="380" spans="1:18" ht="15.6" x14ac:dyDescent="0.6">
      <c r="A380" s="16">
        <v>14</v>
      </c>
      <c r="B380" s="40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170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24</v>
      </c>
      <c r="Q380" s="21">
        <v>143518523</v>
      </c>
      <c r="R380" s="22">
        <v>0</v>
      </c>
    </row>
    <row r="381" spans="1:18" ht="15.6" x14ac:dyDescent="0.6">
      <c r="A381" s="16">
        <v>14</v>
      </c>
      <c r="B381" s="40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171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24</v>
      </c>
      <c r="Q381" s="21">
        <v>143049528</v>
      </c>
      <c r="R381" s="22">
        <v>0</v>
      </c>
    </row>
    <row r="382" spans="1:18" ht="15.6" x14ac:dyDescent="0.6">
      <c r="A382" s="16">
        <v>14</v>
      </c>
      <c r="B382" s="40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172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24</v>
      </c>
      <c r="Q382" s="21">
        <v>142805088</v>
      </c>
      <c r="R382" s="22">
        <v>0</v>
      </c>
    </row>
    <row r="383" spans="1:18" ht="15.6" x14ac:dyDescent="0.6">
      <c r="A383" s="16">
        <v>14</v>
      </c>
      <c r="B383" s="40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173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24</v>
      </c>
      <c r="Q383" s="21">
        <v>142742350</v>
      </c>
      <c r="R383" s="22">
        <v>0</v>
      </c>
    </row>
    <row r="384" spans="1:18" ht="15.6" x14ac:dyDescent="0.6">
      <c r="A384" s="16">
        <v>14</v>
      </c>
      <c r="B384" s="40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174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20</v>
      </c>
      <c r="Q384" s="21">
        <v>142785342</v>
      </c>
      <c r="R384" s="22">
        <v>0</v>
      </c>
    </row>
    <row r="385" spans="1:18" ht="15.6" x14ac:dyDescent="0.6">
      <c r="A385" s="16">
        <v>14</v>
      </c>
      <c r="B385" s="40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175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20</v>
      </c>
      <c r="Q385" s="21">
        <v>142849449</v>
      </c>
      <c r="R385" s="22">
        <v>0</v>
      </c>
    </row>
    <row r="386" spans="1:18" ht="15.6" x14ac:dyDescent="0.6">
      <c r="A386" s="16">
        <v>14</v>
      </c>
      <c r="B386" s="40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176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20</v>
      </c>
      <c r="Q386" s="21">
        <v>142960868</v>
      </c>
      <c r="R386" s="22">
        <v>0</v>
      </c>
    </row>
    <row r="387" spans="1:18" ht="15.6" x14ac:dyDescent="0.6">
      <c r="A387" s="16">
        <v>14</v>
      </c>
      <c r="B387" s="40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177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20</v>
      </c>
      <c r="Q387" s="21">
        <v>143201676</v>
      </c>
      <c r="R387" s="22">
        <v>0</v>
      </c>
    </row>
    <row r="388" spans="1:18" ht="15.6" x14ac:dyDescent="0.6">
      <c r="A388" s="16">
        <v>14</v>
      </c>
      <c r="B388" s="40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178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20</v>
      </c>
      <c r="Q388" s="21">
        <v>143506911</v>
      </c>
      <c r="R388" s="22">
        <v>0</v>
      </c>
    </row>
    <row r="389" spans="1:18" ht="15.6" x14ac:dyDescent="0.6">
      <c r="A389" s="16">
        <v>14</v>
      </c>
      <c r="B389" s="40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179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20</v>
      </c>
      <c r="Q389" s="21">
        <v>143819666</v>
      </c>
      <c r="R389" s="22">
        <v>0</v>
      </c>
    </row>
    <row r="390" spans="1:18" ht="15.6" x14ac:dyDescent="0.6">
      <c r="A390" s="16">
        <v>14</v>
      </c>
      <c r="B390" s="40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180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20</v>
      </c>
      <c r="Q390" s="21">
        <v>144096870</v>
      </c>
      <c r="R390" s="22">
        <v>0</v>
      </c>
    </row>
    <row r="391" spans="1:18" ht="15.6" x14ac:dyDescent="0.6">
      <c r="A391" s="16">
        <v>14</v>
      </c>
      <c r="B391" s="40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181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20</v>
      </c>
      <c r="Q391" s="21">
        <v>144342396</v>
      </c>
      <c r="R391" s="22">
        <v>0</v>
      </c>
    </row>
    <row r="392" spans="1:18" ht="15.6" x14ac:dyDescent="0.6">
      <c r="A392" s="16">
        <v>14</v>
      </c>
      <c r="B392" s="40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182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20</v>
      </c>
      <c r="Q392" s="21">
        <v>144495044</v>
      </c>
      <c r="R392" s="22">
        <v>0</v>
      </c>
    </row>
    <row r="393" spans="1:18" ht="15.9" thickBot="1" x14ac:dyDescent="0.65">
      <c r="A393" s="26">
        <v>14</v>
      </c>
      <c r="B393" s="41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183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27">
        <v>0</v>
      </c>
      <c r="O393" s="27">
        <v>0</v>
      </c>
      <c r="P393" s="27">
        <v>20</v>
      </c>
      <c r="Q393" s="32">
        <v>144478050</v>
      </c>
      <c r="R393" s="33">
        <v>0</v>
      </c>
    </row>
    <row r="394" spans="1:18" ht="15.6" x14ac:dyDescent="0.6">
      <c r="A394" s="16">
        <v>15</v>
      </c>
      <c r="B394" s="38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2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4">
        <v>1999429</v>
      </c>
      <c r="R394" s="15">
        <v>1</v>
      </c>
    </row>
    <row r="395" spans="1:18" ht="15.6" x14ac:dyDescent="0.6">
      <c r="A395" s="16">
        <v>15</v>
      </c>
      <c r="B395" s="40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184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3</v>
      </c>
      <c r="P395" s="17">
        <v>0</v>
      </c>
      <c r="Q395" s="21">
        <v>1996498</v>
      </c>
      <c r="R395" s="22">
        <v>2</v>
      </c>
    </row>
    <row r="396" spans="1:18" ht="15.6" x14ac:dyDescent="0.6">
      <c r="A396" s="16">
        <v>15</v>
      </c>
      <c r="B396" s="40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185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4</v>
      </c>
      <c r="P396" s="17">
        <v>0</v>
      </c>
      <c r="Q396" s="21">
        <v>1991746</v>
      </c>
      <c r="R396" s="22">
        <v>2</v>
      </c>
    </row>
    <row r="397" spans="1:18" ht="15.6" x14ac:dyDescent="0.6">
      <c r="A397" s="16">
        <v>15</v>
      </c>
      <c r="B397" s="40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186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5</v>
      </c>
      <c r="P397" s="17">
        <v>0</v>
      </c>
      <c r="Q397" s="21">
        <v>1989443</v>
      </c>
      <c r="R397" s="22">
        <v>2</v>
      </c>
    </row>
    <row r="398" spans="1:18" ht="15.6" x14ac:dyDescent="0.6">
      <c r="A398" s="16">
        <v>15</v>
      </c>
      <c r="B398" s="40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187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7</v>
      </c>
      <c r="P398" s="17">
        <v>0</v>
      </c>
      <c r="Q398" s="21">
        <v>1989872</v>
      </c>
      <c r="R398" s="22">
        <v>2</v>
      </c>
    </row>
    <row r="399" spans="1:18" ht="15.6" x14ac:dyDescent="0.6">
      <c r="A399" s="16">
        <v>15</v>
      </c>
      <c r="B399" s="40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188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8</v>
      </c>
      <c r="P399" s="17">
        <v>30</v>
      </c>
      <c r="Q399" s="21">
        <v>1988628</v>
      </c>
      <c r="R399" s="22">
        <v>2</v>
      </c>
    </row>
    <row r="400" spans="1:18" ht="15.6" x14ac:dyDescent="0.6">
      <c r="A400" s="16">
        <v>15</v>
      </c>
      <c r="B400" s="40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189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11</v>
      </c>
      <c r="P400" s="17">
        <v>25</v>
      </c>
      <c r="Q400" s="21">
        <v>1985956</v>
      </c>
      <c r="R400" s="22">
        <v>2</v>
      </c>
    </row>
    <row r="401" spans="1:18" ht="15.6" x14ac:dyDescent="0.6">
      <c r="A401" s="16">
        <v>15</v>
      </c>
      <c r="B401" s="40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190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10</v>
      </c>
      <c r="P401" s="17">
        <v>25</v>
      </c>
      <c r="Q401" s="21">
        <v>1981629</v>
      </c>
      <c r="R401" s="22">
        <v>2</v>
      </c>
    </row>
    <row r="402" spans="1:18" ht="15.6" x14ac:dyDescent="0.6">
      <c r="A402" s="16">
        <v>15</v>
      </c>
      <c r="B402" s="40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191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2</v>
      </c>
      <c r="P402" s="17">
        <v>25</v>
      </c>
      <c r="Q402" s="21">
        <v>1983045</v>
      </c>
      <c r="R402" s="22">
        <v>2</v>
      </c>
    </row>
    <row r="403" spans="1:18" ht="15.6" x14ac:dyDescent="0.6">
      <c r="A403" s="16">
        <v>15</v>
      </c>
      <c r="B403" s="40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192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6</v>
      </c>
      <c r="P403" s="17">
        <v>25</v>
      </c>
      <c r="Q403" s="21">
        <v>1988925</v>
      </c>
      <c r="R403" s="22">
        <v>2</v>
      </c>
    </row>
    <row r="404" spans="1:18" ht="15.6" x14ac:dyDescent="0.6">
      <c r="A404" s="16">
        <v>15</v>
      </c>
      <c r="B404" s="40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193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12</v>
      </c>
      <c r="P404" s="17">
        <v>25</v>
      </c>
      <c r="Q404" s="21">
        <v>1992060</v>
      </c>
      <c r="R404" s="22">
        <v>2</v>
      </c>
    </row>
    <row r="405" spans="1:18" ht="15.6" x14ac:dyDescent="0.6">
      <c r="A405" s="16">
        <v>15</v>
      </c>
      <c r="B405" s="40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194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9</v>
      </c>
      <c r="P405" s="17">
        <v>25</v>
      </c>
      <c r="Q405" s="21">
        <v>1994530</v>
      </c>
      <c r="R405" s="22">
        <v>2</v>
      </c>
    </row>
    <row r="406" spans="1:18" ht="15.6" x14ac:dyDescent="0.6">
      <c r="A406" s="16">
        <v>15</v>
      </c>
      <c r="B406" s="40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195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13</v>
      </c>
      <c r="P406" s="17">
        <v>25</v>
      </c>
      <c r="Q406" s="21">
        <v>1995733</v>
      </c>
      <c r="R406" s="22">
        <v>2</v>
      </c>
    </row>
    <row r="407" spans="1:18" ht="15.6" x14ac:dyDescent="0.6">
      <c r="A407" s="16">
        <v>15</v>
      </c>
      <c r="B407" s="40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196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14</v>
      </c>
      <c r="P407" s="17">
        <v>25</v>
      </c>
      <c r="Q407" s="21">
        <v>1997012</v>
      </c>
      <c r="R407" s="22">
        <v>2</v>
      </c>
    </row>
    <row r="408" spans="1:18" ht="15.6" x14ac:dyDescent="0.6">
      <c r="A408" s="16">
        <v>15</v>
      </c>
      <c r="B408" s="40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197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15</v>
      </c>
      <c r="P408" s="17">
        <v>25</v>
      </c>
      <c r="Q408" s="21">
        <v>2000474</v>
      </c>
      <c r="R408" s="22">
        <v>2</v>
      </c>
    </row>
    <row r="409" spans="1:18" ht="15.6" x14ac:dyDescent="0.6">
      <c r="A409" s="16">
        <v>15</v>
      </c>
      <c r="B409" s="40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0</v>
      </c>
      <c r="P409" s="17">
        <v>25</v>
      </c>
      <c r="Q409" s="21">
        <v>2006868</v>
      </c>
      <c r="R409" s="22">
        <v>2</v>
      </c>
    </row>
    <row r="410" spans="1:18" ht="15.6" x14ac:dyDescent="0.6">
      <c r="A410" s="16">
        <v>15</v>
      </c>
      <c r="B410" s="40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23</v>
      </c>
      <c r="Q410" s="21">
        <v>2018122</v>
      </c>
      <c r="R410" s="22">
        <v>2</v>
      </c>
    </row>
    <row r="411" spans="1:18" ht="15.6" x14ac:dyDescent="0.6">
      <c r="A411" s="16">
        <v>15</v>
      </c>
      <c r="B411" s="40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0</v>
      </c>
      <c r="P411" s="17">
        <v>22</v>
      </c>
      <c r="Q411" s="21">
        <v>2021316</v>
      </c>
      <c r="R411" s="22">
        <v>2</v>
      </c>
    </row>
    <row r="412" spans="1:18" ht="15.6" x14ac:dyDescent="0.6">
      <c r="A412" s="16">
        <v>15</v>
      </c>
      <c r="B412" s="40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0</v>
      </c>
      <c r="P412" s="17">
        <v>21</v>
      </c>
      <c r="Q412" s="21">
        <v>2039669</v>
      </c>
      <c r="R412" s="22">
        <v>2</v>
      </c>
    </row>
    <row r="413" spans="1:18" ht="15.6" x14ac:dyDescent="0.6">
      <c r="A413" s="16">
        <v>15</v>
      </c>
      <c r="B413" s="40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0</v>
      </c>
      <c r="P413" s="17">
        <v>20</v>
      </c>
      <c r="Q413" s="21">
        <v>2048583</v>
      </c>
      <c r="R413" s="22">
        <v>2</v>
      </c>
    </row>
    <row r="414" spans="1:18" ht="15.6" x14ac:dyDescent="0.6">
      <c r="A414" s="16">
        <v>15</v>
      </c>
      <c r="B414" s="40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0</v>
      </c>
      <c r="P414" s="17">
        <v>20</v>
      </c>
      <c r="Q414" s="21">
        <v>2052843</v>
      </c>
      <c r="R414" s="22">
        <v>2</v>
      </c>
    </row>
    <row r="415" spans="1:18" ht="15.6" x14ac:dyDescent="0.6">
      <c r="A415" s="16">
        <v>15</v>
      </c>
      <c r="B415" s="40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0</v>
      </c>
      <c r="P415" s="17">
        <v>18</v>
      </c>
      <c r="Q415" s="21">
        <v>2057159</v>
      </c>
      <c r="R415" s="22">
        <v>2</v>
      </c>
    </row>
    <row r="416" spans="1:18" ht="15.6" x14ac:dyDescent="0.6">
      <c r="A416" s="16">
        <v>15</v>
      </c>
      <c r="B416" s="40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0</v>
      </c>
      <c r="P416" s="17">
        <v>17</v>
      </c>
      <c r="Q416" s="21">
        <v>2059953</v>
      </c>
      <c r="R416" s="22">
        <v>2</v>
      </c>
    </row>
    <row r="417" spans="1:18" ht="15.6" x14ac:dyDescent="0.6">
      <c r="A417" s="16">
        <v>15</v>
      </c>
      <c r="B417" s="40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0</v>
      </c>
      <c r="P417" s="17">
        <v>17</v>
      </c>
      <c r="Q417" s="21">
        <v>2061980</v>
      </c>
      <c r="R417" s="22">
        <v>2</v>
      </c>
    </row>
    <row r="418" spans="1:18" ht="15.6" x14ac:dyDescent="0.6">
      <c r="A418" s="16">
        <v>15</v>
      </c>
      <c r="B418" s="40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0</v>
      </c>
      <c r="P418" s="17">
        <v>17</v>
      </c>
      <c r="Q418" s="21">
        <v>2063531</v>
      </c>
      <c r="R418" s="22">
        <v>2</v>
      </c>
    </row>
    <row r="419" spans="1:18" ht="15.6" x14ac:dyDescent="0.6">
      <c r="A419" s="16">
        <v>15</v>
      </c>
      <c r="B419" s="40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0</v>
      </c>
      <c r="P419" s="17">
        <v>17</v>
      </c>
      <c r="Q419" s="21">
        <v>2065042</v>
      </c>
      <c r="R419" s="22">
        <v>2</v>
      </c>
    </row>
    <row r="420" spans="1:18" ht="15.6" x14ac:dyDescent="0.6">
      <c r="A420" s="16">
        <v>15</v>
      </c>
      <c r="B420" s="40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0</v>
      </c>
      <c r="P420" s="17">
        <v>19</v>
      </c>
      <c r="Q420" s="21">
        <v>2066748</v>
      </c>
      <c r="R420" s="22">
        <v>2</v>
      </c>
    </row>
    <row r="421" spans="1:18" ht="15.9" thickBot="1" x14ac:dyDescent="0.65">
      <c r="A421" s="26">
        <v>15</v>
      </c>
      <c r="B421" s="41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0</v>
      </c>
      <c r="P421" s="27">
        <v>19</v>
      </c>
      <c r="Q421" s="32">
        <v>2073894</v>
      </c>
      <c r="R421" s="33">
        <v>2</v>
      </c>
    </row>
    <row r="422" spans="1:18" ht="15.6" x14ac:dyDescent="0.6">
      <c r="A422" s="9">
        <v>16</v>
      </c>
      <c r="B422" s="38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40</v>
      </c>
      <c r="Q422" s="14">
        <v>5303294</v>
      </c>
      <c r="R422" s="15">
        <v>2</v>
      </c>
    </row>
    <row r="423" spans="1:18" ht="15.6" x14ac:dyDescent="0.6">
      <c r="A423" s="16">
        <v>16</v>
      </c>
      <c r="B423" s="40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40</v>
      </c>
      <c r="Q423" s="21">
        <v>5305016</v>
      </c>
      <c r="R423" s="22">
        <v>2</v>
      </c>
    </row>
    <row r="424" spans="1:18" ht="15.6" x14ac:dyDescent="0.6">
      <c r="A424" s="16">
        <v>16</v>
      </c>
      <c r="B424" s="40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3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15</v>
      </c>
      <c r="P424" s="17">
        <v>45</v>
      </c>
      <c r="Q424" s="21">
        <v>5325305</v>
      </c>
      <c r="R424" s="22">
        <v>2</v>
      </c>
    </row>
    <row r="425" spans="1:18" ht="15.6" x14ac:dyDescent="0.6">
      <c r="A425" s="16">
        <v>16</v>
      </c>
      <c r="B425" s="40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40</v>
      </c>
      <c r="Q425" s="21">
        <v>5346331</v>
      </c>
      <c r="R425" s="22">
        <v>1</v>
      </c>
    </row>
    <row r="426" spans="1:18" ht="15.6" x14ac:dyDescent="0.6">
      <c r="A426" s="16">
        <v>16</v>
      </c>
      <c r="B426" s="40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40</v>
      </c>
      <c r="Q426" s="21">
        <v>5361999</v>
      </c>
      <c r="R426" s="22">
        <v>2</v>
      </c>
    </row>
    <row r="427" spans="1:18" ht="15.6" x14ac:dyDescent="0.6">
      <c r="A427" s="16">
        <v>16</v>
      </c>
      <c r="B427" s="40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40</v>
      </c>
      <c r="Q427" s="21">
        <v>5373361</v>
      </c>
      <c r="R427" s="22">
        <v>2</v>
      </c>
    </row>
    <row r="428" spans="1:18" ht="15.6" x14ac:dyDescent="0.6">
      <c r="A428" s="16">
        <v>16</v>
      </c>
      <c r="B428" s="40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14</v>
      </c>
      <c r="P428" s="17">
        <v>40</v>
      </c>
      <c r="Q428" s="21">
        <v>5383291</v>
      </c>
      <c r="R428" s="22">
        <v>1</v>
      </c>
    </row>
    <row r="429" spans="1:18" ht="15.6" x14ac:dyDescent="0.6">
      <c r="A429" s="16">
        <v>16</v>
      </c>
      <c r="B429" s="40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40</v>
      </c>
      <c r="Q429" s="21">
        <v>5390516</v>
      </c>
      <c r="R429" s="22">
        <v>1</v>
      </c>
    </row>
    <row r="430" spans="1:18" ht="15.6" x14ac:dyDescent="0.6">
      <c r="A430" s="16">
        <v>16</v>
      </c>
      <c r="B430" s="40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40</v>
      </c>
      <c r="Q430" s="21">
        <v>5396020</v>
      </c>
      <c r="R430" s="22">
        <v>2</v>
      </c>
    </row>
    <row r="431" spans="1:18" ht="15.6" x14ac:dyDescent="0.6">
      <c r="A431" s="16">
        <v>16</v>
      </c>
      <c r="B431" s="40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5</v>
      </c>
      <c r="P431" s="17">
        <v>29</v>
      </c>
      <c r="Q431" s="21">
        <v>5388720</v>
      </c>
      <c r="R431" s="22">
        <v>2</v>
      </c>
    </row>
    <row r="432" spans="1:18" ht="15.6" x14ac:dyDescent="0.6">
      <c r="A432" s="16">
        <v>16</v>
      </c>
      <c r="B432" s="40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2</v>
      </c>
      <c r="P432" s="17">
        <v>29</v>
      </c>
      <c r="Q432" s="21">
        <v>5378867</v>
      </c>
      <c r="R432" s="22">
        <v>2</v>
      </c>
    </row>
    <row r="433" spans="1:18" ht="15.6" x14ac:dyDescent="0.6">
      <c r="A433" s="16">
        <v>16</v>
      </c>
      <c r="B433" s="40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9</v>
      </c>
      <c r="P433" s="17">
        <v>25</v>
      </c>
      <c r="Q433" s="21">
        <v>5376912</v>
      </c>
      <c r="R433" s="22">
        <v>2</v>
      </c>
    </row>
    <row r="434" spans="1:18" ht="15.6" x14ac:dyDescent="0.6">
      <c r="A434" s="16">
        <v>16</v>
      </c>
      <c r="B434" s="40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25</v>
      </c>
      <c r="Q434" s="21">
        <v>5373374</v>
      </c>
      <c r="R434" s="22">
        <v>2</v>
      </c>
    </row>
    <row r="435" spans="1:18" ht="15.6" x14ac:dyDescent="0.6">
      <c r="A435" s="16">
        <v>16</v>
      </c>
      <c r="B435" s="40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8</v>
      </c>
      <c r="P435" s="17">
        <v>19</v>
      </c>
      <c r="Q435" s="21">
        <v>5372280</v>
      </c>
      <c r="R435" s="22">
        <v>2</v>
      </c>
    </row>
    <row r="436" spans="1:18" ht="15.6" x14ac:dyDescent="0.6">
      <c r="A436" s="16">
        <v>16</v>
      </c>
      <c r="B436" s="40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7</v>
      </c>
      <c r="P436" s="17">
        <v>19</v>
      </c>
      <c r="Q436" s="21">
        <v>5372807</v>
      </c>
      <c r="R436" s="22">
        <v>2</v>
      </c>
    </row>
    <row r="437" spans="1:18" ht="15.6" x14ac:dyDescent="0.6">
      <c r="A437" s="16">
        <v>16</v>
      </c>
      <c r="B437" s="40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15</v>
      </c>
      <c r="P437" s="17">
        <v>19</v>
      </c>
      <c r="Q437" s="21">
        <v>5373054</v>
      </c>
      <c r="R437" s="22">
        <v>2</v>
      </c>
    </row>
    <row r="438" spans="1:18" ht="15.6" x14ac:dyDescent="0.6">
      <c r="A438" s="16">
        <v>16</v>
      </c>
      <c r="B438" s="40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13</v>
      </c>
      <c r="P438" s="17">
        <v>19</v>
      </c>
      <c r="Q438" s="21">
        <v>5374622</v>
      </c>
      <c r="R438" s="22">
        <v>2</v>
      </c>
    </row>
    <row r="439" spans="1:18" ht="15.6" x14ac:dyDescent="0.6">
      <c r="A439" s="16">
        <v>16</v>
      </c>
      <c r="B439" s="40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11</v>
      </c>
      <c r="P439" s="17">
        <v>19</v>
      </c>
      <c r="Q439" s="21">
        <v>5379233</v>
      </c>
      <c r="R439" s="22">
        <v>2</v>
      </c>
    </row>
    <row r="440" spans="1:18" ht="15.6" x14ac:dyDescent="0.6">
      <c r="A440" s="16">
        <v>16</v>
      </c>
      <c r="B440" s="40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19</v>
      </c>
      <c r="Q440" s="21">
        <v>5386406</v>
      </c>
      <c r="R440" s="22">
        <v>2</v>
      </c>
    </row>
    <row r="441" spans="1:18" ht="15.6" x14ac:dyDescent="0.6">
      <c r="A441" s="16">
        <v>16</v>
      </c>
      <c r="B441" s="40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4</v>
      </c>
      <c r="P441" s="17">
        <v>19</v>
      </c>
      <c r="Q441" s="21">
        <v>5391428</v>
      </c>
      <c r="R441" s="22">
        <v>2</v>
      </c>
    </row>
    <row r="442" spans="1:18" ht="15.6" x14ac:dyDescent="0.6">
      <c r="A442" s="16">
        <v>16</v>
      </c>
      <c r="B442" s="40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14</v>
      </c>
      <c r="P442" s="17">
        <v>19</v>
      </c>
      <c r="Q442" s="21">
        <v>5398384</v>
      </c>
      <c r="R442" s="22">
        <v>2</v>
      </c>
    </row>
    <row r="443" spans="1:18" ht="15.6" x14ac:dyDescent="0.6">
      <c r="A443" s="16">
        <v>16</v>
      </c>
      <c r="B443" s="40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3</v>
      </c>
      <c r="P443" s="17">
        <v>19</v>
      </c>
      <c r="Q443" s="21">
        <v>5407579</v>
      </c>
      <c r="R443" s="22">
        <v>2</v>
      </c>
    </row>
    <row r="444" spans="1:18" ht="15.6" x14ac:dyDescent="0.6">
      <c r="A444" s="16">
        <v>16</v>
      </c>
      <c r="B444" s="40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0</v>
      </c>
      <c r="P444" s="17">
        <v>23</v>
      </c>
      <c r="Q444" s="21">
        <v>5413393</v>
      </c>
      <c r="R444" s="22">
        <v>2</v>
      </c>
    </row>
    <row r="445" spans="1:18" ht="15.6" x14ac:dyDescent="0.6">
      <c r="A445" s="16">
        <v>16</v>
      </c>
      <c r="B445" s="40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13</v>
      </c>
      <c r="P445" s="17">
        <v>22</v>
      </c>
      <c r="Q445" s="21">
        <v>5418649</v>
      </c>
      <c r="R445" s="22">
        <v>2</v>
      </c>
    </row>
    <row r="446" spans="1:18" ht="15.6" x14ac:dyDescent="0.6">
      <c r="A446" s="16">
        <v>16</v>
      </c>
      <c r="B446" s="40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0</v>
      </c>
      <c r="P446" s="17">
        <v>22</v>
      </c>
      <c r="Q446" s="21">
        <v>5423801</v>
      </c>
      <c r="R446" s="22">
        <v>2</v>
      </c>
    </row>
    <row r="447" spans="1:18" ht="15.6" x14ac:dyDescent="0.6">
      <c r="A447" s="16">
        <v>16</v>
      </c>
      <c r="B447" s="40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12</v>
      </c>
      <c r="P447" s="17">
        <v>22</v>
      </c>
      <c r="Q447" s="21">
        <v>5430798</v>
      </c>
      <c r="R447" s="22">
        <v>2</v>
      </c>
    </row>
    <row r="448" spans="1:18" ht="15.6" x14ac:dyDescent="0.6">
      <c r="A448" s="16">
        <v>16</v>
      </c>
      <c r="B448" s="40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10</v>
      </c>
      <c r="P448" s="17">
        <v>21</v>
      </c>
      <c r="Q448" s="21">
        <v>5439892</v>
      </c>
      <c r="R448" s="22">
        <v>2</v>
      </c>
    </row>
    <row r="449" spans="1:18" ht="15.9" thickBot="1" x14ac:dyDescent="0.65">
      <c r="A449" s="26">
        <v>16</v>
      </c>
      <c r="B449" s="41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6</v>
      </c>
      <c r="P449" s="27">
        <v>21</v>
      </c>
      <c r="Q449" s="32">
        <v>5446771</v>
      </c>
      <c r="R449" s="33">
        <v>2</v>
      </c>
    </row>
    <row r="450" spans="1:18" ht="15.6" x14ac:dyDescent="0.6">
      <c r="A450" s="16">
        <v>17</v>
      </c>
      <c r="B450" s="38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39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4">
        <v>52000470</v>
      </c>
      <c r="R450" s="15">
        <v>1</v>
      </c>
    </row>
    <row r="451" spans="1:18" ht="15.6" x14ac:dyDescent="0.6">
      <c r="A451" s="16">
        <v>17</v>
      </c>
      <c r="B451" s="40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198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21">
        <v>52150266</v>
      </c>
      <c r="R451" s="22">
        <v>1</v>
      </c>
    </row>
    <row r="452" spans="1:18" ht="15.6" x14ac:dyDescent="0.6">
      <c r="A452" s="16">
        <v>17</v>
      </c>
      <c r="B452" s="40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198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21">
        <v>52179210</v>
      </c>
      <c r="R452" s="22">
        <v>1</v>
      </c>
    </row>
    <row r="453" spans="1:18" ht="15.6" x14ac:dyDescent="0.6">
      <c r="A453" s="16">
        <v>17</v>
      </c>
      <c r="B453" s="40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199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21">
        <v>51921041</v>
      </c>
      <c r="R453" s="22">
        <v>1</v>
      </c>
    </row>
    <row r="454" spans="1:18" ht="15.6" x14ac:dyDescent="0.6">
      <c r="A454" s="16">
        <v>17</v>
      </c>
      <c r="B454" s="40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200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22</v>
      </c>
      <c r="Q454" s="21">
        <v>51512299</v>
      </c>
      <c r="R454" s="22">
        <v>1</v>
      </c>
    </row>
    <row r="455" spans="1:18" ht="15.6" x14ac:dyDescent="0.6">
      <c r="A455" s="16">
        <v>17</v>
      </c>
      <c r="B455" s="40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201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30</v>
      </c>
      <c r="Q455" s="21">
        <v>51057189</v>
      </c>
      <c r="R455" s="22">
        <v>1</v>
      </c>
    </row>
    <row r="456" spans="1:18" ht="15.6" x14ac:dyDescent="0.6">
      <c r="A456" s="16">
        <v>17</v>
      </c>
      <c r="B456" s="40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202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30</v>
      </c>
      <c r="Q456" s="21">
        <v>50594105</v>
      </c>
      <c r="R456" s="22">
        <v>1</v>
      </c>
    </row>
    <row r="457" spans="1:18" ht="15.6" x14ac:dyDescent="0.6">
      <c r="A457" s="16">
        <v>17</v>
      </c>
      <c r="B457" s="40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203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30</v>
      </c>
      <c r="Q457" s="21">
        <v>50143939</v>
      </c>
      <c r="R457" s="22">
        <v>1</v>
      </c>
    </row>
    <row r="458" spans="1:18" ht="15.6" x14ac:dyDescent="0.6">
      <c r="A458" s="16">
        <v>17</v>
      </c>
      <c r="B458" s="40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204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30</v>
      </c>
      <c r="Q458" s="21">
        <v>49673350</v>
      </c>
      <c r="R458" s="22">
        <v>1</v>
      </c>
    </row>
    <row r="459" spans="1:18" ht="15.6" x14ac:dyDescent="0.6">
      <c r="A459" s="16">
        <v>17</v>
      </c>
      <c r="B459" s="40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205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30</v>
      </c>
      <c r="Q459" s="21">
        <v>49175848</v>
      </c>
      <c r="R459" s="22">
        <v>1</v>
      </c>
    </row>
    <row r="460" spans="1:18" ht="15.6" x14ac:dyDescent="0.6">
      <c r="A460" s="16">
        <v>17</v>
      </c>
      <c r="B460" s="40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206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30</v>
      </c>
      <c r="Q460" s="21">
        <v>48683865</v>
      </c>
      <c r="R460" s="22">
        <v>1</v>
      </c>
    </row>
    <row r="461" spans="1:18" ht="15.6" x14ac:dyDescent="0.6">
      <c r="A461" s="16">
        <v>17</v>
      </c>
      <c r="B461" s="40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207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30</v>
      </c>
      <c r="Q461" s="21">
        <v>48202500</v>
      </c>
      <c r="R461" s="22">
        <v>1</v>
      </c>
    </row>
    <row r="462" spans="1:18" ht="15.6" x14ac:dyDescent="0.6">
      <c r="A462" s="16">
        <v>17</v>
      </c>
      <c r="B462" s="40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208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30</v>
      </c>
      <c r="Q462" s="21">
        <v>47812950</v>
      </c>
      <c r="R462" s="22">
        <v>1</v>
      </c>
    </row>
    <row r="463" spans="1:18" ht="15.6" x14ac:dyDescent="0.6">
      <c r="A463" s="16">
        <v>17</v>
      </c>
      <c r="B463" s="40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116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25</v>
      </c>
      <c r="Q463" s="21">
        <v>47451600</v>
      </c>
      <c r="R463" s="22">
        <v>1</v>
      </c>
    </row>
    <row r="464" spans="1:18" ht="15.6" x14ac:dyDescent="0.6">
      <c r="A464" s="16">
        <v>17</v>
      </c>
      <c r="B464" s="40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209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25</v>
      </c>
      <c r="Q464" s="21">
        <v>47105150</v>
      </c>
      <c r="R464" s="22">
        <v>2</v>
      </c>
    </row>
    <row r="465" spans="1:18" ht="15.6" x14ac:dyDescent="0.6">
      <c r="A465" s="16">
        <v>17</v>
      </c>
      <c r="B465" s="40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210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25</v>
      </c>
      <c r="Q465" s="21">
        <v>46787750</v>
      </c>
      <c r="R465" s="22">
        <v>2</v>
      </c>
    </row>
    <row r="466" spans="1:18" ht="15.6" x14ac:dyDescent="0.6">
      <c r="A466" s="16">
        <v>17</v>
      </c>
      <c r="B466" s="40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211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25</v>
      </c>
      <c r="Q466" s="21">
        <v>46509350</v>
      </c>
      <c r="R466" s="22">
        <v>2</v>
      </c>
    </row>
    <row r="467" spans="1:18" ht="15.6" x14ac:dyDescent="0.6">
      <c r="A467" s="16">
        <v>17</v>
      </c>
      <c r="B467" s="40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212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25</v>
      </c>
      <c r="Q467" s="21">
        <v>46258200</v>
      </c>
      <c r="R467" s="22">
        <v>2</v>
      </c>
    </row>
    <row r="468" spans="1:18" ht="15.6" x14ac:dyDescent="0.6">
      <c r="A468" s="16">
        <v>17</v>
      </c>
      <c r="B468" s="40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213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25</v>
      </c>
      <c r="Q468" s="21">
        <v>46053300</v>
      </c>
      <c r="R468" s="22">
        <v>2</v>
      </c>
    </row>
    <row r="469" spans="1:18" ht="15.6" x14ac:dyDescent="0.6">
      <c r="A469" s="16">
        <v>17</v>
      </c>
      <c r="B469" s="40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214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25</v>
      </c>
      <c r="Q469" s="21">
        <v>45870700</v>
      </c>
      <c r="R469" s="22">
        <v>1</v>
      </c>
    </row>
    <row r="470" spans="1:18" ht="15.6" x14ac:dyDescent="0.6">
      <c r="A470" s="16">
        <v>17</v>
      </c>
      <c r="B470" s="40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215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25</v>
      </c>
      <c r="Q470" s="21">
        <v>45706100</v>
      </c>
      <c r="R470" s="22">
        <v>1</v>
      </c>
    </row>
    <row r="471" spans="1:18" ht="15.6" x14ac:dyDescent="0.6">
      <c r="A471" s="16">
        <v>17</v>
      </c>
      <c r="B471" s="40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216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21</v>
      </c>
      <c r="Q471" s="21">
        <v>45593300</v>
      </c>
      <c r="R471" s="22">
        <v>1</v>
      </c>
    </row>
    <row r="472" spans="1:18" ht="15.6" x14ac:dyDescent="0.6">
      <c r="A472" s="16">
        <v>17</v>
      </c>
      <c r="B472" s="40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217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19</v>
      </c>
      <c r="Q472" s="21">
        <v>45489600</v>
      </c>
      <c r="R472" s="22">
        <v>1</v>
      </c>
    </row>
    <row r="473" spans="1:18" ht="15.6" x14ac:dyDescent="0.6">
      <c r="A473" s="16">
        <v>17</v>
      </c>
      <c r="B473" s="40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218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18</v>
      </c>
      <c r="Q473" s="21">
        <v>45271947</v>
      </c>
      <c r="R473" s="22">
        <v>1</v>
      </c>
    </row>
    <row r="474" spans="1:18" ht="15.6" x14ac:dyDescent="0.6">
      <c r="A474" s="16">
        <v>17</v>
      </c>
      <c r="B474" s="40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219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18</v>
      </c>
      <c r="Q474" s="21">
        <v>45154029</v>
      </c>
      <c r="R474" s="22">
        <v>1</v>
      </c>
    </row>
    <row r="475" spans="1:18" ht="15.6" x14ac:dyDescent="0.6">
      <c r="A475" s="16">
        <v>17</v>
      </c>
      <c r="B475" s="40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220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18</v>
      </c>
      <c r="Q475" s="21">
        <v>45004645</v>
      </c>
      <c r="R475" s="22">
        <v>1</v>
      </c>
    </row>
    <row r="476" spans="1:18" ht="15.6" x14ac:dyDescent="0.6">
      <c r="A476" s="16">
        <v>17</v>
      </c>
      <c r="B476" s="40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221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18</v>
      </c>
      <c r="Q476" s="21">
        <v>44831159</v>
      </c>
      <c r="R476" s="22">
        <v>1</v>
      </c>
    </row>
    <row r="477" spans="1:18" ht="15.9" thickBot="1" x14ac:dyDescent="0.65">
      <c r="A477" s="26">
        <v>17</v>
      </c>
      <c r="B477" s="41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222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18</v>
      </c>
      <c r="Q477" s="32">
        <v>44622516</v>
      </c>
      <c r="R477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2022-02-22T15:07:51Z</dcterms:created>
  <dcterms:modified xsi:type="dcterms:W3CDTF">2022-02-22T16:22:17Z</dcterms:modified>
</cp:coreProperties>
</file>